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zacz-my.sharepoint.com/personal/peter_kadlec_alza_sk/Documents/Dokumenty/Balení dashboard/input/"/>
    </mc:Choice>
  </mc:AlternateContent>
  <xr:revisionPtr revIDLastSave="11" documentId="13_ncr:1_{A0AD8420-DAFC-4461-9B9B-5F021ECFD85B}" xr6:coauthVersionLast="47" xr6:coauthVersionMax="47" xr10:uidLastSave="{849FE9AF-DEB0-4CE0-AC70-A98F79948EF1}"/>
  <bookViews>
    <workbookView xWindow="-120" yWindow="-120" windowWidth="29040" windowHeight="17520" xr2:uid="{76A24FA5-54D8-4CB2-A29A-C08506273A37}"/>
  </bookViews>
  <sheets>
    <sheet name="SKLC3" sheetId="1" r:id="rId1"/>
    <sheet name="CZLC4" sheetId="2" r:id="rId2"/>
  </sheets>
  <calcPr calcId="191029"/>
  <pivotCaches>
    <pivotCache cacheId="24" r:id="rId3"/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  <s v="{[Source Warehouses].[Source Warehouse Name Hierarchy].[Source Warehouse Name].&amp;[124 CZLC4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<sst xmlns="http://schemas.openxmlformats.org/spreadsheetml/2006/main" count="2520" uniqueCount="346">
  <si>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</si>
  <si>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</si>
  <si>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</si>
  <si>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</si>
  <si>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</si>
  <si>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</si>
  <si>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</si>
  <si>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</si>
  <si>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</si>
  <si>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</si>
  <si>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</si>
  <si>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</si>
  <si>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</si>
  <si>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</si>
  <si>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</si>
  <si>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</si>
  <si>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</si>
  <si>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</si>
  <si>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</si>
  <si>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</si>
  <si>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</si>
  <si>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</si>
  <si>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</si>
  <si>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</si>
  <si>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</si>
  <si>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</si>
  <si>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</si>
  <si>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</si>
  <si>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</si>
  <si>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</si>
  <si>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</si>
  <si>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</si>
  <si>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</si>
  <si>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</si>
  <si>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</si>
  <si>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</si>
  <si>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</si>
  <si>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</si>
  <si>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</si>
  <si>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</si>
  <si>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</si>
  <si>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</si>
  <si>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</si>
  <si>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</si>
  <si>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</si>
  <si>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</si>
  <si>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</si>
  <si>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</si>
  <si>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</si>
  <si>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</si>
  <si>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</si>
  <si>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</si>
  <si>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</si>
  <si>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</si>
  <si>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</si>
  <si>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</si>
  <si>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Alzabox</t>
  </si>
  <si>
    <t>AlzaExpres</t>
  </si>
  <si>
    <t>AlzaPoint</t>
  </si>
  <si>
    <t>B2B</t>
  </si>
  <si>
    <t>Centrála</t>
  </si>
  <si>
    <t>CROSS SELL</t>
  </si>
  <si>
    <t>DHL</t>
  </si>
  <si>
    <t>Distribuce mezi sklady</t>
  </si>
  <si>
    <t>DPD</t>
  </si>
  <si>
    <t>ExpressOne</t>
  </si>
  <si>
    <t>FoxPost</t>
  </si>
  <si>
    <t>Gebrüder Weiss</t>
  </si>
  <si>
    <t>GO!</t>
  </si>
  <si>
    <t>Maďarská pošta</t>
  </si>
  <si>
    <t>MyFlexBox</t>
  </si>
  <si>
    <t>Pobočka</t>
  </si>
  <si>
    <t>PostAT</t>
  </si>
  <si>
    <t>Pošta</t>
  </si>
  <si>
    <t>Pošta Slovensko</t>
  </si>
  <si>
    <t>PPL</t>
  </si>
  <si>
    <t>SPS</t>
  </si>
  <si>
    <t>Toptrans</t>
  </si>
  <si>
    <t>WeDo</t>
  </si>
  <si>
    <t>Zásilkovna</t>
  </si>
  <si>
    <t>4</t>
  </si>
  <si>
    <t>5</t>
  </si>
  <si>
    <t>EXPRESS - Auto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</si>
  <si>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</si>
  <si>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</si>
  <si>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</si>
  <si>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</si>
  <si>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</si>
  <si>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</si>
  <si>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</si>
  <si>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</si>
  <si>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</si>
  <si>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</si>
  <si>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</si>
  <si>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</si>
  <si>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</si>
  <si>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</si>
  <si>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</si>
  <si>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</si>
  <si>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</si>
  <si>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</si>
  <si>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</si>
  <si>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</si>
  <si>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</si>
  <si>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</si>
  <si>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</si>
  <si>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</si>
  <si>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</si>
  <si>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10.05.2026</t>
  </si>
  <si>
    <t>11.05.2026</t>
  </si>
  <si>
    <t>12.05.2026</t>
  </si>
  <si>
    <t>13.05.2026</t>
  </si>
  <si>
    <t>14.05.2026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</si>
  <si>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</si>
  <si>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</si>
  <si>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</si>
  <si>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</si>
  <si>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</si>
  <si>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</si>
  <si>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</si>
  <si>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</si>
  <si>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</si>
  <si>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</si>
  <si>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</si>
  <si>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</si>
  <si>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</si>
  <si>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</si>
  <si>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</si>
  <si>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</si>
  <si>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</si>
  <si>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</si>
  <si>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</si>
  <si>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</si>
  <si>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</si>
  <si>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</si>
  <si>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</si>
  <si>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</si>
  <si>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</si>
  <si>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</si>
  <si>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</si>
  <si>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</si>
  <si>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</si>
  <si>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</si>
  <si>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</si>
  <si>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</si>
  <si>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</si>
  <si>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</si>
  <si>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</si>
  <si>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</si>
  <si>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</si>
  <si>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</si>
  <si>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</si>
  <si>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</si>
  <si>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</si>
  <si>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</si>
  <si>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</si>
  <si>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</si>
  <si>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</si>
  <si>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</si>
  <si>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</si>
  <si>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SPO AB AS - Batch group 1</t>
  </si>
  <si>
    <t>SO03</t>
  </si>
  <si>
    <t>SO04</t>
  </si>
  <si>
    <t>SO07</t>
  </si>
  <si>
    <t>SOC03</t>
  </si>
  <si>
    <t>Karton Size M1 (smer closer)</t>
  </si>
  <si>
    <t>SOP04</t>
  </si>
  <si>
    <t>Montáže - Balení *TEST*</t>
  </si>
  <si>
    <t>XPO CZLC4</t>
  </si>
  <si>
    <t>SOC02</t>
  </si>
  <si>
    <t>Karton Size S1 (smer closer)</t>
  </si>
  <si>
    <t>SOP02</t>
  </si>
  <si>
    <t>SOP03</t>
  </si>
  <si>
    <t>SPO AE Single - Batch</t>
  </si>
  <si>
    <t>SO02</t>
  </si>
  <si>
    <t>SO06</t>
  </si>
  <si>
    <t>ST00</t>
  </si>
  <si>
    <t>SPO Pob, Dist *TEST*</t>
  </si>
  <si>
    <t>Express picking - POB - Montáže</t>
  </si>
  <si>
    <t>SOC01</t>
  </si>
  <si>
    <t>Karton Size L1 (smer closer)</t>
  </si>
  <si>
    <t>Kurýr</t>
  </si>
  <si>
    <t>Express picking - Messenger</t>
  </si>
  <si>
    <t>124 CZLC4</t>
  </si>
  <si>
    <t>Q1</t>
  </si>
  <si>
    <t>Q3</t>
  </si>
  <si>
    <t>1</t>
  </si>
  <si>
    <t>2</t>
  </si>
  <si>
    <t>3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</si>
  <si>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</si>
  <si>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</si>
  <si>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</si>
  <si>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</si>
  <si>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</si>
  <si>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</si>
  <si>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</si>
  <si>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</si>
  <si>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</si>
  <si>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</si>
  <si>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</si>
  <si>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</si>
  <si>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</si>
  <si>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</si>
  <si>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</si>
  <si>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</si>
  <si>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</si>
  <si>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</si>
  <si>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</si>
  <si>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</si>
  <si>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</si>
  <si>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</si>
  <si>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</si>
  <si>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</si>
  <si>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</si>
  <si>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</si>
  <si>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</si>
  <si>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</si>
  <si>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</si>
  <si>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</si>
  <si>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</si>
  <si>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</si>
  <si>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</si>
  <si>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</si>
  <si>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</si>
  <si>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</si>
  <si>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</si>
  <si>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</si>
  <si>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</si>
  <si>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</si>
  <si>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</si>
  <si>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</si>
  <si>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</si>
  <si>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</si>
  <si>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</si>
  <si>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</si>
  <si>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</si>
  <si>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</si>
  <si>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18.02.2026</t>
  </si>
  <si>
    <t>19.02.2026</t>
  </si>
  <si>
    <t>20.02.2026</t>
  </si>
  <si>
    <t>21.02.2026</t>
  </si>
  <si>
    <t>22.02.2026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</si>
  <si>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</si>
  <si>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</si>
  <si>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</si>
  <si>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</si>
  <si>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</si>
  <si>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</si>
  <si>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</si>
  <si>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</si>
  <si>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</si>
  <si>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</si>
  <si>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</si>
  <si>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</si>
  <si>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</si>
  <si>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</si>
  <si>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</si>
  <si>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</si>
  <si>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</si>
  <si>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</si>
  <si>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</si>
  <si>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</si>
  <si>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</si>
  <si>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</si>
  <si>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</si>
  <si>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</si>
  <si>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</si>
  <si>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</si>
  <si>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</si>
  <si>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</si>
  <si>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</si>
  <si>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</si>
  <si>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</si>
  <si>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</si>
  <si>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</si>
  <si>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</si>
  <si>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</si>
  <si>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</si>
  <si>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</si>
  <si>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7</t>
  </si>
  <si>
    <t>01.07.2026</t>
  </si>
  <si>
    <t>02.07.2026</t>
  </si>
  <si>
    <t>03.07.2026</t>
  </si>
  <si>
    <t>04.07.2026</t>
  </si>
  <si>
    <t>05.07.2026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</si>
  <si>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</si>
  <si>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</si>
  <si>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</si>
  <si>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</si>
  <si>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</si>
  <si>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</si>
  <si>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</si>
  <si>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</si>
  <si>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</si>
  <si>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</si>
  <si>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</si>
  <si>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</si>
  <si>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</si>
  <si>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</si>
  <si>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20.07.2026</t>
  </si>
  <si>
    <t>SO08</t>
  </si>
  <si>
    <t>21.07.2026</t>
  </si>
  <si>
    <t>22.07.2026</t>
  </si>
  <si>
    <t>23.07.2026</t>
  </si>
  <si>
    <t>24.07.2026</t>
  </si>
  <si>
    <t>25.07.2026</t>
  </si>
  <si>
    <t>26.07.2026</t>
  </si>
  <si>
    <t>27.07.2026</t>
  </si>
  <si>
    <t>28.07.2026</t>
  </si>
  <si>
    <t>29.07.2026</t>
  </si>
  <si>
    <t>30.07.2026</t>
  </si>
  <si>
    <t>8</t>
  </si>
  <si>
    <t>31.07.2026</t>
  </si>
  <si>
    <t>01.08.2026</t>
  </si>
  <si>
    <t>02.08.2026</t>
  </si>
  <si>
    <t>03.08.2026</t>
  </si>
  <si>
    <t>04.08.2026</t>
  </si>
  <si>
    <t>05.08.2026</t>
  </si>
  <si>
    <t>9</t>
  </si>
  <si>
    <t>06.08.2026</t>
  </si>
  <si>
    <t>07.08.2026</t>
  </si>
  <si>
    <t>08.08.2026</t>
  </si>
  <si>
    <t>09.08.2026</t>
  </si>
  <si>
    <t>10.08.2026</t>
  </si>
  <si>
    <t>11.08.2026</t>
  </si>
  <si>
    <t>12.08.2026</t>
  </si>
  <si>
    <t>13.08.2026</t>
  </si>
  <si>
    <t>14.08.2026</t>
  </si>
  <si>
    <t>15.08.2026</t>
  </si>
  <si>
    <t>16.08.2026</t>
  </si>
  <si>
    <t>17.08.2026</t>
  </si>
  <si>
    <t>18.08.2026</t>
  </si>
  <si>
    <t>19.08.2026</t>
  </si>
  <si>
    <t>20.08.2026</t>
  </si>
  <si>
    <t>21.08.2026</t>
  </si>
  <si>
    <t>22.08.2026</t>
  </si>
  <si>
    <t>23.08.2026</t>
  </si>
  <si>
    <t>24.08.2026</t>
  </si>
  <si>
    <t>25.08.2026</t>
  </si>
  <si>
    <t>26.08.2026</t>
  </si>
  <si>
    <t>27.08.2026</t>
  </si>
  <si>
    <t>28.08.2026</t>
  </si>
  <si>
    <t>29.08.2026</t>
  </si>
  <si>
    <t>30.08.2026</t>
  </si>
  <si>
    <t>31.08.2026</t>
  </si>
  <si>
    <t>01.09.2026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</si>
</sst>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67.468616550927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9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  <s v="[Store Job Line Packed Date Hours].[SJL Packed YQMDH Hierarchy].[SJL Packed MoY].&amp;[2026]&amp;[8]" c="8"/>
        <s v="[Store Job Line Packed Date Hours].[SJL Packed YQMDH Hierarchy].[SJL Packed MoY].&amp;[2026]&amp;[9]" c="9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44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  <s v="[Store Job Line Packed Date Hours].[SJL Packed YQMDH Hierarchy].[SJL Packed D Name].&amp;[29.07.2026]" c="29.07.2026"/>
        <s v="[Store Job Line Packed Date Hours].[SJL Packed YQMDH Hierarchy].[SJL Packed D Name].&amp;[30.07.2026]" c="30.07.2026"/>
        <s v="[Store Job Line Packed Date Hours].[SJL Packed YQMDH Hierarchy].[SJL Packed D Name].&amp;[31.07.2026]" c="31.07.2026"/>
        <s v="[Store Job Line Packed Date Hours].[SJL Packed YQMDH Hierarchy].[SJL Packed D Name].&amp;[01.08.2026]" c="01.08.2026"/>
        <s v="[Store Job Line Packed Date Hours].[SJL Packed YQMDH Hierarchy].[SJL Packed D Name].&amp;[02.08.2026]" c="02.08.2026"/>
        <s v="[Store Job Line Packed Date Hours].[SJL Packed YQMDH Hierarchy].[SJL Packed D Name].&amp;[03.08.2026]" c="03.08.2026"/>
        <s v="[Store Job Line Packed Date Hours].[SJL Packed YQMDH Hierarchy].[SJL Packed D Name].&amp;[04.08.2026]" c="04.08.2026"/>
        <s v="[Store Job Line Packed Date Hours].[SJL Packed YQMDH Hierarchy].[SJL Packed D Name].&amp;[05.08.2026]" c="05.08.2026"/>
        <s v="[Store Job Line Packed Date Hours].[SJL Packed YQMDH Hierarchy].[SJL Packed D Name].&amp;[06.08.2026]" c="06.08.2026"/>
        <s v="[Store Job Line Packed Date Hours].[SJL Packed YQMDH Hierarchy].[SJL Packed D Name].&amp;[07.08.2026]" c="07.08.2026"/>
        <s v="[Store Job Line Packed Date Hours].[SJL Packed YQMDH Hierarchy].[SJL Packed D Name].&amp;[08.08.2026]" c="08.08.2026"/>
        <s v="[Store Job Line Packed Date Hours].[SJL Packed YQMDH Hierarchy].[SJL Packed D Name].&amp;[09.08.2026]" c="09.08.2026"/>
        <s v="[Store Job Line Packed Date Hours].[SJL Packed YQMDH Hierarchy].[SJL Packed D Name].&amp;[10.08.2026]" c="10.08.2026"/>
        <s v="[Store Job Line Packed Date Hours].[SJL Packed YQMDH Hierarchy].[SJL Packed D Name].&amp;[11.08.2026]" c="11.08.2026"/>
        <s v="[Store Job Line Packed Date Hours].[SJL Packed YQMDH Hierarchy].[SJL Packed D Name].&amp;[12.08.2026]" c="12.08.2026"/>
        <s v="[Store Job Line Packed Date Hours].[SJL Packed YQMDH Hierarchy].[SJL Packed D Name].&amp;[13.08.2026]" c="13.08.2026"/>
        <s v="[Store Job Line Packed Date Hours].[SJL Packed YQMDH Hierarchy].[SJL Packed D Name].&amp;[14.08.2026]" c="14.08.2026"/>
        <s v="[Store Job Line Packed Date Hours].[SJL Packed YQMDH Hierarchy].[SJL Packed D Name].&amp;[15.08.2026]" c="15.08.2026"/>
        <s v="[Store Job Line Packed Date Hours].[SJL Packed YQMDH Hierarchy].[SJL Packed D Name].&amp;[16.08.2026]" c="16.08.2026"/>
        <s v="[Store Job Line Packed Date Hours].[SJL Packed YQMDH Hierarchy].[SJL Packed D Name].&amp;[17.08.2026]" c="17.08.2026"/>
        <s v="[Store Job Line Packed Date Hours].[SJL Packed YQMDH Hierarchy].[SJL Packed D Name].&amp;[18.08.2026]" c="18.08.2026"/>
        <s v="[Store Job Line Packed Date Hours].[SJL Packed YQMDH Hierarchy].[SJL Packed D Name].&amp;[19.08.2026]" c="19.08.2026"/>
        <s v="[Store Job Line Packed Date Hours].[SJL Packed YQMDH Hierarchy].[SJL Packed D Name].&amp;[20.08.2026]" c="20.08.2026"/>
        <s v="[Store Job Line Packed Date Hours].[SJL Packed YQMDH Hierarchy].[SJL Packed D Name].&amp;[21.08.2026]" c="21.08.2026"/>
        <s v="[Store Job Line Packed Date Hours].[SJL Packed YQMDH Hierarchy].[SJL Packed D Name].&amp;[22.08.2026]" c="22.08.2026"/>
        <s v="[Store Job Line Packed Date Hours].[SJL Packed YQMDH Hierarchy].[SJL Packed D Name].&amp;[23.08.2026]" c="23.08.2026"/>
        <s v="[Store Job Line Packed Date Hours].[SJL Packed YQMDH Hierarchy].[SJL Packed D Name].&amp;[24.08.2026]" c="24.08.2026"/>
        <s v="[Store Job Line Packed Date Hours].[SJL Packed YQMDH Hierarchy].[SJL Packed D Name].&amp;[25.08.2026]" c="25.08.2026"/>
        <s v="[Store Job Line Packed Date Hours].[SJL Packed YQMDH Hierarchy].[SJL Packed D Name].&amp;[26.08.2026]" c="26.08.2026"/>
        <s v="[Store Job Line Packed Date Hours].[SJL Packed YQMDH Hierarchy].[SJL Packed D Name].&amp;[27.08.2026]" c="27.08.2026"/>
        <s v="[Store Job Line Packed Date Hours].[SJL Packed YQMDH Hierarchy].[SJL Packed D Name].&amp;[28.08.2026]" c="28.08.2026"/>
        <s v="[Store Job Line Packed Date Hours].[SJL Packed YQMDH Hierarchy].[SJL Packed D Name].&amp;[29.08.2026]" c="29.08.2026"/>
        <s v="[Store Job Line Packed Date Hours].[SJL Packed YQMDH Hierarchy].[SJL Packed D Name].&amp;[30.08.2026]" c="30.08.2026"/>
        <s v="[Store Job Line Packed Date Hours].[SJL Packed YQMDH Hierarchy].[SJL Packed D Name].&amp;[31.08.2026]" c="31.08.2026"/>
        <s v="[Store Job Line Packed Date Hours].[SJL Packed YQMDH Hierarchy].[SJL Packed D Name].&amp;[01.09.2026]" c="01.09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9-02T00:00:00" count="24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6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  <s v="W32"/>
        <s v="W33"/>
        <s v="W34"/>
        <s v="W35"/>
        <s v="W36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9">
        <s v="1"/>
        <s v="2"/>
        <s v="3"/>
        <s v="4"/>
        <s v="5"/>
        <s v="6"/>
        <s v="7"/>
        <s v="8"/>
        <s v="9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9">
        <s v="January"/>
        <s v="February"/>
        <s v="March"/>
        <s v="April"/>
        <s v="May"/>
        <s v="June"/>
        <s v="July"/>
        <s v="August"/>
        <s v="September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6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  <s v="W32"/>
        <s v="W33"/>
        <s v="W34"/>
        <s v="W35"/>
        <s v="W36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9"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Maďarská pošta]" c="Maďarská pošta"/>
        <s v="[Shipping Details].[Shipping Name Hierarchy].[Shipping Name].&amp;[MyFlexBox]" c="MyFlexBox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67.468733217589" backgroundQuery="1" createdVersion="8" refreshedVersion="8" minRefreshableVersion="3" recordCount="0" supportSubquery="1" supportAdvancedDrill="1" xr:uid="{3E46BE80-D00D-4749-82A0-78A80A57BA82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9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  <s v="[Store Job Line Packed Date Hours].[SJL Packed YQMDH Hierarchy].[SJL Packed MoY].&amp;[2026]&amp;[8]" c="8"/>
        <s v="[Store Job Line Packed Date Hours].[SJL Packed YQMDH Hierarchy].[SJL Packed MoY].&amp;[2026]&amp;[9]" c="9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44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  <s v="[Store Job Line Packed Date Hours].[SJL Packed YQMDH Hierarchy].[SJL Packed D Name].&amp;[29.07.2026]" c="29.07.2026"/>
        <s v="[Store Job Line Packed Date Hours].[SJL Packed YQMDH Hierarchy].[SJL Packed D Name].&amp;[30.07.2026]" c="30.07.2026"/>
        <s v="[Store Job Line Packed Date Hours].[SJL Packed YQMDH Hierarchy].[SJL Packed D Name].&amp;[31.07.2026]" c="31.07.2026"/>
        <s v="[Store Job Line Packed Date Hours].[SJL Packed YQMDH Hierarchy].[SJL Packed D Name].&amp;[01.08.2026]" c="01.08.2026"/>
        <s v="[Store Job Line Packed Date Hours].[SJL Packed YQMDH Hierarchy].[SJL Packed D Name].&amp;[02.08.2026]" c="02.08.2026"/>
        <s v="[Store Job Line Packed Date Hours].[SJL Packed YQMDH Hierarchy].[SJL Packed D Name].&amp;[03.08.2026]" c="03.08.2026"/>
        <s v="[Store Job Line Packed Date Hours].[SJL Packed YQMDH Hierarchy].[SJL Packed D Name].&amp;[04.08.2026]" c="04.08.2026"/>
        <s v="[Store Job Line Packed Date Hours].[SJL Packed YQMDH Hierarchy].[SJL Packed D Name].&amp;[05.08.2026]" c="05.08.2026"/>
        <s v="[Store Job Line Packed Date Hours].[SJL Packed YQMDH Hierarchy].[SJL Packed D Name].&amp;[06.08.2026]" c="06.08.2026"/>
        <s v="[Store Job Line Packed Date Hours].[SJL Packed YQMDH Hierarchy].[SJL Packed D Name].&amp;[07.08.2026]" c="07.08.2026"/>
        <s v="[Store Job Line Packed Date Hours].[SJL Packed YQMDH Hierarchy].[SJL Packed D Name].&amp;[08.08.2026]" c="08.08.2026"/>
        <s v="[Store Job Line Packed Date Hours].[SJL Packed YQMDH Hierarchy].[SJL Packed D Name].&amp;[09.08.2026]" c="09.08.2026"/>
        <s v="[Store Job Line Packed Date Hours].[SJL Packed YQMDH Hierarchy].[SJL Packed D Name].&amp;[10.08.2026]" c="10.08.2026"/>
        <s v="[Store Job Line Packed Date Hours].[SJL Packed YQMDH Hierarchy].[SJL Packed D Name].&amp;[11.08.2026]" c="11.08.2026"/>
        <s v="[Store Job Line Packed Date Hours].[SJL Packed YQMDH Hierarchy].[SJL Packed D Name].&amp;[12.08.2026]" c="12.08.2026"/>
        <s v="[Store Job Line Packed Date Hours].[SJL Packed YQMDH Hierarchy].[SJL Packed D Name].&amp;[13.08.2026]" c="13.08.2026"/>
        <s v="[Store Job Line Packed Date Hours].[SJL Packed YQMDH Hierarchy].[SJL Packed D Name].&amp;[14.08.2026]" c="14.08.2026"/>
        <s v="[Store Job Line Packed Date Hours].[SJL Packed YQMDH Hierarchy].[SJL Packed D Name].&amp;[15.08.2026]" c="15.08.2026"/>
        <s v="[Store Job Line Packed Date Hours].[SJL Packed YQMDH Hierarchy].[SJL Packed D Name].&amp;[16.08.2026]" c="16.08.2026"/>
        <s v="[Store Job Line Packed Date Hours].[SJL Packed YQMDH Hierarchy].[SJL Packed D Name].&amp;[17.08.2026]" c="17.08.2026"/>
        <s v="[Store Job Line Packed Date Hours].[SJL Packed YQMDH Hierarchy].[SJL Packed D Name].&amp;[18.08.2026]" c="18.08.2026"/>
        <s v="[Store Job Line Packed Date Hours].[SJL Packed YQMDH Hierarchy].[SJL Packed D Name].&amp;[19.08.2026]" c="19.08.2026"/>
        <s v="[Store Job Line Packed Date Hours].[SJL Packed YQMDH Hierarchy].[SJL Packed D Name].&amp;[20.08.2026]" c="20.08.2026"/>
        <s v="[Store Job Line Packed Date Hours].[SJL Packed YQMDH Hierarchy].[SJL Packed D Name].&amp;[21.08.2026]" c="21.08.2026"/>
        <s v="[Store Job Line Packed Date Hours].[SJL Packed YQMDH Hierarchy].[SJL Packed D Name].&amp;[22.08.2026]" c="22.08.2026"/>
        <s v="[Store Job Line Packed Date Hours].[SJL Packed YQMDH Hierarchy].[SJL Packed D Name].&amp;[23.08.2026]" c="23.08.2026"/>
        <s v="[Store Job Line Packed Date Hours].[SJL Packed YQMDH Hierarchy].[SJL Packed D Name].&amp;[24.08.2026]" c="24.08.2026"/>
        <s v="[Store Job Line Packed Date Hours].[SJL Packed YQMDH Hierarchy].[SJL Packed D Name].&amp;[25.08.2026]" c="25.08.2026"/>
        <s v="[Store Job Line Packed Date Hours].[SJL Packed YQMDH Hierarchy].[SJL Packed D Name].&amp;[26.08.2026]" c="26.08.2026"/>
        <s v="[Store Job Line Packed Date Hours].[SJL Packed YQMDH Hierarchy].[SJL Packed D Name].&amp;[27.08.2026]" c="27.08.2026"/>
        <s v="[Store Job Line Packed Date Hours].[SJL Packed YQMDH Hierarchy].[SJL Packed D Name].&amp;[28.08.2026]" c="28.08.2026"/>
        <s v="[Store Job Line Packed Date Hours].[SJL Packed YQMDH Hierarchy].[SJL Packed D Name].&amp;[29.08.2026]" c="29.08.2026"/>
        <s v="[Store Job Line Packed Date Hours].[SJL Packed YQMDH Hierarchy].[SJL Packed D Name].&amp;[30.08.2026]" c="30.08.2026"/>
        <s v="[Store Job Line Packed Date Hours].[SJL Packed YQMDH Hierarchy].[SJL Packed D Name].&amp;[31.08.2026]" c="31.08.2026"/>
        <s v="[Store Job Line Packed Date Hours].[SJL Packed YQMDH Hierarchy].[SJL Packed D Name].&amp;[01.09.2026]" c="01.09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9-02T00:00:00" count="24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6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  <s v="W32"/>
        <s v="W33"/>
        <s v="W34"/>
        <s v="W35"/>
        <s v="W36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9">
        <s v="1"/>
        <s v="2"/>
        <s v="3"/>
        <s v="4"/>
        <s v="5"/>
        <s v="6"/>
        <s v="7"/>
        <s v="8"/>
        <s v="9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9">
        <s v="January"/>
        <s v="February"/>
        <s v="March"/>
        <s v="April"/>
        <s v="May"/>
        <s v="June"/>
        <s v="July"/>
        <s v="August"/>
        <s v="September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6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  <s v="W32"/>
        <s v="W33"/>
        <s v="W34"/>
        <s v="W35"/>
        <s v="W36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28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Messenger]" c="Express picking - Messenger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Express picking - POB - Montáže]" c="Express picking - POB - Montáže"/>
        <s v="[Pack Routing Groups].[Pack Routing Group Name Hierarchy].[Pack Routing Group Name].&amp;[Karton Size L1 (smer closer)]" c="Karton Size L1 (smer closer)"/>
        <s v="[Pack Routing Groups].[Pack Routing Group Name Hierarchy].[Pack Routing Group Name].&amp;[Karton Size M1 (smer closer)]" c="Karton Size M1 (smer closer)"/>
        <s v="[Pack Routing Groups].[Pack Routing Group Name Hierarchy].[Pack Routing Group Name].&amp;[Karton Size S1 (smer closer)]" c="Karton Size S1 (smer closer)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Montáže - Balení *TEST*]" c="Montáže - Balení *TEST*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AB AS - Batch group 1]" c="SPO AB AS - Batch group 1"/>
        <s v="[Pack Routing Groups].[Pack Routing Group Name Hierarchy].[Pack Routing Group Name].&amp;[SPO AE Single - Batch]" c="SPO AE Single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*TEST*]" c="SPO Pob, Dist *TEST*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CZLC4]" c="XPO CZLC4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21">
        <s v="[Pack Stations].[Pack Station Name Hierarchy].[Pack Station Name].&amp;[B2B]" c="B2B"/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02]" c="SO02"/>
        <s v="[Pack Stations].[Pack Station Name Hierarchy].[Pack Station Name].&amp;[SO03]" c="SO03"/>
        <s v="[Pack Stations].[Pack Station Name Hierarchy].[Pack Station Name].&amp;[SO04]" c="SO04"/>
        <s v="[Pack Stations].[Pack Station Name Hierarchy].[Pack Station Name].&amp;[SO06]" c="SO06"/>
        <s v="[Pack Stations].[Pack Station Name Hierarchy].[Pack Station Name].&amp;[SO07]" c="SO07"/>
        <s v="[Pack Stations].[Pack Station Name Hierarchy].[Pack Station Name].&amp;[SO08]" c="SO08"/>
        <s v="[Pack Stations].[Pack Station Name Hierarchy].[Pack Station Name].&amp;[SOA0]" c="SOA0"/>
        <s v="[Pack Stations].[Pack Station Name Hierarchy].[Pack Station Name].&amp;[SOC01]" c="SOC01"/>
        <s v="[Pack Stations].[Pack Station Name Hierarchy].[Pack Station Name].&amp;[SOC02]" c="SOC02"/>
        <s v="[Pack Stations].[Pack Station Name Hierarchy].[Pack Station Name].&amp;[SOC03]" c="SOC03"/>
        <s v="[Pack Stations].[Pack Station Name Hierarchy].[Pack Station Name].&amp;[SOP02]" c="SOP02"/>
        <s v="[Pack Stations].[Pack Station Name Hierarchy].[Pack Station Name].&amp;[SOP03]" c="SOP03"/>
        <s v="[Pack Stations].[Pack Station Name Hierarchy].[Pack Station Name].&amp;[SOP04]" c="SOP04"/>
        <s v="[Pack Stations].[Pack Station Name Hierarchy].[Pack Station Name].&amp;[ST00]" c="ST00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Kurýr]" c="Kurýr"/>
        <s v="[Shipping Details].[Shipping Name Hierarchy].[Shipping Name].&amp;[Maďarská pošta]" c="Maďarská pošta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24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IL881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9">
        <item c="1" x="0" d="1"/>
        <item c="1" x="1" d="1"/>
        <item c="1" x="2" d="1"/>
        <item c="1" x="3" d="1"/>
        <item c="1" x="4" d="1"/>
        <item c="1" x="5" d="1"/>
        <item c="1" x="6" d="1"/>
        <item c="1" x="7" d="1"/>
        <item c="1" x="8" d="1"/>
      </items>
    </pivotField>
    <pivotField axis="axisCol" subtotalTop="0" showAll="0" dataSourceSort="1" defaultSubtotal="0">
      <items count="244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  <item c="1" x="211"/>
        <item c="1" x="212"/>
        <item c="1" x="213"/>
        <item c="1" x="214"/>
        <item c="1" x="215"/>
        <item c="1" x="216"/>
        <item c="1" x="217"/>
        <item c="1" x="218"/>
        <item c="1" x="219"/>
        <item c="1" x="220"/>
        <item c="1" x="221"/>
        <item c="1" x="222"/>
        <item c="1" x="223"/>
        <item c="1" x="224"/>
        <item c="1" x="225"/>
        <item c="1" x="226"/>
        <item c="1" x="227"/>
        <item c="1" x="228"/>
        <item c="1" x="229"/>
        <item c="1" x="230"/>
        <item c="1" x="231"/>
        <item c="1" x="232"/>
        <item c="1" x="233"/>
        <item c="1" x="234"/>
        <item c="1" x="235"/>
        <item c="1" x="236"/>
        <item c="1" x="237"/>
        <item c="1" x="238"/>
        <item c="1" x="239"/>
        <item c="1" x="240"/>
        <item c="1" x="241"/>
        <item c="1" x="242"/>
        <item c="1" x="243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873">
    <i>
      <x/>
    </i>
    <i r="1">
      <x/>
    </i>
    <i r="2">
      <x/>
    </i>
    <i r="3">
      <x v="4"/>
    </i>
    <i r="2">
      <x v="2"/>
    </i>
    <i r="3">
      <x v="7"/>
    </i>
    <i r="2">
      <x v="3"/>
    </i>
    <i r="3">
      <x v="9"/>
    </i>
    <i r="2">
      <x v="5"/>
    </i>
    <i r="3">
      <x v="1"/>
    </i>
    <i r="3">
      <x v="4"/>
    </i>
    <i r="3">
      <x v="10"/>
    </i>
    <i r="3">
      <x v="11"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1"/>
    </i>
    <i r="2">
      <x/>
    </i>
    <i r="3">
      <x v="4"/>
    </i>
    <i r="2">
      <x v="1"/>
    </i>
    <i r="3">
      <x v="4"/>
    </i>
    <i r="2">
      <x v="2"/>
    </i>
    <i r="3">
      <x v="7"/>
    </i>
    <i r="2">
      <x v="3"/>
    </i>
    <i r="3">
      <x v="9"/>
    </i>
    <i r="2">
      <x v="5"/>
    </i>
    <i r="3">
      <x/>
    </i>
    <i r="3">
      <x v="1"/>
    </i>
    <i r="3">
      <x v="4"/>
    </i>
    <i r="3">
      <x v="10"/>
    </i>
    <i r="3">
      <x v="11"/>
    </i>
    <i r="2">
      <x v="6"/>
    </i>
    <i r="3">
      <x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2"/>
    </i>
    <i r="2">
      <x v="5"/>
    </i>
    <i r="3">
      <x v="1"/>
    </i>
    <i r="2">
      <x v="7"/>
    </i>
    <i r="3">
      <x v="4"/>
    </i>
    <i r="3">
      <x v="18"/>
    </i>
    <i r="2">
      <x v="8"/>
    </i>
    <i r="3">
      <x v="18"/>
    </i>
    <i r="1">
      <x v="3"/>
    </i>
    <i r="2">
      <x v="2"/>
    </i>
    <i r="3">
      <x v="7"/>
    </i>
    <i r="2">
      <x v="5"/>
    </i>
    <i r="3">
      <x v="1"/>
    </i>
    <i r="2">
      <x v="7"/>
    </i>
    <i r="3">
      <x v="18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1"/>
    </i>
    <i r="3">
      <x v="4"/>
    </i>
    <i r="3">
      <x v="10"/>
    </i>
    <i r="3">
      <x v="11"/>
    </i>
    <i r="3">
      <x v="18"/>
    </i>
    <i r="2">
      <x v="7"/>
    </i>
    <i r="3">
      <x/>
    </i>
    <i r="3">
      <x v="1"/>
    </i>
    <i r="3">
      <x v="18"/>
    </i>
    <i r="2">
      <x v="8"/>
    </i>
    <i r="3">
      <x v="18"/>
    </i>
    <i>
      <x v="1"/>
    </i>
    <i r="1">
      <x/>
    </i>
    <i r="2">
      <x v="5"/>
    </i>
    <i r="3">
      <x v="3"/>
    </i>
    <i r="3">
      <x v="12"/>
    </i>
    <i r="2">
      <x v="7"/>
    </i>
    <i r="3">
      <x v="3"/>
    </i>
    <i r="2">
      <x v="8"/>
    </i>
    <i r="3">
      <x v="18"/>
    </i>
    <i r="1">
      <x v="1"/>
    </i>
    <i r="2">
      <x v="5"/>
    </i>
    <i r="3">
      <x v="3"/>
    </i>
    <i r="3">
      <x v="12"/>
    </i>
    <i r="2">
      <x v="7"/>
    </i>
    <i r="3">
      <x v="12"/>
    </i>
    <i r="2">
      <x v="8"/>
    </i>
    <i r="3">
      <x v="18"/>
    </i>
    <i r="1">
      <x v="2"/>
    </i>
    <i r="2">
      <x v="5"/>
    </i>
    <i r="3">
      <x v="18"/>
    </i>
    <i r="2">
      <x v="7"/>
    </i>
    <i r="3">
      <x v="18"/>
    </i>
    <i r="2">
      <x v="8"/>
    </i>
    <i r="3">
      <x v="18"/>
    </i>
    <i r="1">
      <x v="3"/>
    </i>
    <i r="2">
      <x v="5"/>
    </i>
    <i r="3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3"/>
    </i>
    <i r="3">
      <x v="12"/>
    </i>
    <i r="2">
      <x v="7"/>
    </i>
    <i r="3">
      <x v="18"/>
    </i>
    <i r="2">
      <x v="8"/>
    </i>
    <i r="3">
      <x v="18"/>
    </i>
    <i>
      <x v="2"/>
    </i>
    <i r="1">
      <x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3"/>
    </i>
    <i r="1">
      <x/>
    </i>
    <i r="2">
      <x v="5"/>
    </i>
    <i r="3">
      <x v="8"/>
    </i>
    <i r="1">
      <x v="1"/>
    </i>
    <i r="2">
      <x v="5"/>
    </i>
    <i r="3">
      <x v="8"/>
    </i>
    <i r="1">
      <x v="2"/>
    </i>
    <i r="2">
      <x v="5"/>
    </i>
    <i r="3">
      <x v="8"/>
    </i>
    <i r="1">
      <x v="3"/>
    </i>
    <i r="2">
      <x v="5"/>
    </i>
    <i r="3">
      <x v="8"/>
    </i>
    <i r="1">
      <x v="4"/>
    </i>
    <i r="2">
      <x v="5"/>
    </i>
    <i r="3">
      <x v="8"/>
    </i>
    <i>
      <x v="4"/>
    </i>
    <i r="1">
      <x/>
    </i>
    <i r="2">
      <x v="5"/>
    </i>
    <i r="3">
      <x v="3"/>
    </i>
    <i r="3">
      <x v="14"/>
    </i>
    <i r="3">
      <x v="15"/>
    </i>
    <i r="2">
      <x v="7"/>
    </i>
    <i r="3">
      <x v="3"/>
    </i>
    <i r="3">
      <x v="4"/>
    </i>
    <i r="3">
      <x v="15"/>
    </i>
    <i r="2">
      <x v="8"/>
    </i>
    <i r="3">
      <x v="18"/>
    </i>
    <i r="1">
      <x v="1"/>
    </i>
    <i r="2">
      <x v="5"/>
    </i>
    <i r="3">
      <x v="3"/>
    </i>
    <i r="3">
      <x v="14"/>
    </i>
    <i r="3">
      <x v="15"/>
    </i>
    <i r="2">
      <x v="7"/>
    </i>
    <i r="3">
      <x v="4"/>
    </i>
    <i r="3">
      <x v="15"/>
    </i>
    <i r="1">
      <x v="2"/>
    </i>
    <i r="2">
      <x v="8"/>
    </i>
    <i r="3">
      <x v="18"/>
    </i>
    <i r="1">
      <x v="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3"/>
    </i>
    <i r="3">
      <x v="4"/>
    </i>
    <i r="2">
      <x v="7"/>
    </i>
    <i r="3">
      <x v="4"/>
    </i>
    <i r="3">
      <x v="18"/>
    </i>
    <i r="2">
      <x v="8"/>
    </i>
    <i r="3">
      <x v="18"/>
    </i>
    <i>
      <x v="5"/>
    </i>
    <i r="1">
      <x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14"/>
    </i>
    <i r="2">
      <x v="7"/>
    </i>
    <i r="3">
      <x v="3"/>
    </i>
    <i r="3">
      <x v="4"/>
    </i>
    <i r="3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7"/>
    </i>
    <i r="3">
      <x v="14"/>
    </i>
    <i r="3">
      <x v="15"/>
    </i>
    <i r="2">
      <x v="8"/>
    </i>
    <i r="3">
      <x v="18"/>
    </i>
    <i r="1">
      <x v="2"/>
    </i>
    <i r="2">
      <x v="2"/>
    </i>
    <i r="3">
      <x v="7"/>
    </i>
    <i r="2">
      <x v="7"/>
    </i>
    <i r="3">
      <x v="7"/>
    </i>
    <i r="2">
      <x v="8"/>
    </i>
    <i r="3">
      <x v="18"/>
    </i>
    <i r="1">
      <x v="3"/>
    </i>
    <i r="2">
      <x v="2"/>
    </i>
    <i r="3">
      <x v="7"/>
    </i>
    <i r="2">
      <x v="3"/>
    </i>
    <i r="3">
      <x v="9"/>
    </i>
    <i r="2">
      <x v="5"/>
    </i>
    <i r="3">
      <x v="3"/>
    </i>
    <i r="2">
      <x v="8"/>
    </i>
    <i r="3">
      <x v="18"/>
    </i>
    <i r="1">
      <x v="4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18"/>
    </i>
    <i r="2">
      <x v="8"/>
    </i>
    <i r="3">
      <x v="18"/>
    </i>
    <i>
      <x v="6"/>
    </i>
    <i r="1">
      <x/>
    </i>
    <i r="2">
      <x v="2"/>
    </i>
    <i r="3">
      <x v="16"/>
    </i>
    <i r="2">
      <x v="5"/>
    </i>
    <i r="3">
      <x v="2"/>
    </i>
    <i r="3">
      <x v="12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7"/>
    </i>
    <i r="1">
      <x/>
    </i>
    <i r="2">
      <x v="2"/>
    </i>
    <i r="3">
      <x v="7"/>
    </i>
    <i r="2">
      <x v="5"/>
    </i>
    <i r="3">
      <x v="2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5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2"/>
    </i>
    <i r="2">
      <x v="5"/>
    </i>
    <i r="3">
      <x v="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3"/>
    </i>
    <i r="2">
      <x v="7"/>
    </i>
    <i r="3">
      <x v="15"/>
    </i>
    <i r="2">
      <x v="8"/>
    </i>
    <i r="3">
      <x v="18"/>
    </i>
    <i>
      <x v="8"/>
    </i>
    <i r="1">
      <x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7"/>
    </i>
    <i r="3">
      <x v="4"/>
    </i>
    <i r="2">
      <x v="8"/>
    </i>
    <i r="3">
      <x v="18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2"/>
    </i>
    <i r="2">
      <x v="8"/>
    </i>
    <i r="3">
      <x v="18"/>
    </i>
    <i>
      <x v="9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10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>
      <x v="11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5"/>
    </i>
    <i r="3">
      <x v="2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7"/>
    </i>
    <i r="2">
      <x v="8"/>
    </i>
    <i r="3">
      <x v="18"/>
    </i>
    <i>
      <x v="12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3"/>
    </i>
    <i r="1">
      <x/>
    </i>
    <i r="2">
      <x v="2"/>
    </i>
    <i r="3">
      <x v="16"/>
    </i>
    <i r="2">
      <x v="4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4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3">
      <x v="16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3">
      <x v="16"/>
    </i>
    <i r="2">
      <x v="8"/>
    </i>
    <i r="3">
      <x v="18"/>
    </i>
    <i>
      <x v="15"/>
    </i>
    <i r="1">
      <x/>
    </i>
    <i r="2">
      <x/>
    </i>
    <i r="3">
      <x v="5"/>
    </i>
    <i r="2">
      <x v="1"/>
    </i>
    <i r="3">
      <x v="5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5"/>
    </i>
    <i r="3">
      <x v="6"/>
    </i>
    <i r="3">
      <x v="15"/>
    </i>
    <i r="2">
      <x v="8"/>
    </i>
    <i r="3">
      <x v="18"/>
    </i>
    <i r="1">
      <x v="1"/>
    </i>
    <i r="2">
      <x/>
    </i>
    <i r="3">
      <x v="5"/>
    </i>
    <i r="3">
      <x v="6"/>
    </i>
    <i r="2">
      <x v="1"/>
    </i>
    <i r="3">
      <x v="6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6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6"/>
    </i>
    <i r="3">
      <x v="12"/>
    </i>
    <i r="3">
      <x v="14"/>
    </i>
    <i r="3">
      <x v="15"/>
    </i>
    <i r="2">
      <x v="8"/>
    </i>
    <i r="3">
      <x v="18"/>
    </i>
    <i r="1">
      <x v="2"/>
    </i>
    <i r="2">
      <x/>
    </i>
    <i r="3">
      <x v="5"/>
    </i>
    <i r="2">
      <x v="2"/>
    </i>
    <i r="3">
      <x v="7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3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4"/>
    </i>
    <i r="3">
      <x v="5"/>
    </i>
    <i r="3">
      <x v="18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4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5"/>
    </i>
    <i r="3">
      <x v="18"/>
    </i>
    <i r="2">
      <x v="8"/>
    </i>
    <i r="3">
      <x v="18"/>
    </i>
    <i>
      <x v="16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7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7"/>
    </i>
    <i r="1">
      <x/>
    </i>
    <i r="2">
      <x v="5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>
      <x v="18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2">
      <x v="8"/>
    </i>
    <i r="3">
      <x v="18"/>
    </i>
    <i r="1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9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0"/>
    </i>
    <i r="1">
      <x/>
    </i>
    <i r="2">
      <x v="2"/>
    </i>
    <i r="3">
      <x v="7"/>
    </i>
    <i r="3">
      <x v="16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7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>
      <x v="21"/>
    </i>
    <i r="1">
      <x/>
    </i>
    <i r="2">
      <x v="2"/>
    </i>
    <i r="3">
      <x v="16"/>
    </i>
    <i r="2">
      <x v="5"/>
    </i>
    <i r="3">
      <x v="2"/>
    </i>
    <i r="3">
      <x v="12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22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3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245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r="3">
      <x v="209"/>
    </i>
    <i r="3">
      <x v="210"/>
    </i>
    <i r="3">
      <x v="211"/>
    </i>
    <i r="2">
      <x v="7"/>
      <x v="212"/>
    </i>
    <i r="3">
      <x v="213"/>
    </i>
    <i r="3">
      <x v="214"/>
    </i>
    <i r="3">
      <x v="215"/>
    </i>
    <i r="3">
      <x v="216"/>
    </i>
    <i r="3">
      <x v="217"/>
    </i>
    <i r="3">
      <x v="218"/>
    </i>
    <i r="3">
      <x v="219"/>
    </i>
    <i r="3">
      <x v="220"/>
    </i>
    <i r="3">
      <x v="221"/>
    </i>
    <i r="3">
      <x v="222"/>
    </i>
    <i r="3">
      <x v="223"/>
    </i>
    <i r="3">
      <x v="224"/>
    </i>
    <i r="3">
      <x v="225"/>
    </i>
    <i r="3">
      <x v="226"/>
    </i>
    <i r="3">
      <x v="227"/>
    </i>
    <i r="3">
      <x v="228"/>
    </i>
    <i r="3">
      <x v="229"/>
    </i>
    <i r="3">
      <x v="230"/>
    </i>
    <i r="3">
      <x v="231"/>
    </i>
    <i r="3">
      <x v="232"/>
    </i>
    <i r="3">
      <x v="233"/>
    </i>
    <i r="3">
      <x v="234"/>
    </i>
    <i r="3">
      <x v="235"/>
    </i>
    <i r="3">
      <x v="236"/>
    </i>
    <i r="3">
      <x v="237"/>
    </i>
    <i r="3">
      <x v="238"/>
    </i>
    <i r="3">
      <x v="239"/>
    </i>
    <i r="3">
      <x v="240"/>
    </i>
    <i r="3">
      <x v="241"/>
    </i>
    <i r="3">
      <x v="242"/>
    </i>
    <i r="2">
      <x v="8"/>
      <x v="243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28E7C6-4300-4AFD-A38B-DD6E6DEB2E25}" name="Kontingenční tabulka4" cacheId="27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IL1125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9">
        <item c="1" x="0" d="1"/>
        <item c="1" x="1" d="1"/>
        <item c="1" x="2" d="1"/>
        <item c="1" x="3" d="1"/>
        <item c="1" x="4" d="1"/>
        <item c="1" x="5" d="1"/>
        <item c="1" x="6" d="1"/>
        <item c="1" x="7" d="1"/>
        <item c="1" x="8" d="1"/>
      </items>
    </pivotField>
    <pivotField axis="axisCol" subtotalTop="0" showAll="0" dataSourceSort="1" defaultSubtotal="0">
      <items count="244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  <item c="1" x="211"/>
        <item c="1" x="212"/>
        <item c="1" x="213"/>
        <item c="1" x="214"/>
        <item c="1" x="215"/>
        <item c="1" x="216"/>
        <item c="1" x="217"/>
        <item c="1" x="218"/>
        <item c="1" x="219"/>
        <item c="1" x="220"/>
        <item c="1" x="221"/>
        <item c="1" x="222"/>
        <item c="1" x="223"/>
        <item c="1" x="224"/>
        <item c="1" x="225"/>
        <item c="1" x="226"/>
        <item c="1" x="227"/>
        <item c="1" x="228"/>
        <item c="1" x="229"/>
        <item c="1" x="230"/>
        <item c="1" x="231"/>
        <item c="1" x="232"/>
        <item c="1" x="233"/>
        <item c="1" x="234"/>
        <item c="1" x="235"/>
        <item c="1" x="236"/>
        <item c="1" x="237"/>
        <item c="1" x="238"/>
        <item c="1" x="239"/>
        <item c="1" x="240"/>
        <item c="1" x="241"/>
        <item c="1" x="242"/>
        <item c="1" x="243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dataField="1" subtotalTop="0" showAll="0" defaultSubtotal="0"/>
    <pivotField axis="axisRow" allDrilled="1" subtotalTop="0" showAll="0" dataSourceSort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1117">
    <i>
      <x/>
    </i>
    <i r="1">
      <x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 v="1"/>
    </i>
    <i r="3">
      <x v="16"/>
    </i>
    <i r="3">
      <x v="17"/>
    </i>
    <i r="3">
      <x v="18"/>
    </i>
    <i r="2">
      <x v="10"/>
    </i>
    <i r="3">
      <x/>
    </i>
    <i r="2">
      <x v="11"/>
    </i>
    <i r="3">
      <x v="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2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/>
    </i>
    <i r="3">
      <x v="1"/>
    </i>
    <i r="3">
      <x v="2"/>
    </i>
    <i r="3">
      <x v="10"/>
    </i>
    <i r="3">
      <x v="15"/>
    </i>
    <i r="3">
      <x v="16"/>
    </i>
    <i r="3">
      <x v="17"/>
    </i>
    <i r="3">
      <x v="18"/>
    </i>
    <i r="2">
      <x v="10"/>
    </i>
    <i r="3">
      <x/>
    </i>
    <i r="3">
      <x v="17"/>
    </i>
    <i r="3">
      <x v="18"/>
    </i>
    <i r="2">
      <x v="11"/>
    </i>
    <i r="3">
      <x v="1"/>
    </i>
    <i r="2">
      <x v="14"/>
    </i>
    <i r="3">
      <x v="11"/>
    </i>
    <i r="2">
      <x v="15"/>
    </i>
    <i r="3">
      <x v="10"/>
    </i>
    <i r="2">
      <x v="16"/>
    </i>
    <i r="3">
      <x v="15"/>
    </i>
    <i r="2">
      <x v="17"/>
    </i>
    <i r="3">
      <x v="15"/>
    </i>
    <i r="2">
      <x v="18"/>
    </i>
    <i r="3">
      <x v="15"/>
    </i>
    <i r="2">
      <x v="19"/>
    </i>
    <i r="3">
      <x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5"/>
    </i>
    <i r="3">
      <x v="1"/>
    </i>
    <i r="2">
      <x v="20"/>
    </i>
    <i r="3">
      <x v="27"/>
    </i>
    <i r="1">
      <x v="4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16"/>
    </i>
    <i r="3">
      <x v="17"/>
    </i>
    <i r="3">
      <x v="18"/>
    </i>
    <i r="2">
      <x v="8"/>
    </i>
    <i r="3">
      <x v="1"/>
    </i>
    <i r="2">
      <x v="10"/>
    </i>
    <i r="3">
      <x/>
    </i>
    <i r="2">
      <x v="11"/>
    </i>
    <i r="3">
      <x v="1"/>
    </i>
    <i r="2">
      <x v="20"/>
    </i>
    <i r="3">
      <x v="27"/>
    </i>
    <i>
      <x v="1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3">
      <x v="19"/>
    </i>
    <i r="3">
      <x v="20"/>
    </i>
    <i r="2">
      <x v="8"/>
    </i>
    <i r="3">
      <x v="3"/>
    </i>
    <i r="2">
      <x v="11"/>
    </i>
    <i r="3">
      <x v="3"/>
    </i>
    <i r="2">
      <x v="20"/>
    </i>
    <i r="3">
      <x v="27"/>
    </i>
    <i r="1">
      <x v="1"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19"/>
    </i>
    <i r="3">
      <x v="20"/>
    </i>
    <i r="2">
      <x v="20"/>
    </i>
    <i r="3">
      <x v="27"/>
    </i>
    <i r="1">
      <x v="2"/>
    </i>
    <i r="2">
      <x v="3"/>
    </i>
    <i r="3">
      <x v="14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5"/>
    </i>
    <i r="3">
      <x v="3"/>
    </i>
    <i r="3">
      <x v="19"/>
    </i>
    <i r="3">
      <x v="20"/>
    </i>
    <i r="2">
      <x v="20"/>
    </i>
    <i r="3">
      <x v="27"/>
    </i>
    <i>
      <x v="2"/>
    </i>
    <i r="1">
      <x/>
    </i>
    <i r="2">
      <x v="4"/>
    </i>
    <i r="3">
      <x v="25"/>
    </i>
    <i r="2">
      <x v="5"/>
    </i>
    <i r="3">
      <x v="2"/>
    </i>
    <i r="3">
      <x v="2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3"/>
    </i>
    <i r="1">
      <x/>
    </i>
    <i r="2">
      <x/>
    </i>
    <i r="3">
      <x v="13"/>
    </i>
    <i r="1">
      <x v="1"/>
    </i>
    <i r="2">
      <x/>
    </i>
    <i r="3">
      <x v="13"/>
    </i>
    <i r="1">
      <x v="4"/>
    </i>
    <i r="2">
      <x/>
    </i>
    <i r="3">
      <x v="13"/>
    </i>
    <i r="2">
      <x v="3"/>
    </i>
    <i r="3">
      <x v="14"/>
    </i>
    <i>
      <x v="4"/>
    </i>
    <i r="1">
      <x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11"/>
    </i>
    <i r="3">
      <x v="3"/>
    </i>
    <i r="2">
      <x v="19"/>
    </i>
    <i r="3">
      <x v="24"/>
    </i>
    <i r="2">
      <x v="20"/>
    </i>
    <i r="3">
      <x v="27"/>
    </i>
    <i>
      <x v="5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/>
    </i>
    <i r="3">
      <x v="12"/>
    </i>
    <i r="2">
      <x v="5"/>
    </i>
    <i r="3">
      <x v="3"/>
    </i>
    <i r="1">
      <x v="3"/>
    </i>
    <i r="2">
      <x/>
    </i>
    <i r="3">
      <x v="12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3"/>
    </i>
    <i r="3">
      <x v="14"/>
    </i>
    <i r="2">
      <x v="5"/>
    </i>
    <i r="3">
      <x v="3"/>
    </i>
    <i r="2">
      <x v="9"/>
    </i>
    <i r="3">
      <x v="22"/>
    </i>
    <i r="2">
      <x v="17"/>
    </i>
    <i r="3">
      <x v="8"/>
    </i>
    <i r="2">
      <x v="19"/>
    </i>
    <i r="3">
      <x v="24"/>
    </i>
    <i r="2">
      <x v="20"/>
    </i>
    <i r="3">
      <x v="27"/>
    </i>
    <i>
      <x v="6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7"/>
    </i>
    <i r="1">
      <x/>
    </i>
    <i r="2">
      <x v="5"/>
    </i>
    <i r="3">
      <x v="2"/>
    </i>
    <i r="3">
      <x v="3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8"/>
    </i>
    <i r="3">
      <x v="20"/>
    </i>
    <i r="3">
      <x v="22"/>
    </i>
    <i r="3">
      <x v="24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9"/>
    </i>
    <i r="3">
      <x v="22"/>
    </i>
    <i r="2">
      <x v="11"/>
    </i>
    <i r="3">
      <x v="3"/>
    </i>
    <i r="2">
      <x v="20"/>
    </i>
    <i r="3">
      <x v="27"/>
    </i>
    <i>
      <x v="8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8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8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20"/>
    </i>
    <i r="3">
      <x v="27"/>
    </i>
    <i>
      <x v="9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0"/>
    </i>
    <i r="1">
      <x/>
    </i>
    <i r="2">
      <x v="4"/>
    </i>
    <i r="3">
      <x v="25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5"/>
    </i>
    <i r="3">
      <x v="10"/>
    </i>
    <i>
      <x v="11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12"/>
    </i>
    <i r="1">
      <x/>
    </i>
    <i r="2">
      <x v="4"/>
    </i>
    <i r="3">
      <x v="25"/>
    </i>
    <i r="2">
      <x v="5"/>
    </i>
    <i r="3">
      <x v="2"/>
    </i>
    <i r="2">
      <x v="11"/>
    </i>
    <i r="3">
      <x v="2"/>
    </i>
    <i r="1">
      <x v="1"/>
    </i>
    <i r="2">
      <x v="4"/>
    </i>
    <i r="3">
      <x v="25"/>
    </i>
    <i r="2">
      <x v="5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20"/>
    </i>
    <i r="3">
      <x v="27"/>
    </i>
    <i>
      <x v="13"/>
    </i>
    <i r="1">
      <x/>
    </i>
    <i r="2">
      <x v="1"/>
    </i>
    <i r="3">
      <x v="5"/>
    </i>
    <i r="1">
      <x v="1"/>
    </i>
    <i r="2">
      <x v="1"/>
    </i>
    <i r="3">
      <x v="5"/>
    </i>
    <i r="2">
      <x v="4"/>
    </i>
    <i r="3">
      <x v="5"/>
    </i>
    <i r="1">
      <x v="4"/>
    </i>
    <i r="2">
      <x v="1"/>
    </i>
    <i r="3">
      <x v="5"/>
    </i>
    <i>
      <x v="14"/>
    </i>
    <i r="1">
      <x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5"/>
    </i>
    <i r="1">
      <x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3"/>
    </i>
    <i r="3">
      <x v="6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2"/>
    </i>
    <i r="3">
      <x v="3"/>
    </i>
    <i r="3">
      <x v="20"/>
    </i>
    <i r="2">
      <x v="8"/>
    </i>
    <i r="3">
      <x v="3"/>
    </i>
    <i r="3">
      <x v="22"/>
    </i>
    <i r="3">
      <x v="23"/>
    </i>
    <i r="3">
      <x v="24"/>
    </i>
    <i r="2">
      <x v="9"/>
    </i>
    <i r="3">
      <x v="22"/>
    </i>
    <i r="2">
      <x v="11"/>
    </i>
    <i r="3">
      <x v="3"/>
    </i>
    <i r="2">
      <x v="12"/>
    </i>
    <i r="3">
      <x v="7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1"/>
    </i>
    <i r="3">
      <x v="6"/>
    </i>
    <i r="2">
      <x v="3"/>
    </i>
    <i r="3">
      <x v="14"/>
    </i>
    <i r="2">
      <x v="20"/>
    </i>
    <i r="3">
      <x v="27"/>
    </i>
    <i r="1">
      <x v="3"/>
    </i>
    <i r="2">
      <x v="1"/>
    </i>
    <i r="3">
      <x v="6"/>
    </i>
    <i r="2">
      <x v="3"/>
    </i>
    <i r="3">
      <x v="14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1"/>
    </i>
    <i r="3">
      <x v="6"/>
    </i>
    <i r="2">
      <x v="3"/>
    </i>
    <i r="3">
      <x v="14"/>
    </i>
    <i r="2">
      <x v="5"/>
    </i>
    <i r="3">
      <x v="3"/>
    </i>
    <i r="3">
      <x v="20"/>
    </i>
    <i r="2">
      <x v="11"/>
    </i>
    <i r="3">
      <x v="3"/>
    </i>
    <i r="2">
      <x v="19"/>
    </i>
    <i r="3">
      <x v="24"/>
    </i>
    <i r="2">
      <x v="20"/>
    </i>
    <i r="3">
      <x v="27"/>
    </i>
    <i>
      <x v="16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7"/>
    </i>
    <i r="1">
      <x/>
    </i>
    <i r="2">
      <x v="6"/>
    </i>
    <i r="3">
      <x v="21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>
      <x v="18"/>
    </i>
    <i r="1">
      <x/>
    </i>
    <i r="2">
      <x v="5"/>
    </i>
    <i r="3">
      <x v="2"/>
    </i>
    <i r="2">
      <x v="11"/>
    </i>
    <i r="3">
      <x v="2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1">
      <x v="4"/>
    </i>
    <i r="2">
      <x v="4"/>
    </i>
    <i r="3">
      <x v="25"/>
    </i>
    <i r="2">
      <x v="5"/>
    </i>
    <i r="3">
      <x v="2"/>
    </i>
    <i r="2">
      <x v="20"/>
    </i>
    <i r="3">
      <x v="27"/>
    </i>
    <i>
      <x v="19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4"/>
    </i>
    <i r="2">
      <x v="3"/>
    </i>
    <i r="3">
      <x v="14"/>
    </i>
    <i r="2">
      <x v="4"/>
    </i>
    <i r="3">
      <x v="25"/>
    </i>
    <i r="2">
      <x v="5"/>
    </i>
    <i r="3">
      <x v="2"/>
    </i>
    <i r="2">
      <x v="11"/>
    </i>
    <i r="3">
      <x v="2"/>
    </i>
    <i r="2">
      <x v="13"/>
    </i>
    <i r="3">
      <x v="9"/>
    </i>
    <i r="2">
      <x v="18"/>
    </i>
    <i r="3">
      <x v="15"/>
    </i>
    <i r="2">
      <x v="20"/>
    </i>
    <i r="3">
      <x v="27"/>
    </i>
    <i>
      <x v="20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6"/>
    </i>
    <i r="2">
      <x v="20"/>
    </i>
    <i r="3">
      <x v="27"/>
    </i>
    <i>
      <x v="21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 r="1">
      <x v="2"/>
    </i>
    <i r="2">
      <x v="3"/>
    </i>
    <i r="3">
      <x v="14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3">
      <x v="26"/>
    </i>
    <i r="2">
      <x v="20"/>
    </i>
    <i r="3">
      <x v="27"/>
    </i>
    <i>
      <x v="22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7"/>
    </i>
    <i r="3">
      <x v="15"/>
    </i>
    <i r="2">
      <x v="18"/>
    </i>
    <i r="3">
      <x v="15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2">
      <x v="11"/>
    </i>
    <i r="3">
      <x v="2"/>
    </i>
    <i r="2">
      <x v="20"/>
    </i>
    <i r="3">
      <x v="27"/>
    </i>
    <i>
      <x v="23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t="grand">
      <x/>
    </i>
  </rowItems>
  <colFields count="4">
    <field x="0"/>
    <field x="1"/>
    <field x="2"/>
    <field x="3"/>
  </colFields>
  <colItems count="245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r="3">
      <x v="209"/>
    </i>
    <i r="3">
      <x v="210"/>
    </i>
    <i r="3">
      <x v="211"/>
    </i>
    <i r="2">
      <x v="7"/>
      <x v="212"/>
    </i>
    <i r="3">
      <x v="213"/>
    </i>
    <i r="3">
      <x v="214"/>
    </i>
    <i r="3">
      <x v="215"/>
    </i>
    <i r="3">
      <x v="216"/>
    </i>
    <i r="3">
      <x v="217"/>
    </i>
    <i r="3">
      <x v="218"/>
    </i>
    <i r="3">
      <x v="219"/>
    </i>
    <i r="3">
      <x v="220"/>
    </i>
    <i r="3">
      <x v="221"/>
    </i>
    <i r="3">
      <x v="222"/>
    </i>
    <i r="3">
      <x v="223"/>
    </i>
    <i r="3">
      <x v="224"/>
    </i>
    <i r="3">
      <x v="225"/>
    </i>
    <i r="3">
      <x v="226"/>
    </i>
    <i r="3">
      <x v="227"/>
    </i>
    <i r="3">
      <x v="228"/>
    </i>
    <i r="3">
      <x v="229"/>
    </i>
    <i r="3">
      <x v="230"/>
    </i>
    <i r="3">
      <x v="231"/>
    </i>
    <i r="3">
      <x v="232"/>
    </i>
    <i r="3">
      <x v="233"/>
    </i>
    <i r="3">
      <x v="234"/>
    </i>
    <i r="3">
      <x v="235"/>
    </i>
    <i r="3">
      <x v="236"/>
    </i>
    <i r="3">
      <x v="237"/>
    </i>
    <i r="3">
      <x v="238"/>
    </i>
    <i r="3">
      <x v="239"/>
    </i>
    <i r="3">
      <x v="240"/>
    </i>
    <i r="3">
      <x v="241"/>
    </i>
    <i r="3">
      <x v="242"/>
    </i>
    <i r="2">
      <x v="8"/>
      <x v="243"/>
    </i>
    <i t="grand">
      <x/>
    </i>
  </colItems>
  <pageFields count="2">
    <pageField fld="13" hier="51" name="[Source Warehouses].[Source Warehouse Name Hierarchy].[Source Warehouse Name].&amp;[124 CZLC4]" cap="124 CZLC4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IL881"/>
  <sheetViews>
    <sheetView tabSelected="1" topLeftCell="HU1" zoomScaleNormal="100" zoomScaleSheetLayoutView="100" workbookViewId="0">
      <selection activeCell="IK7" sqref="IK7"/>
    </sheetView>
  </sheetViews>
  <sheetFormatPr defaultRowHeight="15" x14ac:dyDescent="0.25"/>
  <cols>
    <col min="1" max="1" width="46.5703125" bestFit="1" customWidth="1"/>
    <col min="2" max="2" width="18" bestFit="1" customWidth="1"/>
    <col min="3" max="245" width="12" bestFit="1" customWidth="1"/>
    <col min="246" max="246" width="15" bestFit="1" customWidth="1"/>
  </cols>
  <sheetData>
    <row r="1" spans="1:246" x14ac:dyDescent="0.25">
      <c r="A1" s="4" t="s">
        <v>0</v>
      </c>
      <c r="B1" t="s" vm="1">
        <v>1</v>
      </c>
    </row>
    <row r="2" spans="1:246" x14ac:dyDescent="0.25">
      <c r="A2" s="4" t="s">
        <v>2</v>
      </c>
      <c r="B2" t="s" vm="2">
        <v>3</v>
      </c>
    </row>
    <row r="4" spans="1:246" x14ac:dyDescent="0.25">
      <c r="A4" s="4" t="s">
        <v>4</v>
      </c>
      <c r="B4" s="4" t="s">
        <v>5</v>
      </c>
    </row>
    <row r="5" spans="1:246" x14ac:dyDescent="0.25">
      <c r="B5" t="s">
        <v>6</v>
      </c>
      <c r="IL5" t="s">
        <v>7</v>
      </c>
    </row>
    <row r="6" spans="1:246" x14ac:dyDescent="0.25">
      <c r="B6" t="s">
        <v>184</v>
      </c>
      <c r="CN6" t="s">
        <v>8</v>
      </c>
      <c r="GA6" t="s">
        <v>185</v>
      </c>
    </row>
    <row r="7" spans="1:246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  <c r="HF7" t="s">
        <v>311</v>
      </c>
      <c r="IK7" t="s">
        <v>318</v>
      </c>
    </row>
    <row r="8" spans="1:246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  <c r="HC8" t="s">
        <v>309</v>
      </c>
      <c r="HD8" t="s">
        <v>310</v>
      </c>
      <c r="HE8" t="s">
        <v>312</v>
      </c>
      <c r="HF8" t="s">
        <v>313</v>
      </c>
      <c r="HG8" t="s">
        <v>314</v>
      </c>
      <c r="HH8" t="s">
        <v>315</v>
      </c>
      <c r="HI8" t="s">
        <v>316</v>
      </c>
      <c r="HJ8" t="s">
        <v>317</v>
      </c>
      <c r="HK8" t="s">
        <v>319</v>
      </c>
      <c r="HL8" t="s">
        <v>320</v>
      </c>
      <c r="HM8" t="s">
        <v>321</v>
      </c>
      <c r="HN8" t="s">
        <v>322</v>
      </c>
      <c r="HO8" t="s">
        <v>323</v>
      </c>
      <c r="HP8" t="s">
        <v>324</v>
      </c>
      <c r="HQ8" t="s">
        <v>325</v>
      </c>
      <c r="HR8" t="s">
        <v>326</v>
      </c>
      <c r="HS8" t="s">
        <v>327</v>
      </c>
      <c r="HT8" t="s">
        <v>328</v>
      </c>
      <c r="HU8" t="s">
        <v>329</v>
      </c>
      <c r="HV8" t="s">
        <v>330</v>
      </c>
      <c r="HW8" t="s">
        <v>331</v>
      </c>
      <c r="HX8" t="s">
        <v>332</v>
      </c>
      <c r="HY8" t="s">
        <v>333</v>
      </c>
      <c r="HZ8" t="s">
        <v>334</v>
      </c>
      <c r="IA8" t="s">
        <v>335</v>
      </c>
      <c r="IB8" t="s">
        <v>336</v>
      </c>
      <c r="IC8" t="s">
        <v>337</v>
      </c>
      <c r="ID8" t="s">
        <v>338</v>
      </c>
      <c r="IE8" t="s">
        <v>339</v>
      </c>
      <c r="IF8" t="s">
        <v>340</v>
      </c>
      <c r="IG8" t="s">
        <v>341</v>
      </c>
      <c r="IH8" t="s">
        <v>342</v>
      </c>
      <c r="II8" t="s">
        <v>343</v>
      </c>
      <c r="IJ8" t="s">
        <v>344</v>
      </c>
      <c r="IK8" t="s">
        <v>345</v>
      </c>
    </row>
    <row r="9" spans="1:246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</row>
    <row r="10" spans="1:246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</row>
    <row r="11" spans="1:246" x14ac:dyDescent="0.25">
      <c r="A11" s="3" t="s">
        <v>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</row>
    <row r="12" spans="1:246" x14ac:dyDescent="0.25">
      <c r="A12" s="5" t="s">
        <v>39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>
        <v>2</v>
      </c>
      <c r="DR12" s="6"/>
      <c r="DS12" s="6"/>
      <c r="DT12" s="6">
        <v>3</v>
      </c>
      <c r="DU12" s="6">
        <v>2</v>
      </c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>
        <v>1</v>
      </c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>
        <v>8</v>
      </c>
    </row>
    <row r="13" spans="1:246" x14ac:dyDescent="0.25">
      <c r="A13" s="3" t="s">
        <v>28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</row>
    <row r="14" spans="1:246" x14ac:dyDescent="0.25">
      <c r="A14" s="5" t="s">
        <v>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>
        <v>10</v>
      </c>
      <c r="DY14" s="6"/>
      <c r="DZ14" s="6"/>
      <c r="EA14" s="6"/>
      <c r="EB14" s="6"/>
      <c r="EC14" s="6"/>
      <c r="ED14" s="6"/>
      <c r="EE14" s="6">
        <v>1</v>
      </c>
      <c r="EF14" s="6"/>
      <c r="EG14" s="6"/>
      <c r="EH14" s="6"/>
      <c r="EI14" s="6"/>
      <c r="EJ14" s="6"/>
      <c r="EK14" s="6"/>
      <c r="EL14" s="6"/>
      <c r="EM14" s="6">
        <v>1</v>
      </c>
      <c r="EN14" s="6"/>
      <c r="EO14" s="6"/>
      <c r="EP14" s="6"/>
      <c r="EQ14" s="6">
        <v>3</v>
      </c>
      <c r="ER14" s="6"/>
      <c r="ES14" s="6"/>
      <c r="ET14" s="6"/>
      <c r="EU14" s="6"/>
      <c r="EV14" s="6"/>
      <c r="EW14" s="6"/>
      <c r="EX14" s="6"/>
      <c r="EY14" s="6"/>
      <c r="EZ14" s="6"/>
      <c r="FA14" s="6">
        <v>1</v>
      </c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>
        <v>1</v>
      </c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>
        <v>1</v>
      </c>
      <c r="GI14" s="6">
        <v>1</v>
      </c>
      <c r="GJ14" s="6">
        <v>1</v>
      </c>
      <c r="GK14" s="6"/>
      <c r="GL14" s="6"/>
      <c r="GM14" s="6">
        <v>1</v>
      </c>
      <c r="GN14" s="6"/>
      <c r="GO14" s="6"/>
      <c r="GP14" s="6"/>
      <c r="GQ14" s="6"/>
      <c r="GR14" s="6"/>
      <c r="GS14" s="6"/>
      <c r="GT14" s="6"/>
      <c r="GU14" s="6"/>
      <c r="GV14" s="6">
        <v>2</v>
      </c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>
        <v>1</v>
      </c>
      <c r="HI14" s="6"/>
      <c r="HJ14" s="6">
        <v>1</v>
      </c>
      <c r="HK14" s="6">
        <v>1</v>
      </c>
      <c r="HL14" s="6"/>
      <c r="HM14" s="6"/>
      <c r="HN14" s="6"/>
      <c r="HO14" s="6"/>
      <c r="HP14" s="6"/>
      <c r="HQ14" s="6">
        <v>1</v>
      </c>
      <c r="HR14" s="6"/>
      <c r="HS14" s="6"/>
      <c r="HT14" s="6">
        <v>1</v>
      </c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>
        <v>1</v>
      </c>
      <c r="IH14" s="6">
        <v>1</v>
      </c>
      <c r="II14" s="6"/>
      <c r="IJ14" s="6"/>
      <c r="IK14" s="6"/>
      <c r="IL14" s="6">
        <v>30</v>
      </c>
    </row>
    <row r="15" spans="1:246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</row>
    <row r="16" spans="1:246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>
        <v>1</v>
      </c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>
        <v>1</v>
      </c>
    </row>
    <row r="17" spans="1:246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</row>
    <row r="18" spans="1:246" x14ac:dyDescent="0.25">
      <c r="A18" s="5" t="s">
        <v>36</v>
      </c>
      <c r="B18" s="6">
        <v>1139</v>
      </c>
      <c r="C18" s="6">
        <v>1607</v>
      </c>
      <c r="D18" s="6">
        <v>1390</v>
      </c>
      <c r="E18" s="6">
        <v>1292</v>
      </c>
      <c r="F18" s="6">
        <v>1533</v>
      </c>
      <c r="G18" s="6">
        <v>1573</v>
      </c>
      <c r="H18" s="6">
        <v>1795</v>
      </c>
      <c r="I18" s="6">
        <v>1755</v>
      </c>
      <c r="J18" s="6">
        <v>1588</v>
      </c>
      <c r="K18" s="6">
        <v>1671</v>
      </c>
      <c r="L18" s="6">
        <v>1396</v>
      </c>
      <c r="M18" s="6">
        <v>1724</v>
      </c>
      <c r="N18" s="6">
        <v>1619</v>
      </c>
      <c r="O18" s="6">
        <v>1611</v>
      </c>
      <c r="P18" s="6">
        <v>1643</v>
      </c>
      <c r="Q18" s="6">
        <v>1900</v>
      </c>
      <c r="R18" s="6">
        <v>1868</v>
      </c>
      <c r="S18" s="6">
        <v>1378</v>
      </c>
      <c r="T18" s="6">
        <v>1811</v>
      </c>
      <c r="U18" s="6">
        <v>1606</v>
      </c>
      <c r="V18" s="6">
        <v>1335</v>
      </c>
      <c r="W18" s="6">
        <v>1428</v>
      </c>
      <c r="X18" s="6">
        <v>1133</v>
      </c>
      <c r="Y18" s="6">
        <v>1161</v>
      </c>
      <c r="Z18" s="6">
        <v>1205</v>
      </c>
      <c r="AA18" s="6">
        <v>1299</v>
      </c>
      <c r="AB18" s="6">
        <v>1179</v>
      </c>
      <c r="AC18" s="6">
        <v>1206</v>
      </c>
      <c r="AD18" s="6">
        <v>1073</v>
      </c>
      <c r="AE18" s="6">
        <v>1057</v>
      </c>
      <c r="AF18" s="6">
        <v>1096</v>
      </c>
      <c r="AG18" s="6">
        <v>1079</v>
      </c>
      <c r="AH18" s="6">
        <v>1274</v>
      </c>
      <c r="AI18" s="6">
        <v>1359</v>
      </c>
      <c r="AJ18" s="6">
        <v>1465</v>
      </c>
      <c r="AK18" s="6">
        <v>1259</v>
      </c>
      <c r="AL18" s="6">
        <v>1507</v>
      </c>
      <c r="AM18" s="6">
        <v>1267</v>
      </c>
      <c r="AN18" s="6">
        <v>1442</v>
      </c>
      <c r="AO18" s="6">
        <v>1582</v>
      </c>
      <c r="AP18" s="6">
        <v>1469</v>
      </c>
      <c r="AQ18" s="6">
        <v>1464</v>
      </c>
      <c r="AR18" s="6">
        <v>1722</v>
      </c>
      <c r="AS18" s="6">
        <v>1584</v>
      </c>
      <c r="AT18" s="6">
        <v>1291</v>
      </c>
      <c r="AU18" s="6">
        <v>1431</v>
      </c>
      <c r="AV18" s="6">
        <v>1408</v>
      </c>
      <c r="AW18" s="6">
        <v>1266</v>
      </c>
      <c r="AX18" s="6">
        <v>1276</v>
      </c>
      <c r="AY18" s="6">
        <v>1422</v>
      </c>
      <c r="AZ18" s="6">
        <v>1323</v>
      </c>
      <c r="BA18" s="6">
        <v>1238</v>
      </c>
      <c r="BB18" s="6">
        <v>1395</v>
      </c>
      <c r="BC18" s="6">
        <v>1423</v>
      </c>
      <c r="BD18" s="6">
        <v>1276</v>
      </c>
      <c r="BE18" s="6">
        <v>1053</v>
      </c>
      <c r="BF18" s="6">
        <v>1411</v>
      </c>
      <c r="BG18" s="6">
        <v>1163</v>
      </c>
      <c r="BH18" s="6">
        <v>1183</v>
      </c>
      <c r="BI18" s="6">
        <v>1081</v>
      </c>
      <c r="BJ18" s="6">
        <v>1337</v>
      </c>
      <c r="BK18" s="6">
        <v>1420</v>
      </c>
      <c r="BL18" s="6">
        <v>1645</v>
      </c>
      <c r="BM18" s="6">
        <v>2031</v>
      </c>
      <c r="BN18" s="6">
        <v>1800</v>
      </c>
      <c r="BO18" s="6">
        <v>1893</v>
      </c>
      <c r="BP18" s="6">
        <v>1857</v>
      </c>
      <c r="BQ18" s="6">
        <v>2212</v>
      </c>
      <c r="BR18" s="6">
        <v>2301</v>
      </c>
      <c r="BS18" s="6">
        <v>2525</v>
      </c>
      <c r="BT18" s="6">
        <v>2847</v>
      </c>
      <c r="BU18" s="6">
        <v>2553</v>
      </c>
      <c r="BV18" s="6">
        <v>2538</v>
      </c>
      <c r="BW18" s="6">
        <v>2567</v>
      </c>
      <c r="BX18" s="6">
        <v>2687</v>
      </c>
      <c r="BY18" s="6">
        <v>2806</v>
      </c>
      <c r="BZ18" s="6">
        <v>2656</v>
      </c>
      <c r="CA18" s="6">
        <v>3087</v>
      </c>
      <c r="CB18" s="6">
        <v>2812</v>
      </c>
      <c r="CC18" s="6">
        <v>2823</v>
      </c>
      <c r="CD18" s="6">
        <v>3075</v>
      </c>
      <c r="CE18" s="6">
        <v>3087</v>
      </c>
      <c r="CF18" s="6">
        <v>3578</v>
      </c>
      <c r="CG18" s="6">
        <v>3085</v>
      </c>
      <c r="CH18" s="6">
        <v>3328</v>
      </c>
      <c r="CI18" s="6">
        <v>3129</v>
      </c>
      <c r="CJ18" s="6">
        <v>3002</v>
      </c>
      <c r="CK18" s="6">
        <v>3035</v>
      </c>
      <c r="CL18" s="6">
        <v>3779</v>
      </c>
      <c r="CM18" s="6">
        <v>3580</v>
      </c>
      <c r="CN18" s="6">
        <v>4461</v>
      </c>
      <c r="CO18" s="6">
        <v>3411</v>
      </c>
      <c r="CP18" s="6">
        <v>2820</v>
      </c>
      <c r="CQ18" s="6">
        <v>2520</v>
      </c>
      <c r="CR18" s="6">
        <v>1956</v>
      </c>
      <c r="CS18" s="6">
        <v>2740</v>
      </c>
      <c r="CT18" s="6">
        <v>4407</v>
      </c>
      <c r="CU18" s="6">
        <v>4731</v>
      </c>
      <c r="CV18" s="6">
        <v>4516</v>
      </c>
      <c r="CW18" s="6">
        <v>4993</v>
      </c>
      <c r="CX18" s="6">
        <v>3940</v>
      </c>
      <c r="CY18" s="6">
        <v>4563</v>
      </c>
      <c r="CZ18" s="6">
        <v>4465</v>
      </c>
      <c r="DA18" s="6">
        <v>4902</v>
      </c>
      <c r="DB18" s="6">
        <v>4729</v>
      </c>
      <c r="DC18" s="6">
        <v>5102</v>
      </c>
      <c r="DD18" s="6">
        <v>4381</v>
      </c>
      <c r="DE18" s="6">
        <v>4306</v>
      </c>
      <c r="DF18" s="6">
        <v>4261</v>
      </c>
      <c r="DG18" s="6">
        <v>4759</v>
      </c>
      <c r="DH18" s="6">
        <v>4606</v>
      </c>
      <c r="DI18" s="6">
        <v>4689</v>
      </c>
      <c r="DJ18" s="6">
        <v>5369</v>
      </c>
      <c r="DK18" s="6">
        <v>4955</v>
      </c>
      <c r="DL18" s="6">
        <v>4007</v>
      </c>
      <c r="DM18" s="6">
        <v>4747</v>
      </c>
      <c r="DN18" s="6">
        <v>4388</v>
      </c>
      <c r="DO18" s="6">
        <v>4495</v>
      </c>
      <c r="DP18" s="6">
        <v>4897</v>
      </c>
      <c r="DQ18" s="6">
        <v>3558</v>
      </c>
      <c r="DR18" s="6">
        <v>3194</v>
      </c>
      <c r="DS18" s="6">
        <v>3710</v>
      </c>
      <c r="DT18" s="6">
        <v>3375</v>
      </c>
      <c r="DU18" s="6">
        <v>4977</v>
      </c>
      <c r="DV18" s="6">
        <v>5570</v>
      </c>
      <c r="DW18" s="6">
        <v>5555</v>
      </c>
      <c r="DX18" s="6">
        <v>5838</v>
      </c>
      <c r="DY18" s="6">
        <v>5768</v>
      </c>
      <c r="DZ18" s="6">
        <v>4584</v>
      </c>
      <c r="EA18" s="6">
        <v>4700</v>
      </c>
      <c r="EB18" s="6">
        <v>5819</v>
      </c>
      <c r="EC18" s="6">
        <v>5830</v>
      </c>
      <c r="ED18" s="6">
        <v>5820</v>
      </c>
      <c r="EE18" s="6">
        <v>5845</v>
      </c>
      <c r="EF18" s="6">
        <v>5840</v>
      </c>
      <c r="EG18" s="6">
        <v>5561</v>
      </c>
      <c r="EH18" s="6">
        <v>4342</v>
      </c>
      <c r="EI18" s="6">
        <v>6891</v>
      </c>
      <c r="EJ18" s="6">
        <v>4821</v>
      </c>
      <c r="EK18" s="6">
        <v>4728</v>
      </c>
      <c r="EL18" s="6">
        <v>4690</v>
      </c>
      <c r="EM18" s="6">
        <v>4240</v>
      </c>
      <c r="EN18" s="6">
        <v>3901</v>
      </c>
      <c r="EO18" s="6">
        <v>3784</v>
      </c>
      <c r="EP18" s="6">
        <v>4618</v>
      </c>
      <c r="EQ18" s="6">
        <v>4757</v>
      </c>
      <c r="ER18" s="6">
        <v>4781</v>
      </c>
      <c r="ES18" s="6">
        <v>3855</v>
      </c>
      <c r="ET18" s="6">
        <v>4893</v>
      </c>
      <c r="EU18" s="6">
        <v>3529</v>
      </c>
      <c r="EV18" s="6">
        <v>4068</v>
      </c>
      <c r="EW18" s="6">
        <v>4860</v>
      </c>
      <c r="EX18" s="6">
        <v>5188</v>
      </c>
      <c r="EY18" s="6">
        <v>5649</v>
      </c>
      <c r="EZ18" s="6">
        <v>5293</v>
      </c>
      <c r="FA18" s="6">
        <v>4971</v>
      </c>
      <c r="FB18" s="6">
        <v>4436</v>
      </c>
      <c r="FC18" s="6">
        <v>4866</v>
      </c>
      <c r="FD18" s="6">
        <v>4531</v>
      </c>
      <c r="FE18" s="6">
        <v>6314</v>
      </c>
      <c r="FF18" s="6">
        <v>5426</v>
      </c>
      <c r="FG18" s="6">
        <v>5062</v>
      </c>
      <c r="FH18" s="6">
        <v>5139</v>
      </c>
      <c r="FI18" s="6">
        <v>4517</v>
      </c>
      <c r="FJ18" s="6">
        <v>4705</v>
      </c>
      <c r="FK18" s="6">
        <v>5691</v>
      </c>
      <c r="FL18" s="6">
        <v>4894</v>
      </c>
      <c r="FM18" s="6">
        <v>5443</v>
      </c>
      <c r="FN18" s="6">
        <v>5302</v>
      </c>
      <c r="FO18" s="6">
        <v>4859</v>
      </c>
      <c r="FP18" s="6">
        <v>4358</v>
      </c>
      <c r="FQ18" s="6">
        <v>5079</v>
      </c>
      <c r="FR18" s="6">
        <v>5088</v>
      </c>
      <c r="FS18" s="6">
        <v>5102</v>
      </c>
      <c r="FT18" s="6">
        <v>4690</v>
      </c>
      <c r="FU18" s="6">
        <v>5002</v>
      </c>
      <c r="FV18" s="6">
        <v>4901</v>
      </c>
      <c r="FW18" s="6">
        <v>4285</v>
      </c>
      <c r="FX18" s="6">
        <v>3731</v>
      </c>
      <c r="FY18" s="6">
        <v>3808</v>
      </c>
      <c r="FZ18" s="6">
        <v>3674</v>
      </c>
      <c r="GA18" s="6">
        <v>3967</v>
      </c>
      <c r="GB18" s="6">
        <v>3869</v>
      </c>
      <c r="GC18" s="6">
        <v>3422</v>
      </c>
      <c r="GD18" s="6">
        <v>3183</v>
      </c>
      <c r="GE18" s="6">
        <v>3312</v>
      </c>
      <c r="GF18" s="6">
        <v>4695</v>
      </c>
      <c r="GG18" s="6">
        <v>4748</v>
      </c>
      <c r="GH18" s="6">
        <v>4757</v>
      </c>
      <c r="GI18" s="6">
        <v>5009</v>
      </c>
      <c r="GJ18" s="6">
        <v>4761</v>
      </c>
      <c r="GK18" s="6">
        <v>4018</v>
      </c>
      <c r="GL18" s="6">
        <v>4518</v>
      </c>
      <c r="GM18" s="6">
        <v>4876</v>
      </c>
      <c r="GN18" s="6">
        <v>4685</v>
      </c>
      <c r="GO18" s="6">
        <v>4329</v>
      </c>
      <c r="GP18" s="6">
        <v>4474</v>
      </c>
      <c r="GQ18" s="6">
        <v>3802</v>
      </c>
      <c r="GR18" s="6">
        <v>2946</v>
      </c>
      <c r="GS18" s="6">
        <v>4166</v>
      </c>
      <c r="GT18" s="6">
        <v>4108</v>
      </c>
      <c r="GU18" s="6">
        <v>3373</v>
      </c>
      <c r="GV18" s="6">
        <v>3393</v>
      </c>
      <c r="GW18" s="6">
        <v>3896</v>
      </c>
      <c r="GX18" s="6">
        <v>3146</v>
      </c>
      <c r="GY18" s="6">
        <v>2793</v>
      </c>
      <c r="GZ18" s="6">
        <v>3198</v>
      </c>
      <c r="HA18" s="6">
        <v>3759</v>
      </c>
      <c r="HB18" s="6">
        <v>3452</v>
      </c>
      <c r="HC18" s="6">
        <v>3387</v>
      </c>
      <c r="HD18" s="6">
        <v>3356</v>
      </c>
      <c r="HE18" s="6">
        <v>2935</v>
      </c>
      <c r="HF18" s="6">
        <v>3154</v>
      </c>
      <c r="HG18" s="6">
        <v>3346</v>
      </c>
      <c r="HH18" s="6">
        <v>3859</v>
      </c>
      <c r="HI18" s="6">
        <v>4680</v>
      </c>
      <c r="HJ18" s="6">
        <v>4523</v>
      </c>
      <c r="HK18" s="6">
        <v>4178</v>
      </c>
      <c r="HL18" s="6">
        <v>3871</v>
      </c>
      <c r="HM18" s="6">
        <v>3293</v>
      </c>
      <c r="HN18" s="6">
        <v>3508</v>
      </c>
      <c r="HO18" s="6">
        <v>5682</v>
      </c>
      <c r="HP18" s="6">
        <v>5924</v>
      </c>
      <c r="HQ18" s="6">
        <v>5749</v>
      </c>
      <c r="HR18" s="6">
        <v>5866</v>
      </c>
      <c r="HS18" s="6">
        <v>5057</v>
      </c>
      <c r="HT18" s="6">
        <v>4528</v>
      </c>
      <c r="HU18" s="6">
        <v>5123</v>
      </c>
      <c r="HV18" s="6">
        <v>5819</v>
      </c>
      <c r="HW18" s="6">
        <v>5724</v>
      </c>
      <c r="HX18" s="6">
        <v>5077</v>
      </c>
      <c r="HY18" s="6">
        <v>4310</v>
      </c>
      <c r="HZ18" s="6">
        <v>4425</v>
      </c>
      <c r="IA18" s="6">
        <v>4839</v>
      </c>
      <c r="IB18" s="6">
        <v>4667</v>
      </c>
      <c r="IC18" s="6">
        <v>4881</v>
      </c>
      <c r="ID18" s="6">
        <v>4466</v>
      </c>
      <c r="IE18" s="6">
        <v>4124</v>
      </c>
      <c r="IF18" s="6">
        <v>4138</v>
      </c>
      <c r="IG18" s="6">
        <v>3590</v>
      </c>
      <c r="IH18" s="6">
        <v>3050</v>
      </c>
      <c r="II18" s="6">
        <v>3612</v>
      </c>
      <c r="IJ18" s="6">
        <v>4051</v>
      </c>
      <c r="IK18" s="6">
        <v>144</v>
      </c>
      <c r="IL18" s="6">
        <v>847272</v>
      </c>
    </row>
    <row r="19" spans="1:246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>
        <v>3</v>
      </c>
      <c r="DU19" s="6">
        <v>8</v>
      </c>
      <c r="DV19" s="6">
        <v>4</v>
      </c>
      <c r="DW19" s="6">
        <v>16</v>
      </c>
      <c r="DX19" s="6">
        <v>11</v>
      </c>
      <c r="DY19" s="6">
        <v>14</v>
      </c>
      <c r="DZ19" s="6">
        <v>12</v>
      </c>
      <c r="EA19" s="6">
        <v>5</v>
      </c>
      <c r="EB19" s="6">
        <v>11</v>
      </c>
      <c r="EC19" s="6">
        <v>14</v>
      </c>
      <c r="ED19" s="6">
        <v>12</v>
      </c>
      <c r="EE19" s="6">
        <v>13</v>
      </c>
      <c r="EF19" s="6">
        <v>10</v>
      </c>
      <c r="EG19" s="6">
        <v>15</v>
      </c>
      <c r="EH19" s="6">
        <v>11</v>
      </c>
      <c r="EI19" s="6">
        <v>15</v>
      </c>
      <c r="EJ19" s="6">
        <v>5</v>
      </c>
      <c r="EK19" s="6"/>
      <c r="EL19" s="6">
        <v>3</v>
      </c>
      <c r="EM19" s="6">
        <v>11</v>
      </c>
      <c r="EN19" s="6">
        <v>17</v>
      </c>
      <c r="EO19" s="6">
        <v>19</v>
      </c>
      <c r="EP19" s="6">
        <v>13</v>
      </c>
      <c r="EQ19" s="6">
        <v>6</v>
      </c>
      <c r="ER19" s="6">
        <v>13</v>
      </c>
      <c r="ES19" s="6">
        <v>2</v>
      </c>
      <c r="ET19" s="6">
        <v>19</v>
      </c>
      <c r="EU19" s="6">
        <v>13</v>
      </c>
      <c r="EV19" s="6">
        <v>10</v>
      </c>
      <c r="EW19" s="6">
        <v>12</v>
      </c>
      <c r="EX19" s="6">
        <v>16</v>
      </c>
      <c r="EY19" s="6">
        <v>5</v>
      </c>
      <c r="EZ19" s="6">
        <v>6</v>
      </c>
      <c r="FA19" s="6">
        <v>9</v>
      </c>
      <c r="FB19" s="6">
        <v>12</v>
      </c>
      <c r="FC19" s="6">
        <v>22</v>
      </c>
      <c r="FD19" s="6">
        <v>11</v>
      </c>
      <c r="FE19" s="6">
        <v>10</v>
      </c>
      <c r="FF19" s="6">
        <v>11</v>
      </c>
      <c r="FG19" s="6">
        <v>9</v>
      </c>
      <c r="FH19" s="6">
        <v>19</v>
      </c>
      <c r="FI19" s="6">
        <v>22</v>
      </c>
      <c r="FJ19" s="6">
        <v>13</v>
      </c>
      <c r="FK19" s="6">
        <v>12</v>
      </c>
      <c r="FL19" s="6">
        <v>12</v>
      </c>
      <c r="FM19" s="6">
        <v>11</v>
      </c>
      <c r="FN19" s="6">
        <v>10</v>
      </c>
      <c r="FO19" s="6">
        <v>25</v>
      </c>
      <c r="FP19" s="6">
        <v>21</v>
      </c>
      <c r="FQ19" s="6">
        <v>20</v>
      </c>
      <c r="FR19" s="6">
        <v>17</v>
      </c>
      <c r="FS19" s="6">
        <v>22</v>
      </c>
      <c r="FT19" s="6">
        <v>19</v>
      </c>
      <c r="FU19" s="6">
        <v>14</v>
      </c>
      <c r="FV19" s="6">
        <v>18</v>
      </c>
      <c r="FW19" s="6">
        <v>34</v>
      </c>
      <c r="FX19" s="6">
        <v>27</v>
      </c>
      <c r="FY19" s="6">
        <v>5</v>
      </c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>
        <v>14</v>
      </c>
      <c r="GN19" s="6">
        <v>1</v>
      </c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>
        <v>764</v>
      </c>
    </row>
    <row r="20" spans="1:246" x14ac:dyDescent="0.25">
      <c r="A20" s="5" t="s">
        <v>41</v>
      </c>
      <c r="B20" s="6">
        <v>1</v>
      </c>
      <c r="C20" s="6">
        <v>1</v>
      </c>
      <c r="D20" s="6">
        <v>1</v>
      </c>
      <c r="E20" s="6">
        <v>2</v>
      </c>
      <c r="F20" s="6"/>
      <c r="G20" s="6">
        <v>1</v>
      </c>
      <c r="H20" s="6">
        <v>1</v>
      </c>
      <c r="I20" s="6">
        <v>4</v>
      </c>
      <c r="J20" s="6">
        <v>2</v>
      </c>
      <c r="K20" s="6">
        <v>2</v>
      </c>
      <c r="L20" s="6">
        <v>2</v>
      </c>
      <c r="M20" s="6">
        <v>4</v>
      </c>
      <c r="N20" s="6"/>
      <c r="O20" s="6">
        <v>12</v>
      </c>
      <c r="P20" s="6">
        <v>1</v>
      </c>
      <c r="Q20" s="6">
        <v>3</v>
      </c>
      <c r="R20" s="6">
        <v>6</v>
      </c>
      <c r="S20" s="6"/>
      <c r="T20" s="6">
        <v>3</v>
      </c>
      <c r="U20" s="6"/>
      <c r="V20" s="6"/>
      <c r="W20" s="6">
        <v>2</v>
      </c>
      <c r="X20" s="6">
        <v>1</v>
      </c>
      <c r="Y20" s="6"/>
      <c r="Z20" s="6"/>
      <c r="AA20" s="6"/>
      <c r="AB20" s="6"/>
      <c r="AC20" s="6"/>
      <c r="AD20" s="6"/>
      <c r="AE20" s="6"/>
      <c r="AF20" s="6">
        <v>1</v>
      </c>
      <c r="AG20" s="6"/>
      <c r="AH20" s="6">
        <v>6</v>
      </c>
      <c r="AI20" s="6"/>
      <c r="AJ20" s="6"/>
      <c r="AK20" s="6">
        <v>1</v>
      </c>
      <c r="AL20" s="6">
        <v>1</v>
      </c>
      <c r="AM20" s="6">
        <v>2</v>
      </c>
      <c r="AN20" s="6"/>
      <c r="AO20" s="6"/>
      <c r="AP20" s="6"/>
      <c r="AQ20" s="6">
        <v>2</v>
      </c>
      <c r="AR20" s="6">
        <v>5</v>
      </c>
      <c r="AS20" s="6">
        <v>1</v>
      </c>
      <c r="AT20" s="6"/>
      <c r="AU20" s="6">
        <v>1</v>
      </c>
      <c r="AV20" s="6"/>
      <c r="AW20" s="6"/>
      <c r="AX20" s="6">
        <v>1</v>
      </c>
      <c r="AY20" s="6">
        <v>1</v>
      </c>
      <c r="AZ20" s="6"/>
      <c r="BA20" s="6"/>
      <c r="BB20" s="6"/>
      <c r="BC20" s="6"/>
      <c r="BD20" s="6">
        <v>1</v>
      </c>
      <c r="BE20" s="6">
        <v>1</v>
      </c>
      <c r="BF20" s="6"/>
      <c r="BG20" s="6">
        <v>1</v>
      </c>
      <c r="BH20" s="6"/>
      <c r="BI20" s="6"/>
      <c r="BJ20" s="6">
        <v>2</v>
      </c>
      <c r="BK20" s="6">
        <v>1</v>
      </c>
      <c r="BL20" s="6"/>
      <c r="BM20" s="6"/>
      <c r="BN20" s="6">
        <v>1</v>
      </c>
      <c r="BO20" s="6"/>
      <c r="BP20" s="6"/>
      <c r="BQ20" s="6">
        <v>3</v>
      </c>
      <c r="BR20" s="6">
        <v>1</v>
      </c>
      <c r="BS20" s="6"/>
      <c r="BT20" s="6">
        <v>1</v>
      </c>
      <c r="BU20" s="6"/>
      <c r="BV20" s="6">
        <v>1</v>
      </c>
      <c r="BW20" s="6">
        <v>1</v>
      </c>
      <c r="BX20" s="6"/>
      <c r="BY20" s="6"/>
      <c r="BZ20" s="6"/>
      <c r="CA20" s="6"/>
      <c r="CB20" s="6">
        <v>1</v>
      </c>
      <c r="CC20" s="6"/>
      <c r="CD20" s="6">
        <v>4</v>
      </c>
      <c r="CE20" s="6"/>
      <c r="CF20" s="6">
        <v>3</v>
      </c>
      <c r="CG20" s="6">
        <v>2</v>
      </c>
      <c r="CH20" s="6">
        <v>1</v>
      </c>
      <c r="CI20" s="6">
        <v>5</v>
      </c>
      <c r="CJ20" s="6">
        <v>3</v>
      </c>
      <c r="CK20" s="6">
        <v>2</v>
      </c>
      <c r="CL20" s="6"/>
      <c r="CM20" s="6">
        <v>1</v>
      </c>
      <c r="CN20" s="6"/>
      <c r="CO20" s="6"/>
      <c r="CP20" s="6">
        <v>1</v>
      </c>
      <c r="CQ20" s="6">
        <v>2</v>
      </c>
      <c r="CR20" s="6"/>
      <c r="CS20" s="6">
        <v>1</v>
      </c>
      <c r="CT20" s="6">
        <v>1</v>
      </c>
      <c r="CU20" s="6">
        <v>2</v>
      </c>
      <c r="CV20" s="6">
        <v>3</v>
      </c>
      <c r="CW20" s="6">
        <v>6</v>
      </c>
      <c r="CX20" s="6">
        <v>3</v>
      </c>
      <c r="CY20" s="6">
        <v>3</v>
      </c>
      <c r="CZ20" s="6">
        <v>2</v>
      </c>
      <c r="DA20" s="6">
        <v>1</v>
      </c>
      <c r="DB20" s="6">
        <v>4</v>
      </c>
      <c r="DC20" s="6">
        <v>3</v>
      </c>
      <c r="DD20" s="6"/>
      <c r="DE20" s="6">
        <v>3</v>
      </c>
      <c r="DF20" s="6">
        <v>6</v>
      </c>
      <c r="DG20" s="6">
        <v>2</v>
      </c>
      <c r="DH20" s="6">
        <v>2</v>
      </c>
      <c r="DI20" s="6">
        <v>4</v>
      </c>
      <c r="DJ20" s="6">
        <v>1</v>
      </c>
      <c r="DK20" s="6">
        <v>1</v>
      </c>
      <c r="DL20" s="6">
        <v>3</v>
      </c>
      <c r="DM20" s="6"/>
      <c r="DN20" s="6">
        <v>4</v>
      </c>
      <c r="DO20" s="6">
        <v>4</v>
      </c>
      <c r="DP20" s="6"/>
      <c r="DQ20" s="6">
        <v>1</v>
      </c>
      <c r="DR20" s="6">
        <v>6</v>
      </c>
      <c r="DS20" s="6">
        <v>4</v>
      </c>
      <c r="DT20" s="6">
        <v>3</v>
      </c>
      <c r="DU20" s="6">
        <v>6</v>
      </c>
      <c r="DV20" s="6">
        <v>2</v>
      </c>
      <c r="DW20" s="6">
        <v>4</v>
      </c>
      <c r="DX20" s="6">
        <v>1</v>
      </c>
      <c r="DY20" s="6">
        <v>18</v>
      </c>
      <c r="DZ20" s="6">
        <v>21</v>
      </c>
      <c r="EA20" s="6"/>
      <c r="EB20" s="6">
        <v>4</v>
      </c>
      <c r="EC20" s="6">
        <v>1</v>
      </c>
      <c r="ED20" s="6">
        <v>4</v>
      </c>
      <c r="EE20" s="6">
        <v>3</v>
      </c>
      <c r="EF20" s="6">
        <v>1</v>
      </c>
      <c r="EG20" s="6"/>
      <c r="EH20" s="6">
        <v>4</v>
      </c>
      <c r="EI20" s="6">
        <v>5</v>
      </c>
      <c r="EJ20" s="6">
        <v>1</v>
      </c>
      <c r="EK20" s="6">
        <v>2</v>
      </c>
      <c r="EL20" s="6">
        <v>3</v>
      </c>
      <c r="EM20" s="6">
        <v>1</v>
      </c>
      <c r="EN20" s="6">
        <v>2</v>
      </c>
      <c r="EO20" s="6"/>
      <c r="EP20" s="6"/>
      <c r="EQ20" s="6">
        <v>3</v>
      </c>
      <c r="ER20" s="6">
        <v>2</v>
      </c>
      <c r="ES20" s="6">
        <v>6</v>
      </c>
      <c r="ET20" s="6">
        <v>5</v>
      </c>
      <c r="EU20" s="6"/>
      <c r="EV20" s="6">
        <v>2</v>
      </c>
      <c r="EW20" s="6">
        <v>1</v>
      </c>
      <c r="EX20" s="6">
        <v>4</v>
      </c>
      <c r="EY20" s="6">
        <v>2</v>
      </c>
      <c r="EZ20" s="6">
        <v>3</v>
      </c>
      <c r="FA20" s="6"/>
      <c r="FB20" s="6">
        <v>1</v>
      </c>
      <c r="FC20" s="6">
        <v>3</v>
      </c>
      <c r="FD20" s="6">
        <v>1</v>
      </c>
      <c r="FE20" s="6">
        <v>4</v>
      </c>
      <c r="FF20" s="6">
        <v>1</v>
      </c>
      <c r="FG20" s="6">
        <v>14</v>
      </c>
      <c r="FH20" s="6">
        <v>9</v>
      </c>
      <c r="FI20" s="6">
        <v>2</v>
      </c>
      <c r="FJ20" s="6">
        <v>25</v>
      </c>
      <c r="FK20" s="6">
        <v>5</v>
      </c>
      <c r="FL20" s="6">
        <v>15</v>
      </c>
      <c r="FM20" s="6">
        <v>33</v>
      </c>
      <c r="FN20" s="6">
        <v>4</v>
      </c>
      <c r="FO20" s="6">
        <v>9</v>
      </c>
      <c r="FP20" s="6">
        <v>4</v>
      </c>
      <c r="FQ20" s="6">
        <v>4</v>
      </c>
      <c r="FR20" s="6">
        <v>7</v>
      </c>
      <c r="FS20" s="6">
        <v>10</v>
      </c>
      <c r="FT20" s="6">
        <v>3</v>
      </c>
      <c r="FU20" s="6">
        <v>4</v>
      </c>
      <c r="FV20" s="6">
        <v>8</v>
      </c>
      <c r="FW20" s="6">
        <v>3</v>
      </c>
      <c r="FX20" s="6">
        <v>2</v>
      </c>
      <c r="FY20" s="6">
        <v>7</v>
      </c>
      <c r="FZ20" s="6">
        <v>5</v>
      </c>
      <c r="GA20" s="6">
        <v>7</v>
      </c>
      <c r="GB20" s="6">
        <v>7</v>
      </c>
      <c r="GC20" s="6">
        <v>3</v>
      </c>
      <c r="GD20" s="6">
        <v>6</v>
      </c>
      <c r="GE20" s="6">
        <v>2</v>
      </c>
      <c r="GF20" s="6">
        <v>3</v>
      </c>
      <c r="GG20" s="6">
        <v>21</v>
      </c>
      <c r="GH20" s="6">
        <v>4</v>
      </c>
      <c r="GI20" s="6">
        <v>4</v>
      </c>
      <c r="GJ20" s="6">
        <v>22</v>
      </c>
      <c r="GK20" s="6">
        <v>4</v>
      </c>
      <c r="GL20" s="6">
        <v>1</v>
      </c>
      <c r="GM20" s="6">
        <v>4</v>
      </c>
      <c r="GN20" s="6">
        <v>1</v>
      </c>
      <c r="GO20" s="6">
        <v>1</v>
      </c>
      <c r="GP20" s="6">
        <v>5</v>
      </c>
      <c r="GQ20" s="6">
        <v>2</v>
      </c>
      <c r="GR20" s="6">
        <v>10</v>
      </c>
      <c r="GS20" s="6">
        <v>1</v>
      </c>
      <c r="GT20" s="6">
        <v>4</v>
      </c>
      <c r="GU20" s="6">
        <v>35</v>
      </c>
      <c r="GV20" s="6">
        <v>10</v>
      </c>
      <c r="GW20" s="6">
        <v>9</v>
      </c>
      <c r="GX20" s="6">
        <v>10</v>
      </c>
      <c r="GY20" s="6">
        <v>6</v>
      </c>
      <c r="GZ20" s="6"/>
      <c r="HA20" s="6">
        <v>12</v>
      </c>
      <c r="HB20" s="6">
        <v>4</v>
      </c>
      <c r="HC20" s="6">
        <v>9</v>
      </c>
      <c r="HD20" s="6">
        <v>24</v>
      </c>
      <c r="HE20" s="6">
        <v>16</v>
      </c>
      <c r="HF20" s="6">
        <v>3</v>
      </c>
      <c r="HG20" s="6">
        <v>2</v>
      </c>
      <c r="HH20" s="6">
        <v>2</v>
      </c>
      <c r="HI20" s="6">
        <v>1</v>
      </c>
      <c r="HJ20" s="6">
        <v>5</v>
      </c>
      <c r="HK20" s="6">
        <v>16</v>
      </c>
      <c r="HL20" s="6">
        <v>3</v>
      </c>
      <c r="HM20" s="6">
        <v>4</v>
      </c>
      <c r="HN20" s="6">
        <v>10</v>
      </c>
      <c r="HO20" s="6">
        <v>7</v>
      </c>
      <c r="HP20" s="6">
        <v>4</v>
      </c>
      <c r="HQ20" s="6">
        <v>7</v>
      </c>
      <c r="HR20" s="6">
        <v>25</v>
      </c>
      <c r="HS20" s="6">
        <v>28</v>
      </c>
      <c r="HT20" s="6">
        <v>9</v>
      </c>
      <c r="HU20" s="6">
        <v>12</v>
      </c>
      <c r="HV20" s="6">
        <v>15</v>
      </c>
      <c r="HW20" s="6">
        <v>7</v>
      </c>
      <c r="HX20" s="6">
        <v>10</v>
      </c>
      <c r="HY20" s="6">
        <v>17</v>
      </c>
      <c r="HZ20" s="6">
        <v>7</v>
      </c>
      <c r="IA20" s="6">
        <v>10</v>
      </c>
      <c r="IB20" s="6">
        <v>5</v>
      </c>
      <c r="IC20" s="6">
        <v>1</v>
      </c>
      <c r="ID20" s="6">
        <v>9</v>
      </c>
      <c r="IE20" s="6">
        <v>8</v>
      </c>
      <c r="IF20" s="6">
        <v>10</v>
      </c>
      <c r="IG20" s="6">
        <v>5</v>
      </c>
      <c r="IH20" s="6">
        <v>19</v>
      </c>
      <c r="II20" s="6">
        <v>8</v>
      </c>
      <c r="IJ20" s="6"/>
      <c r="IK20" s="6"/>
      <c r="IL20" s="6">
        <v>993</v>
      </c>
    </row>
    <row r="21" spans="1:246" x14ac:dyDescent="0.25">
      <c r="A21" s="5" t="s">
        <v>42</v>
      </c>
      <c r="B21" s="6">
        <v>2</v>
      </c>
      <c r="C21" s="6">
        <v>3</v>
      </c>
      <c r="D21" s="6"/>
      <c r="E21" s="6">
        <v>6</v>
      </c>
      <c r="F21" s="6">
        <v>9</v>
      </c>
      <c r="G21" s="6">
        <v>5</v>
      </c>
      <c r="H21" s="6">
        <v>6</v>
      </c>
      <c r="I21" s="6">
        <v>6</v>
      </c>
      <c r="J21" s="6">
        <v>20</v>
      </c>
      <c r="K21" s="6">
        <v>4</v>
      </c>
      <c r="L21" s="6">
        <v>23</v>
      </c>
      <c r="M21" s="6">
        <v>24</v>
      </c>
      <c r="N21" s="6">
        <v>2</v>
      </c>
      <c r="O21" s="6">
        <v>4</v>
      </c>
      <c r="P21" s="6">
        <v>13</v>
      </c>
      <c r="Q21" s="6">
        <v>3</v>
      </c>
      <c r="R21" s="6">
        <v>1</v>
      </c>
      <c r="S21" s="6">
        <v>2</v>
      </c>
      <c r="T21" s="6">
        <v>5</v>
      </c>
      <c r="U21" s="6">
        <v>3</v>
      </c>
      <c r="V21" s="6">
        <v>1</v>
      </c>
      <c r="W21" s="6">
        <v>4</v>
      </c>
      <c r="X21" s="6">
        <v>8</v>
      </c>
      <c r="Y21" s="6">
        <v>6</v>
      </c>
      <c r="Z21" s="6">
        <v>6</v>
      </c>
      <c r="AA21" s="6">
        <v>1</v>
      </c>
      <c r="AB21" s="6">
        <v>3</v>
      </c>
      <c r="AC21" s="6">
        <v>1</v>
      </c>
      <c r="AD21" s="6">
        <v>4</v>
      </c>
      <c r="AE21" s="6">
        <v>4</v>
      </c>
      <c r="AF21" s="6">
        <v>3</v>
      </c>
      <c r="AG21" s="6">
        <v>1</v>
      </c>
      <c r="AH21" s="6"/>
      <c r="AI21" s="6">
        <v>6</v>
      </c>
      <c r="AJ21" s="6">
        <v>3</v>
      </c>
      <c r="AK21" s="6">
        <v>3</v>
      </c>
      <c r="AL21" s="6">
        <v>4</v>
      </c>
      <c r="AM21" s="6">
        <v>4</v>
      </c>
      <c r="AN21" s="6">
        <v>3</v>
      </c>
      <c r="AO21" s="6">
        <v>3</v>
      </c>
      <c r="AP21" s="6">
        <v>8</v>
      </c>
      <c r="AQ21" s="6">
        <v>11</v>
      </c>
      <c r="AR21" s="6">
        <v>6</v>
      </c>
      <c r="AS21" s="6">
        <v>1</v>
      </c>
      <c r="AT21" s="6">
        <v>2</v>
      </c>
      <c r="AU21" s="6">
        <v>2</v>
      </c>
      <c r="AV21" s="6">
        <v>5</v>
      </c>
      <c r="AW21" s="6">
        <v>8</v>
      </c>
      <c r="AX21" s="6">
        <v>13</v>
      </c>
      <c r="AY21" s="6">
        <v>10</v>
      </c>
      <c r="AZ21" s="6">
        <v>5</v>
      </c>
      <c r="BA21" s="6">
        <v>3</v>
      </c>
      <c r="BB21" s="6">
        <v>8</v>
      </c>
      <c r="BC21" s="6">
        <v>9</v>
      </c>
      <c r="BD21" s="6">
        <v>10</v>
      </c>
      <c r="BE21" s="6">
        <v>3</v>
      </c>
      <c r="BF21" s="6">
        <v>12</v>
      </c>
      <c r="BG21" s="6">
        <v>8</v>
      </c>
      <c r="BH21" s="6">
        <v>6</v>
      </c>
      <c r="BI21" s="6">
        <v>5</v>
      </c>
      <c r="BJ21" s="6">
        <v>1</v>
      </c>
      <c r="BK21" s="6">
        <v>5</v>
      </c>
      <c r="BL21" s="6">
        <v>3</v>
      </c>
      <c r="BM21" s="6">
        <v>4</v>
      </c>
      <c r="BN21" s="6">
        <v>4</v>
      </c>
      <c r="BO21" s="6">
        <v>7</v>
      </c>
      <c r="BP21" s="6">
        <v>3</v>
      </c>
      <c r="BQ21" s="6">
        <v>15</v>
      </c>
      <c r="BR21" s="6">
        <v>3</v>
      </c>
      <c r="BS21" s="6">
        <v>9</v>
      </c>
      <c r="BT21" s="6">
        <v>44</v>
      </c>
      <c r="BU21" s="6">
        <v>26</v>
      </c>
      <c r="BV21" s="6">
        <v>13</v>
      </c>
      <c r="BW21" s="6">
        <v>9</v>
      </c>
      <c r="BX21" s="6">
        <v>23</v>
      </c>
      <c r="BY21" s="6">
        <v>13</v>
      </c>
      <c r="BZ21" s="6">
        <v>13</v>
      </c>
      <c r="CA21" s="6">
        <v>15</v>
      </c>
      <c r="CB21" s="6">
        <v>2</v>
      </c>
      <c r="CC21" s="6">
        <v>10</v>
      </c>
      <c r="CD21" s="6">
        <v>19</v>
      </c>
      <c r="CE21" s="6">
        <v>22</v>
      </c>
      <c r="CF21" s="6">
        <v>9</v>
      </c>
      <c r="CG21" s="6">
        <v>9</v>
      </c>
      <c r="CH21" s="6">
        <v>16</v>
      </c>
      <c r="CI21" s="6">
        <v>28</v>
      </c>
      <c r="CJ21" s="6">
        <v>10</v>
      </c>
      <c r="CK21" s="6">
        <v>16</v>
      </c>
      <c r="CL21" s="6">
        <v>11</v>
      </c>
      <c r="CM21" s="6">
        <v>24</v>
      </c>
      <c r="CN21" s="6">
        <v>8</v>
      </c>
      <c r="CO21" s="6">
        <v>8</v>
      </c>
      <c r="CP21" s="6">
        <v>6</v>
      </c>
      <c r="CQ21" s="6">
        <v>2</v>
      </c>
      <c r="CR21" s="6">
        <v>6</v>
      </c>
      <c r="CS21" s="6">
        <v>11</v>
      </c>
      <c r="CT21" s="6">
        <v>15</v>
      </c>
      <c r="CU21" s="6">
        <v>13</v>
      </c>
      <c r="CV21" s="6">
        <v>15</v>
      </c>
      <c r="CW21" s="6">
        <v>16</v>
      </c>
      <c r="CX21" s="6">
        <v>16</v>
      </c>
      <c r="CY21" s="6">
        <v>14</v>
      </c>
      <c r="CZ21" s="6">
        <v>7</v>
      </c>
      <c r="DA21" s="6">
        <v>11</v>
      </c>
      <c r="DB21" s="6">
        <v>9</v>
      </c>
      <c r="DC21" s="6">
        <v>6</v>
      </c>
      <c r="DD21" s="6">
        <v>12</v>
      </c>
      <c r="DE21" s="6">
        <v>14</v>
      </c>
      <c r="DF21" s="6">
        <v>17</v>
      </c>
      <c r="DG21" s="6">
        <v>31</v>
      </c>
      <c r="DH21" s="6">
        <v>21</v>
      </c>
      <c r="DI21" s="6">
        <v>35</v>
      </c>
      <c r="DJ21" s="6">
        <v>12</v>
      </c>
      <c r="DK21" s="6">
        <v>25</v>
      </c>
      <c r="DL21" s="6">
        <v>24</v>
      </c>
      <c r="DM21" s="6">
        <v>20</v>
      </c>
      <c r="DN21" s="6">
        <v>16</v>
      </c>
      <c r="DO21" s="6">
        <v>17</v>
      </c>
      <c r="DP21" s="6">
        <v>18</v>
      </c>
      <c r="DQ21" s="6">
        <v>21</v>
      </c>
      <c r="DR21" s="6">
        <v>18</v>
      </c>
      <c r="DS21" s="6">
        <v>18</v>
      </c>
      <c r="DT21" s="6">
        <v>15</v>
      </c>
      <c r="DU21" s="6">
        <v>24</v>
      </c>
      <c r="DV21" s="6">
        <v>51</v>
      </c>
      <c r="DW21" s="6">
        <v>23</v>
      </c>
      <c r="DX21" s="6">
        <v>24</v>
      </c>
      <c r="DY21" s="6">
        <v>14</v>
      </c>
      <c r="DZ21" s="6">
        <v>11</v>
      </c>
      <c r="EA21" s="6">
        <v>17</v>
      </c>
      <c r="EB21" s="6">
        <v>11</v>
      </c>
      <c r="EC21" s="6">
        <v>20</v>
      </c>
      <c r="ED21" s="6">
        <v>19</v>
      </c>
      <c r="EE21" s="6">
        <v>17</v>
      </c>
      <c r="EF21" s="6">
        <v>9</v>
      </c>
      <c r="EG21" s="6">
        <v>7</v>
      </c>
      <c r="EH21" s="6">
        <v>13</v>
      </c>
      <c r="EI21" s="6">
        <v>8</v>
      </c>
      <c r="EJ21" s="6">
        <v>11</v>
      </c>
      <c r="EK21" s="6">
        <v>18</v>
      </c>
      <c r="EL21" s="6">
        <v>25</v>
      </c>
      <c r="EM21" s="6">
        <v>29</v>
      </c>
      <c r="EN21" s="6">
        <v>38</v>
      </c>
      <c r="EO21" s="6">
        <v>29</v>
      </c>
      <c r="EP21" s="6">
        <v>148</v>
      </c>
      <c r="EQ21" s="6">
        <v>142</v>
      </c>
      <c r="ER21" s="6">
        <v>199</v>
      </c>
      <c r="ES21" s="6">
        <v>239</v>
      </c>
      <c r="ET21" s="6">
        <v>221</v>
      </c>
      <c r="EU21" s="6">
        <v>180</v>
      </c>
      <c r="EV21" s="6">
        <v>261</v>
      </c>
      <c r="EW21" s="6">
        <v>400</v>
      </c>
      <c r="EX21" s="6">
        <v>391</v>
      </c>
      <c r="EY21" s="6">
        <v>621</v>
      </c>
      <c r="EZ21" s="6">
        <v>535</v>
      </c>
      <c r="FA21" s="6">
        <v>554</v>
      </c>
      <c r="FB21" s="6">
        <v>529</v>
      </c>
      <c r="FC21" s="6">
        <v>587</v>
      </c>
      <c r="FD21" s="6">
        <v>623</v>
      </c>
      <c r="FE21" s="6">
        <v>829</v>
      </c>
      <c r="FF21" s="6">
        <v>716</v>
      </c>
      <c r="FG21" s="6">
        <v>900</v>
      </c>
      <c r="FH21" s="6">
        <v>879</v>
      </c>
      <c r="FI21" s="6">
        <v>604</v>
      </c>
      <c r="FJ21" s="6">
        <v>764</v>
      </c>
      <c r="FK21" s="6">
        <v>779</v>
      </c>
      <c r="FL21" s="6">
        <v>1013</v>
      </c>
      <c r="FM21" s="6">
        <v>1169</v>
      </c>
      <c r="FN21" s="6">
        <v>1114</v>
      </c>
      <c r="FO21" s="6">
        <v>979</v>
      </c>
      <c r="FP21" s="6">
        <v>950</v>
      </c>
      <c r="FQ21" s="6">
        <v>1142</v>
      </c>
      <c r="FR21" s="6">
        <v>1440</v>
      </c>
      <c r="FS21" s="6">
        <v>1254</v>
      </c>
      <c r="FT21" s="6">
        <v>992</v>
      </c>
      <c r="FU21" s="6">
        <v>1267</v>
      </c>
      <c r="FV21" s="6">
        <v>1342</v>
      </c>
      <c r="FW21" s="6">
        <v>1071</v>
      </c>
      <c r="FX21" s="6">
        <v>881</v>
      </c>
      <c r="FY21" s="6">
        <v>830</v>
      </c>
      <c r="FZ21" s="6">
        <v>1400</v>
      </c>
      <c r="GA21" s="6">
        <v>936</v>
      </c>
      <c r="GB21" s="6">
        <v>1088</v>
      </c>
      <c r="GC21" s="6">
        <v>977</v>
      </c>
      <c r="GD21" s="6">
        <v>791</v>
      </c>
      <c r="GE21" s="6">
        <v>1155</v>
      </c>
      <c r="GF21" s="6">
        <v>1070</v>
      </c>
      <c r="GG21" s="6">
        <v>1972</v>
      </c>
      <c r="GH21" s="6">
        <v>1432</v>
      </c>
      <c r="GI21" s="6">
        <v>1491</v>
      </c>
      <c r="GJ21" s="6">
        <v>1374</v>
      </c>
      <c r="GK21" s="6">
        <v>1047</v>
      </c>
      <c r="GL21" s="6">
        <v>1169</v>
      </c>
      <c r="GM21" s="6">
        <v>853</v>
      </c>
      <c r="GN21" s="6">
        <v>1977</v>
      </c>
      <c r="GO21" s="6">
        <v>1761</v>
      </c>
      <c r="GP21" s="6">
        <v>1430</v>
      </c>
      <c r="GQ21" s="6">
        <v>1390</v>
      </c>
      <c r="GR21" s="6">
        <v>849</v>
      </c>
      <c r="GS21" s="6">
        <v>1871</v>
      </c>
      <c r="GT21" s="6">
        <v>1315</v>
      </c>
      <c r="GU21" s="6">
        <v>1169</v>
      </c>
      <c r="GV21" s="6">
        <v>405</v>
      </c>
      <c r="GW21" s="6">
        <v>342</v>
      </c>
      <c r="GX21" s="6">
        <v>267</v>
      </c>
      <c r="GY21" s="6">
        <v>241</v>
      </c>
      <c r="GZ21" s="6">
        <v>209</v>
      </c>
      <c r="HA21" s="6">
        <v>218</v>
      </c>
      <c r="HB21" s="6">
        <v>381</v>
      </c>
      <c r="HC21" s="6">
        <v>267</v>
      </c>
      <c r="HD21" s="6">
        <v>378</v>
      </c>
      <c r="HE21" s="6">
        <v>349</v>
      </c>
      <c r="HF21" s="6">
        <v>237</v>
      </c>
      <c r="HG21" s="6">
        <v>310</v>
      </c>
      <c r="HH21" s="6">
        <v>331</v>
      </c>
      <c r="HI21" s="6">
        <v>432</v>
      </c>
      <c r="HJ21" s="6">
        <v>526</v>
      </c>
      <c r="HK21" s="6">
        <v>588</v>
      </c>
      <c r="HL21" s="6">
        <v>442</v>
      </c>
      <c r="HM21" s="6">
        <v>333</v>
      </c>
      <c r="HN21" s="6">
        <v>261</v>
      </c>
      <c r="HO21" s="6">
        <v>601</v>
      </c>
      <c r="HP21" s="6">
        <v>579</v>
      </c>
      <c r="HQ21" s="6">
        <v>378</v>
      </c>
      <c r="HR21" s="6">
        <v>666</v>
      </c>
      <c r="HS21" s="6">
        <v>547</v>
      </c>
      <c r="HT21" s="6">
        <v>388</v>
      </c>
      <c r="HU21" s="6">
        <v>409</v>
      </c>
      <c r="HV21" s="6">
        <v>538</v>
      </c>
      <c r="HW21" s="6">
        <v>592</v>
      </c>
      <c r="HX21" s="6">
        <v>595</v>
      </c>
      <c r="HY21" s="6">
        <v>562</v>
      </c>
      <c r="HZ21" s="6">
        <v>542</v>
      </c>
      <c r="IA21" s="6">
        <v>399</v>
      </c>
      <c r="IB21" s="6">
        <v>470</v>
      </c>
      <c r="IC21" s="6">
        <v>568</v>
      </c>
      <c r="ID21" s="6">
        <v>607</v>
      </c>
      <c r="IE21" s="6">
        <v>564</v>
      </c>
      <c r="IF21" s="6">
        <v>585</v>
      </c>
      <c r="IG21" s="6">
        <v>477</v>
      </c>
      <c r="IH21" s="6">
        <v>384</v>
      </c>
      <c r="II21" s="6">
        <v>474</v>
      </c>
      <c r="IJ21" s="6">
        <v>526</v>
      </c>
      <c r="IK21" s="6">
        <v>11</v>
      </c>
      <c r="IL21" s="6">
        <v>74686</v>
      </c>
    </row>
    <row r="22" spans="1:246" x14ac:dyDescent="0.25">
      <c r="A22" s="3" t="s">
        <v>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</row>
    <row r="23" spans="1:246" x14ac:dyDescent="0.25">
      <c r="A23" s="5" t="s">
        <v>47</v>
      </c>
      <c r="B23" s="6">
        <v>6</v>
      </c>
      <c r="C23" s="6">
        <v>8</v>
      </c>
      <c r="D23" s="6">
        <v>6</v>
      </c>
      <c r="E23" s="6">
        <v>3</v>
      </c>
      <c r="F23" s="6">
        <v>9</v>
      </c>
      <c r="G23" s="6">
        <v>7</v>
      </c>
      <c r="H23" s="6">
        <v>1</v>
      </c>
      <c r="I23" s="6">
        <v>6</v>
      </c>
      <c r="J23" s="6">
        <v>4</v>
      </c>
      <c r="K23" s="6">
        <v>8</v>
      </c>
      <c r="L23" s="6">
        <v>6</v>
      </c>
      <c r="M23" s="6">
        <v>4</v>
      </c>
      <c r="N23" s="6">
        <v>2</v>
      </c>
      <c r="O23" s="6">
        <v>4</v>
      </c>
      <c r="P23" s="6">
        <v>6</v>
      </c>
      <c r="Q23" s="6">
        <v>5</v>
      </c>
      <c r="R23" s="6">
        <v>5</v>
      </c>
      <c r="S23" s="6">
        <v>7</v>
      </c>
      <c r="T23" s="6">
        <v>7</v>
      </c>
      <c r="U23" s="6">
        <v>8</v>
      </c>
      <c r="V23" s="6">
        <v>7</v>
      </c>
      <c r="W23" s="6">
        <v>7</v>
      </c>
      <c r="X23" s="6">
        <v>13</v>
      </c>
      <c r="Y23" s="6">
        <v>2</v>
      </c>
      <c r="Z23" s="6">
        <v>6</v>
      </c>
      <c r="AA23" s="6">
        <v>9</v>
      </c>
      <c r="AB23" s="6">
        <v>9</v>
      </c>
      <c r="AC23" s="6">
        <v>2</v>
      </c>
      <c r="AD23" s="6">
        <v>10</v>
      </c>
      <c r="AE23" s="6">
        <v>11</v>
      </c>
      <c r="AF23" s="6">
        <v>4</v>
      </c>
      <c r="AG23" s="6">
        <v>3</v>
      </c>
      <c r="AH23" s="6">
        <v>13</v>
      </c>
      <c r="AI23" s="6">
        <v>12</v>
      </c>
      <c r="AJ23" s="6">
        <v>9</v>
      </c>
      <c r="AK23" s="6">
        <v>5</v>
      </c>
      <c r="AL23" s="6">
        <v>9</v>
      </c>
      <c r="AM23" s="6">
        <v>9</v>
      </c>
      <c r="AN23" s="6">
        <v>12</v>
      </c>
      <c r="AO23" s="6">
        <v>7</v>
      </c>
      <c r="AP23" s="6">
        <v>4</v>
      </c>
      <c r="AQ23" s="6">
        <v>11</v>
      </c>
      <c r="AR23" s="6">
        <v>4</v>
      </c>
      <c r="AS23" s="6">
        <v>3</v>
      </c>
      <c r="AT23" s="6">
        <v>7</v>
      </c>
      <c r="AU23" s="6">
        <v>5</v>
      </c>
      <c r="AV23" s="6">
        <v>7</v>
      </c>
      <c r="AW23" s="6">
        <v>6</v>
      </c>
      <c r="AX23" s="6">
        <v>8</v>
      </c>
      <c r="AY23" s="6">
        <v>4</v>
      </c>
      <c r="AZ23" s="6">
        <v>1</v>
      </c>
      <c r="BA23" s="6">
        <v>2</v>
      </c>
      <c r="BB23" s="6">
        <v>4</v>
      </c>
      <c r="BC23" s="6">
        <v>6</v>
      </c>
      <c r="BD23" s="6">
        <v>6</v>
      </c>
      <c r="BE23" s="6">
        <v>2</v>
      </c>
      <c r="BF23" s="6">
        <v>6</v>
      </c>
      <c r="BG23" s="6">
        <v>5</v>
      </c>
      <c r="BH23" s="6">
        <v>6</v>
      </c>
      <c r="BI23" s="6">
        <v>2</v>
      </c>
      <c r="BJ23" s="6">
        <v>3</v>
      </c>
      <c r="BK23" s="6">
        <v>2</v>
      </c>
      <c r="BL23" s="6">
        <v>3</v>
      </c>
      <c r="BM23" s="6">
        <v>3</v>
      </c>
      <c r="BN23" s="6">
        <v>5</v>
      </c>
      <c r="BO23" s="6">
        <v>6</v>
      </c>
      <c r="BP23" s="6">
        <v>8</v>
      </c>
      <c r="BQ23" s="6">
        <v>1</v>
      </c>
      <c r="BR23" s="6">
        <v>4</v>
      </c>
      <c r="BS23" s="6">
        <v>6</v>
      </c>
      <c r="BT23" s="6">
        <v>5</v>
      </c>
      <c r="BU23" s="6">
        <v>6</v>
      </c>
      <c r="BV23" s="6">
        <v>2</v>
      </c>
      <c r="BW23" s="6">
        <v>2</v>
      </c>
      <c r="BX23" s="6">
        <v>4</v>
      </c>
      <c r="BY23" s="6">
        <v>2</v>
      </c>
      <c r="BZ23" s="6">
        <v>2</v>
      </c>
      <c r="CA23" s="6">
        <v>6</v>
      </c>
      <c r="CB23" s="6">
        <v>8</v>
      </c>
      <c r="CC23" s="6">
        <v>5</v>
      </c>
      <c r="CD23" s="6">
        <v>5</v>
      </c>
      <c r="CE23" s="6">
        <v>8</v>
      </c>
      <c r="CF23" s="6">
        <v>6</v>
      </c>
      <c r="CG23" s="6">
        <v>15</v>
      </c>
      <c r="CH23" s="6">
        <v>14</v>
      </c>
      <c r="CI23" s="6">
        <v>15</v>
      </c>
      <c r="CJ23" s="6">
        <v>8</v>
      </c>
      <c r="CK23" s="6">
        <v>15</v>
      </c>
      <c r="CL23" s="6">
        <v>10</v>
      </c>
      <c r="CM23" s="6">
        <v>9</v>
      </c>
      <c r="CN23" s="6">
        <v>11</v>
      </c>
      <c r="CO23" s="6">
        <v>9</v>
      </c>
      <c r="CP23" s="6">
        <v>5</v>
      </c>
      <c r="CQ23" s="6">
        <v>6</v>
      </c>
      <c r="CR23" s="6">
        <v>11</v>
      </c>
      <c r="CS23" s="6">
        <v>7</v>
      </c>
      <c r="CT23" s="6">
        <v>10</v>
      </c>
      <c r="CU23" s="6">
        <v>5</v>
      </c>
      <c r="CV23" s="6">
        <v>17</v>
      </c>
      <c r="CW23" s="6">
        <v>12</v>
      </c>
      <c r="CX23" s="6">
        <v>9</v>
      </c>
      <c r="CY23" s="6">
        <v>10</v>
      </c>
      <c r="CZ23" s="6">
        <v>19</v>
      </c>
      <c r="DA23" s="6">
        <v>18</v>
      </c>
      <c r="DB23" s="6">
        <v>19</v>
      </c>
      <c r="DC23" s="6">
        <v>17</v>
      </c>
      <c r="DD23" s="6">
        <v>16</v>
      </c>
      <c r="DE23" s="6">
        <v>14</v>
      </c>
      <c r="DF23" s="6">
        <v>10</v>
      </c>
      <c r="DG23" s="6">
        <v>15</v>
      </c>
      <c r="DH23" s="6">
        <v>12</v>
      </c>
      <c r="DI23" s="6">
        <v>18</v>
      </c>
      <c r="DJ23" s="6">
        <v>10</v>
      </c>
      <c r="DK23" s="6">
        <v>10</v>
      </c>
      <c r="DL23" s="6">
        <v>5</v>
      </c>
      <c r="DM23" s="6">
        <v>8</v>
      </c>
      <c r="DN23" s="6">
        <v>9</v>
      </c>
      <c r="DO23" s="6">
        <v>12</v>
      </c>
      <c r="DP23" s="6">
        <v>25</v>
      </c>
      <c r="DQ23" s="6">
        <v>6</v>
      </c>
      <c r="DR23" s="6">
        <v>12</v>
      </c>
      <c r="DS23" s="6">
        <v>3</v>
      </c>
      <c r="DT23" s="6">
        <v>17</v>
      </c>
      <c r="DU23" s="6">
        <v>11</v>
      </c>
      <c r="DV23" s="6">
        <v>13</v>
      </c>
      <c r="DW23" s="6">
        <v>16</v>
      </c>
      <c r="DX23" s="6">
        <v>17</v>
      </c>
      <c r="DY23" s="6">
        <v>18</v>
      </c>
      <c r="DZ23" s="6">
        <v>4</v>
      </c>
      <c r="EA23" s="6">
        <v>4</v>
      </c>
      <c r="EB23" s="6">
        <v>16</v>
      </c>
      <c r="EC23" s="6">
        <v>12</v>
      </c>
      <c r="ED23" s="6">
        <v>22</v>
      </c>
      <c r="EE23" s="6">
        <v>18</v>
      </c>
      <c r="EF23" s="6">
        <v>23</v>
      </c>
      <c r="EG23" s="6">
        <v>7</v>
      </c>
      <c r="EH23" s="6">
        <v>14</v>
      </c>
      <c r="EI23" s="6">
        <v>20</v>
      </c>
      <c r="EJ23" s="6">
        <v>11</v>
      </c>
      <c r="EK23" s="6">
        <v>22</v>
      </c>
      <c r="EL23" s="6">
        <v>12</v>
      </c>
      <c r="EM23" s="6">
        <v>12</v>
      </c>
      <c r="EN23" s="6">
        <v>18</v>
      </c>
      <c r="EO23" s="6">
        <v>5</v>
      </c>
      <c r="EP23" s="6">
        <v>40</v>
      </c>
      <c r="EQ23" s="6">
        <v>36</v>
      </c>
      <c r="ER23" s="6">
        <v>24</v>
      </c>
      <c r="ES23" s="6">
        <v>20</v>
      </c>
      <c r="ET23" s="6">
        <v>19</v>
      </c>
      <c r="EU23" s="6">
        <v>23</v>
      </c>
      <c r="EV23" s="6">
        <v>25</v>
      </c>
      <c r="EW23" s="6">
        <v>23</v>
      </c>
      <c r="EX23" s="6">
        <v>38</v>
      </c>
      <c r="EY23" s="6">
        <v>33</v>
      </c>
      <c r="EZ23" s="6">
        <v>44</v>
      </c>
      <c r="FA23" s="6">
        <v>30</v>
      </c>
      <c r="FB23" s="6">
        <v>17</v>
      </c>
      <c r="FC23" s="6">
        <v>33</v>
      </c>
      <c r="FD23" s="6">
        <v>54</v>
      </c>
      <c r="FE23" s="6">
        <v>44</v>
      </c>
      <c r="FF23" s="6">
        <v>35</v>
      </c>
      <c r="FG23" s="6">
        <v>28</v>
      </c>
      <c r="FH23" s="6">
        <v>38</v>
      </c>
      <c r="FI23" s="6">
        <v>32</v>
      </c>
      <c r="FJ23" s="6">
        <v>25</v>
      </c>
      <c r="FK23" s="6">
        <v>27</v>
      </c>
      <c r="FL23" s="6">
        <v>49</v>
      </c>
      <c r="FM23" s="6">
        <v>32</v>
      </c>
      <c r="FN23" s="6">
        <v>33</v>
      </c>
      <c r="FO23" s="6">
        <v>19</v>
      </c>
      <c r="FP23" s="6">
        <v>19</v>
      </c>
      <c r="FQ23" s="6">
        <v>26</v>
      </c>
      <c r="FR23" s="6">
        <v>28</v>
      </c>
      <c r="FS23" s="6">
        <v>27</v>
      </c>
      <c r="FT23" s="6">
        <v>19</v>
      </c>
      <c r="FU23" s="6">
        <v>21</v>
      </c>
      <c r="FV23" s="6">
        <v>21</v>
      </c>
      <c r="FW23" s="6">
        <v>12</v>
      </c>
      <c r="FX23" s="6">
        <v>18</v>
      </c>
      <c r="FY23" s="6">
        <v>21</v>
      </c>
      <c r="FZ23" s="6">
        <v>31</v>
      </c>
      <c r="GA23" s="6">
        <v>24</v>
      </c>
      <c r="GB23" s="6">
        <v>24</v>
      </c>
      <c r="GC23" s="6">
        <v>38</v>
      </c>
      <c r="GD23" s="6">
        <v>35</v>
      </c>
      <c r="GE23" s="6">
        <v>18</v>
      </c>
      <c r="GF23" s="6">
        <v>37</v>
      </c>
      <c r="GG23" s="6">
        <v>27</v>
      </c>
      <c r="GH23" s="6">
        <v>32</v>
      </c>
      <c r="GI23" s="6">
        <v>48</v>
      </c>
      <c r="GJ23" s="6">
        <v>21</v>
      </c>
      <c r="GK23" s="6">
        <v>16</v>
      </c>
      <c r="GL23" s="6">
        <v>30</v>
      </c>
      <c r="GM23" s="6">
        <v>12</v>
      </c>
      <c r="GN23" s="6">
        <v>21</v>
      </c>
      <c r="GO23" s="6">
        <v>17</v>
      </c>
      <c r="GP23" s="6">
        <v>23</v>
      </c>
      <c r="GQ23" s="6">
        <v>11</v>
      </c>
      <c r="GR23" s="6">
        <v>11</v>
      </c>
      <c r="GS23" s="6">
        <v>13</v>
      </c>
      <c r="GT23" s="6">
        <v>20</v>
      </c>
      <c r="GU23" s="6">
        <v>347</v>
      </c>
      <c r="GV23" s="6">
        <v>1037</v>
      </c>
      <c r="GW23" s="6">
        <v>1067</v>
      </c>
      <c r="GX23" s="6">
        <v>1245</v>
      </c>
      <c r="GY23" s="6">
        <v>897</v>
      </c>
      <c r="GZ23" s="6">
        <v>837</v>
      </c>
      <c r="HA23" s="6">
        <v>1211</v>
      </c>
      <c r="HB23" s="6">
        <v>1289</v>
      </c>
      <c r="HC23" s="6">
        <v>1092</v>
      </c>
      <c r="HD23" s="6">
        <v>1079</v>
      </c>
      <c r="HE23" s="6">
        <v>1291</v>
      </c>
      <c r="HF23" s="6">
        <v>1020</v>
      </c>
      <c r="HG23" s="6">
        <v>1030</v>
      </c>
      <c r="HH23" s="6">
        <v>1004</v>
      </c>
      <c r="HI23" s="6">
        <v>1750</v>
      </c>
      <c r="HJ23" s="6">
        <v>1612</v>
      </c>
      <c r="HK23" s="6">
        <v>1381</v>
      </c>
      <c r="HL23" s="6">
        <v>1871</v>
      </c>
      <c r="HM23" s="6">
        <v>1291</v>
      </c>
      <c r="HN23" s="6">
        <v>1384</v>
      </c>
      <c r="HO23" s="6">
        <v>2018</v>
      </c>
      <c r="HP23" s="6">
        <v>2113</v>
      </c>
      <c r="HQ23" s="6">
        <v>2322</v>
      </c>
      <c r="HR23" s="6">
        <v>1729</v>
      </c>
      <c r="HS23" s="6">
        <v>1938</v>
      </c>
      <c r="HT23" s="6">
        <v>1800</v>
      </c>
      <c r="HU23" s="6">
        <v>1663</v>
      </c>
      <c r="HV23" s="6">
        <v>1866</v>
      </c>
      <c r="HW23" s="6">
        <v>2189</v>
      </c>
      <c r="HX23" s="6">
        <v>1773</v>
      </c>
      <c r="HY23" s="6">
        <v>1663</v>
      </c>
      <c r="HZ23" s="6">
        <v>1689</v>
      </c>
      <c r="IA23" s="6">
        <v>1776</v>
      </c>
      <c r="IB23" s="6">
        <v>1568</v>
      </c>
      <c r="IC23" s="6">
        <v>2069</v>
      </c>
      <c r="ID23" s="6">
        <v>1647</v>
      </c>
      <c r="IE23" s="6">
        <v>1448</v>
      </c>
      <c r="IF23" s="6">
        <v>1499</v>
      </c>
      <c r="IG23" s="6">
        <v>1631</v>
      </c>
      <c r="IH23" s="6">
        <v>1237</v>
      </c>
      <c r="II23" s="6">
        <v>1294</v>
      </c>
      <c r="IJ23" s="6">
        <v>1613</v>
      </c>
      <c r="IK23" s="6">
        <v>168</v>
      </c>
      <c r="IL23" s="6">
        <v>65230</v>
      </c>
    </row>
    <row r="24" spans="1:246" x14ac:dyDescent="0.25">
      <c r="A24" s="5" t="s">
        <v>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>
        <v>428</v>
      </c>
      <c r="DR24" s="6">
        <v>2</v>
      </c>
      <c r="DS24" s="6">
        <v>7</v>
      </c>
      <c r="DT24" s="6">
        <v>1</v>
      </c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>
        <v>1</v>
      </c>
      <c r="HH24" s="6">
        <v>1</v>
      </c>
      <c r="HI24" s="6"/>
      <c r="HJ24" s="6"/>
      <c r="HK24" s="6"/>
      <c r="HL24" s="6">
        <v>1</v>
      </c>
      <c r="HM24" s="6"/>
      <c r="HN24" s="6"/>
      <c r="HO24" s="6"/>
      <c r="HP24" s="6"/>
      <c r="HQ24" s="6"/>
      <c r="HR24" s="6"/>
      <c r="HS24" s="6"/>
      <c r="HT24" s="6">
        <v>1</v>
      </c>
      <c r="HU24" s="6"/>
      <c r="HV24" s="6">
        <v>2</v>
      </c>
      <c r="HW24" s="6"/>
      <c r="HX24" s="6"/>
      <c r="HY24" s="6"/>
      <c r="HZ24" s="6"/>
      <c r="IA24" s="6"/>
      <c r="IB24" s="6"/>
      <c r="IC24" s="6"/>
      <c r="ID24" s="6"/>
      <c r="IE24" s="6"/>
      <c r="IF24" s="6">
        <v>1</v>
      </c>
      <c r="IG24" s="6"/>
      <c r="IH24" s="6">
        <v>2</v>
      </c>
      <c r="II24" s="6"/>
      <c r="IJ24" s="6"/>
      <c r="IK24" s="6"/>
      <c r="IL24" s="6">
        <v>447</v>
      </c>
    </row>
    <row r="25" spans="1:246" x14ac:dyDescent="0.25">
      <c r="A25" s="5" t="s">
        <v>39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>
        <v>4</v>
      </c>
      <c r="DO25" s="6">
        <v>2</v>
      </c>
      <c r="DP25" s="6">
        <v>2</v>
      </c>
      <c r="DQ25" s="6">
        <v>8</v>
      </c>
      <c r="DR25" s="6">
        <v>11</v>
      </c>
      <c r="DS25" s="6">
        <v>18</v>
      </c>
      <c r="DT25" s="6">
        <v>5</v>
      </c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>
        <v>3</v>
      </c>
      <c r="EK25" s="6">
        <v>9</v>
      </c>
      <c r="EL25" s="6">
        <v>7</v>
      </c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>
        <v>5</v>
      </c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>
        <v>9</v>
      </c>
      <c r="GO25" s="6">
        <v>19</v>
      </c>
      <c r="GP25" s="6">
        <v>18</v>
      </c>
      <c r="GQ25" s="6">
        <v>20</v>
      </c>
      <c r="GR25" s="6">
        <v>16</v>
      </c>
      <c r="GS25" s="6">
        <v>13</v>
      </c>
      <c r="GT25" s="6">
        <v>15</v>
      </c>
      <c r="GU25" s="6">
        <v>3</v>
      </c>
      <c r="GV25" s="6">
        <v>12</v>
      </c>
      <c r="GW25" s="6">
        <v>21</v>
      </c>
      <c r="GX25" s="6">
        <v>10</v>
      </c>
      <c r="GY25" s="6">
        <v>6</v>
      </c>
      <c r="GZ25" s="6">
        <v>11</v>
      </c>
      <c r="HA25" s="6">
        <v>17</v>
      </c>
      <c r="HB25" s="6">
        <v>4</v>
      </c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>
        <v>268</v>
      </c>
    </row>
    <row r="26" spans="1:246" x14ac:dyDescent="0.25">
      <c r="A26" s="5" t="s">
        <v>41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>
        <v>1</v>
      </c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>
        <v>1</v>
      </c>
    </row>
    <row r="27" spans="1:246" x14ac:dyDescent="0.25">
      <c r="A27" s="5" t="s">
        <v>42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>
        <v>4</v>
      </c>
      <c r="DR27" s="6"/>
      <c r="DS27" s="6"/>
      <c r="DT27" s="6"/>
      <c r="DU27" s="6"/>
      <c r="DV27" s="6"/>
      <c r="DW27" s="6"/>
      <c r="DX27" s="6"/>
      <c r="DY27" s="6"/>
      <c r="DZ27" s="6"/>
      <c r="EA27" s="6">
        <v>1</v>
      </c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>
        <v>1</v>
      </c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>
        <v>6</v>
      </c>
    </row>
    <row r="28" spans="1:246" x14ac:dyDescent="0.25">
      <c r="A28" s="3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</row>
    <row r="29" spans="1:246" x14ac:dyDescent="0.25">
      <c r="A29" s="5" t="s">
        <v>50</v>
      </c>
      <c r="B29" s="6"/>
      <c r="C29" s="6">
        <v>1</v>
      </c>
      <c r="D29" s="6">
        <v>2</v>
      </c>
      <c r="E29" s="6">
        <v>4</v>
      </c>
      <c r="F29" s="6"/>
      <c r="G29" s="6">
        <v>2</v>
      </c>
      <c r="H29" s="6">
        <v>3</v>
      </c>
      <c r="I29" s="6">
        <v>2</v>
      </c>
      <c r="J29" s="6">
        <v>5</v>
      </c>
      <c r="K29" s="6">
        <v>4</v>
      </c>
      <c r="L29" s="6">
        <v>3</v>
      </c>
      <c r="M29" s="6">
        <v>1</v>
      </c>
      <c r="N29" s="6">
        <v>5</v>
      </c>
      <c r="O29" s="6">
        <v>2</v>
      </c>
      <c r="P29" s="6">
        <v>7</v>
      </c>
      <c r="Q29" s="6">
        <v>3</v>
      </c>
      <c r="R29" s="6">
        <v>4</v>
      </c>
      <c r="S29" s="6">
        <v>3</v>
      </c>
      <c r="T29" s="6">
        <v>2</v>
      </c>
      <c r="U29" s="6">
        <v>4</v>
      </c>
      <c r="V29" s="6"/>
      <c r="W29" s="6">
        <v>1</v>
      </c>
      <c r="X29" s="6"/>
      <c r="Y29" s="6">
        <v>2</v>
      </c>
      <c r="Z29" s="6">
        <v>1</v>
      </c>
      <c r="AA29" s="6">
        <v>1</v>
      </c>
      <c r="AB29" s="6">
        <v>5</v>
      </c>
      <c r="AC29" s="6">
        <v>4</v>
      </c>
      <c r="AD29" s="6">
        <v>1</v>
      </c>
      <c r="AE29" s="6">
        <v>5</v>
      </c>
      <c r="AF29" s="6">
        <v>5</v>
      </c>
      <c r="AG29" s="6">
        <v>7</v>
      </c>
      <c r="AH29" s="6">
        <v>5</v>
      </c>
      <c r="AI29" s="6">
        <v>3</v>
      </c>
      <c r="AJ29" s="6">
        <v>5</v>
      </c>
      <c r="AK29" s="6">
        <v>3</v>
      </c>
      <c r="AL29" s="6">
        <v>2</v>
      </c>
      <c r="AM29" s="6">
        <v>1</v>
      </c>
      <c r="AN29" s="6">
        <v>1</v>
      </c>
      <c r="AO29" s="6"/>
      <c r="AP29" s="6">
        <v>3</v>
      </c>
      <c r="AQ29" s="6">
        <v>2</v>
      </c>
      <c r="AR29" s="6">
        <v>1</v>
      </c>
      <c r="AS29" s="6">
        <v>3</v>
      </c>
      <c r="AT29" s="6">
        <v>4</v>
      </c>
      <c r="AU29" s="6">
        <v>2</v>
      </c>
      <c r="AV29" s="6">
        <v>1</v>
      </c>
      <c r="AW29" s="6">
        <v>1</v>
      </c>
      <c r="AX29" s="6">
        <v>1</v>
      </c>
      <c r="AY29" s="6">
        <v>2</v>
      </c>
      <c r="AZ29" s="6">
        <v>5</v>
      </c>
      <c r="BA29" s="6">
        <v>3</v>
      </c>
      <c r="BB29" s="6">
        <v>2</v>
      </c>
      <c r="BC29" s="6">
        <v>2</v>
      </c>
      <c r="BD29" s="6">
        <v>2</v>
      </c>
      <c r="BE29" s="6">
        <v>3</v>
      </c>
      <c r="BF29" s="6"/>
      <c r="BG29" s="6">
        <v>1</v>
      </c>
      <c r="BH29" s="6">
        <v>1</v>
      </c>
      <c r="BI29" s="6">
        <v>1</v>
      </c>
      <c r="BJ29" s="6">
        <v>2</v>
      </c>
      <c r="BK29" s="6"/>
      <c r="BL29" s="6">
        <v>2</v>
      </c>
      <c r="BM29" s="6">
        <v>2</v>
      </c>
      <c r="BN29" s="6">
        <v>1</v>
      </c>
      <c r="BO29" s="6">
        <v>4</v>
      </c>
      <c r="BP29" s="6">
        <v>2</v>
      </c>
      <c r="BQ29" s="6">
        <v>3</v>
      </c>
      <c r="BR29" s="6">
        <v>6</v>
      </c>
      <c r="BS29" s="6">
        <v>2</v>
      </c>
      <c r="BT29" s="6">
        <v>2</v>
      </c>
      <c r="BU29" s="6">
        <v>10</v>
      </c>
      <c r="BV29" s="6">
        <v>5</v>
      </c>
      <c r="BW29" s="6">
        <v>2</v>
      </c>
      <c r="BX29" s="6">
        <v>6</v>
      </c>
      <c r="BY29" s="6">
        <v>3</v>
      </c>
      <c r="BZ29" s="6">
        <v>1</v>
      </c>
      <c r="CA29" s="6">
        <v>4</v>
      </c>
      <c r="CB29" s="6">
        <v>3</v>
      </c>
      <c r="CC29" s="6">
        <v>3</v>
      </c>
      <c r="CD29" s="6">
        <v>8</v>
      </c>
      <c r="CE29" s="6">
        <v>4</v>
      </c>
      <c r="CF29" s="6">
        <v>3</v>
      </c>
      <c r="CG29" s="6">
        <v>5</v>
      </c>
      <c r="CH29" s="6">
        <v>3</v>
      </c>
      <c r="CI29" s="6">
        <v>5</v>
      </c>
      <c r="CJ29" s="6">
        <v>24</v>
      </c>
      <c r="CK29" s="6">
        <v>9</v>
      </c>
      <c r="CL29" s="6">
        <v>7</v>
      </c>
      <c r="CM29" s="6">
        <v>2</v>
      </c>
      <c r="CN29" s="6">
        <v>8</v>
      </c>
      <c r="CO29" s="6">
        <v>4</v>
      </c>
      <c r="CP29" s="6">
        <v>1</v>
      </c>
      <c r="CQ29" s="6">
        <v>4</v>
      </c>
      <c r="CR29" s="6">
        <v>4</v>
      </c>
      <c r="CS29" s="6">
        <v>4</v>
      </c>
      <c r="CT29" s="6">
        <v>11</v>
      </c>
      <c r="CU29" s="6">
        <v>7</v>
      </c>
      <c r="CV29" s="6">
        <v>5</v>
      </c>
      <c r="CW29" s="6">
        <v>9</v>
      </c>
      <c r="CX29" s="6">
        <v>9</v>
      </c>
      <c r="CY29" s="6">
        <v>5</v>
      </c>
      <c r="CZ29" s="6">
        <v>2</v>
      </c>
      <c r="DA29" s="6">
        <v>10</v>
      </c>
      <c r="DB29" s="6">
        <v>3</v>
      </c>
      <c r="DC29" s="6">
        <v>4</v>
      </c>
      <c r="DD29" s="6">
        <v>1</v>
      </c>
      <c r="DE29" s="6"/>
      <c r="DF29" s="6">
        <v>1</v>
      </c>
      <c r="DG29" s="6">
        <v>2</v>
      </c>
      <c r="DH29" s="6"/>
      <c r="DI29" s="6">
        <v>2</v>
      </c>
      <c r="DJ29" s="6">
        <v>8</v>
      </c>
      <c r="DK29" s="6">
        <v>1</v>
      </c>
      <c r="DL29" s="6">
        <v>3</v>
      </c>
      <c r="DM29" s="6">
        <v>8</v>
      </c>
      <c r="DN29" s="6">
        <v>2</v>
      </c>
      <c r="DO29" s="6">
        <v>10</v>
      </c>
      <c r="DP29" s="6">
        <v>10</v>
      </c>
      <c r="DQ29" s="6">
        <v>2</v>
      </c>
      <c r="DR29" s="6">
        <v>7</v>
      </c>
      <c r="DS29" s="6">
        <v>7</v>
      </c>
      <c r="DT29" s="6">
        <v>2</v>
      </c>
      <c r="DU29" s="6">
        <v>4</v>
      </c>
      <c r="DV29" s="6">
        <v>9</v>
      </c>
      <c r="DW29" s="6">
        <v>12</v>
      </c>
      <c r="DX29" s="6">
        <v>3</v>
      </c>
      <c r="DY29" s="6">
        <v>6</v>
      </c>
      <c r="DZ29" s="6">
        <v>5</v>
      </c>
      <c r="EA29" s="6">
        <v>8</v>
      </c>
      <c r="EB29" s="6">
        <v>5</v>
      </c>
      <c r="EC29" s="6">
        <v>2</v>
      </c>
      <c r="ED29" s="6">
        <v>5</v>
      </c>
      <c r="EE29" s="6">
        <v>4</v>
      </c>
      <c r="EF29" s="6">
        <v>5</v>
      </c>
      <c r="EG29" s="6">
        <v>3</v>
      </c>
      <c r="EH29" s="6">
        <v>1</v>
      </c>
      <c r="EI29" s="6"/>
      <c r="EJ29" s="6">
        <v>3</v>
      </c>
      <c r="EK29" s="6">
        <v>2</v>
      </c>
      <c r="EL29" s="6">
        <v>1</v>
      </c>
      <c r="EM29" s="6">
        <v>1</v>
      </c>
      <c r="EN29" s="6">
        <v>5</v>
      </c>
      <c r="EO29" s="6">
        <v>3</v>
      </c>
      <c r="EP29" s="6">
        <v>9</v>
      </c>
      <c r="EQ29" s="6">
        <v>9</v>
      </c>
      <c r="ER29" s="6">
        <v>6</v>
      </c>
      <c r="ES29" s="6">
        <v>3</v>
      </c>
      <c r="ET29" s="6">
        <v>4</v>
      </c>
      <c r="EU29" s="6">
        <v>4</v>
      </c>
      <c r="EV29" s="6">
        <v>2</v>
      </c>
      <c r="EW29" s="6">
        <v>1</v>
      </c>
      <c r="EX29" s="6">
        <v>12</v>
      </c>
      <c r="EY29" s="6">
        <v>4</v>
      </c>
      <c r="EZ29" s="6">
        <v>3</v>
      </c>
      <c r="FA29" s="6">
        <v>4</v>
      </c>
      <c r="FB29" s="6">
        <v>1</v>
      </c>
      <c r="FC29" s="6">
        <v>3</v>
      </c>
      <c r="FD29" s="6">
        <v>2</v>
      </c>
      <c r="FE29" s="6">
        <v>1</v>
      </c>
      <c r="FF29" s="6">
        <v>2</v>
      </c>
      <c r="FG29" s="6">
        <v>3</v>
      </c>
      <c r="FH29" s="6">
        <v>5</v>
      </c>
      <c r="FI29" s="6"/>
      <c r="FJ29" s="6">
        <v>2</v>
      </c>
      <c r="FK29" s="6">
        <v>1</v>
      </c>
      <c r="FL29" s="6">
        <v>6</v>
      </c>
      <c r="FM29" s="6">
        <v>2</v>
      </c>
      <c r="FN29" s="6">
        <v>4</v>
      </c>
      <c r="FO29" s="6"/>
      <c r="FP29" s="6">
        <v>3</v>
      </c>
      <c r="FQ29" s="6">
        <v>2</v>
      </c>
      <c r="FR29" s="6">
        <v>2</v>
      </c>
      <c r="FS29" s="6">
        <v>2</v>
      </c>
      <c r="FT29" s="6">
        <v>5</v>
      </c>
      <c r="FU29" s="6">
        <v>2</v>
      </c>
      <c r="FV29" s="6">
        <v>4</v>
      </c>
      <c r="FW29" s="6">
        <v>6</v>
      </c>
      <c r="FX29" s="6">
        <v>1</v>
      </c>
      <c r="FY29" s="6"/>
      <c r="FZ29" s="6">
        <v>1</v>
      </c>
      <c r="GA29" s="6">
        <v>4</v>
      </c>
      <c r="GB29" s="6">
        <v>1</v>
      </c>
      <c r="GC29" s="6">
        <v>2</v>
      </c>
      <c r="GD29" s="6"/>
      <c r="GE29" s="6"/>
      <c r="GF29" s="6">
        <v>3</v>
      </c>
      <c r="GG29" s="6">
        <v>1</v>
      </c>
      <c r="GH29" s="6">
        <v>6</v>
      </c>
      <c r="GI29" s="6">
        <v>2</v>
      </c>
      <c r="GJ29" s="6">
        <v>3</v>
      </c>
      <c r="GK29" s="6">
        <v>2</v>
      </c>
      <c r="GL29" s="6">
        <v>5</v>
      </c>
      <c r="GM29" s="6">
        <v>2</v>
      </c>
      <c r="GN29" s="6">
        <v>1</v>
      </c>
      <c r="GO29" s="6">
        <v>2</v>
      </c>
      <c r="GP29" s="6">
        <v>1</v>
      </c>
      <c r="GQ29" s="6">
        <v>2</v>
      </c>
      <c r="GR29" s="6"/>
      <c r="GS29" s="6">
        <v>3</v>
      </c>
      <c r="GT29" s="6"/>
      <c r="GU29" s="6"/>
      <c r="GV29" s="6"/>
      <c r="GW29" s="6">
        <v>1</v>
      </c>
      <c r="GX29" s="6"/>
      <c r="GY29" s="6"/>
      <c r="GZ29" s="6"/>
      <c r="HA29" s="6">
        <v>1</v>
      </c>
      <c r="HB29" s="6">
        <v>1</v>
      </c>
      <c r="HC29" s="6">
        <v>1</v>
      </c>
      <c r="HD29" s="6"/>
      <c r="HE29" s="6">
        <v>1</v>
      </c>
      <c r="HF29" s="6">
        <v>1</v>
      </c>
      <c r="HG29" s="6"/>
      <c r="HH29" s="6">
        <v>2</v>
      </c>
      <c r="HI29" s="6">
        <v>1</v>
      </c>
      <c r="HJ29" s="6"/>
      <c r="HK29" s="6">
        <v>1</v>
      </c>
      <c r="HL29" s="6">
        <v>2</v>
      </c>
      <c r="HM29" s="6">
        <v>1</v>
      </c>
      <c r="HN29" s="6">
        <v>1</v>
      </c>
      <c r="HO29" s="6"/>
      <c r="HP29" s="6"/>
      <c r="HQ29" s="6">
        <v>2</v>
      </c>
      <c r="HR29" s="6"/>
      <c r="HS29" s="6">
        <v>1</v>
      </c>
      <c r="HT29" s="6">
        <v>1</v>
      </c>
      <c r="HU29" s="6">
        <v>1</v>
      </c>
      <c r="HV29" s="6"/>
      <c r="HW29" s="6"/>
      <c r="HX29" s="6">
        <v>2</v>
      </c>
      <c r="HY29" s="6"/>
      <c r="HZ29" s="6">
        <v>1</v>
      </c>
      <c r="IA29" s="6"/>
      <c r="IB29" s="6">
        <v>1</v>
      </c>
      <c r="IC29" s="6">
        <v>1</v>
      </c>
      <c r="ID29" s="6">
        <v>1</v>
      </c>
      <c r="IE29" s="6">
        <v>1</v>
      </c>
      <c r="IF29" s="6"/>
      <c r="IG29" s="6">
        <v>4</v>
      </c>
      <c r="IH29" s="6">
        <v>2</v>
      </c>
      <c r="II29" s="6">
        <v>1</v>
      </c>
      <c r="IJ29" s="6">
        <v>1</v>
      </c>
      <c r="IK29" s="6"/>
      <c r="IL29" s="6">
        <v>720</v>
      </c>
    </row>
    <row r="30" spans="1:246" x14ac:dyDescent="0.25">
      <c r="A30" s="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</row>
    <row r="31" spans="1:246" x14ac:dyDescent="0.25">
      <c r="A31" s="3" t="s">
        <v>26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</row>
    <row r="32" spans="1:246" x14ac:dyDescent="0.25">
      <c r="A32" s="5" t="s">
        <v>39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>
        <v>3</v>
      </c>
      <c r="DO32" s="6"/>
      <c r="DP32" s="6"/>
      <c r="DQ32" s="6"/>
      <c r="DR32" s="6"/>
      <c r="DS32" s="6"/>
      <c r="DT32" s="6">
        <v>49</v>
      </c>
      <c r="DU32" s="6">
        <v>16</v>
      </c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>
        <v>13</v>
      </c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>
        <v>81</v>
      </c>
    </row>
    <row r="33" spans="1:246" x14ac:dyDescent="0.25">
      <c r="A33" s="3" t="s">
        <v>82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</row>
    <row r="34" spans="1:246" x14ac:dyDescent="0.25">
      <c r="A34" s="5" t="s">
        <v>39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>
        <v>4</v>
      </c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>
        <v>4</v>
      </c>
    </row>
    <row r="35" spans="1:246" x14ac:dyDescent="0.25">
      <c r="A35" s="3" t="s">
        <v>28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</row>
    <row r="36" spans="1:246" x14ac:dyDescent="0.25">
      <c r="A36" s="5" t="s">
        <v>29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>
        <v>2</v>
      </c>
      <c r="CG36" s="6"/>
      <c r="CH36" s="6">
        <v>3</v>
      </c>
      <c r="CI36" s="6"/>
      <c r="CJ36" s="6"/>
      <c r="CK36" s="6"/>
      <c r="CL36" s="6">
        <v>1</v>
      </c>
      <c r="CM36" s="6"/>
      <c r="CN36" s="6"/>
      <c r="CO36" s="6"/>
      <c r="CP36" s="6"/>
      <c r="CQ36" s="6"/>
      <c r="CR36" s="6"/>
      <c r="CS36" s="6"/>
      <c r="CT36" s="6">
        <v>1</v>
      </c>
      <c r="CU36" s="6"/>
      <c r="CV36" s="6">
        <v>1</v>
      </c>
      <c r="CW36" s="6"/>
      <c r="CX36" s="6"/>
      <c r="CY36" s="6"/>
      <c r="CZ36" s="6"/>
      <c r="DA36" s="6"/>
      <c r="DB36" s="6"/>
      <c r="DC36" s="6"/>
      <c r="DD36" s="6">
        <v>2</v>
      </c>
      <c r="DE36" s="6">
        <v>3</v>
      </c>
      <c r="DF36" s="6"/>
      <c r="DG36" s="6">
        <v>1</v>
      </c>
      <c r="DH36" s="6">
        <v>1</v>
      </c>
      <c r="DI36" s="6">
        <v>2</v>
      </c>
      <c r="DJ36" s="6"/>
      <c r="DK36" s="6"/>
      <c r="DL36" s="6"/>
      <c r="DM36" s="6"/>
      <c r="DN36" s="6"/>
      <c r="DO36" s="6">
        <v>1</v>
      </c>
      <c r="DP36" s="6"/>
      <c r="DQ36" s="6"/>
      <c r="DR36" s="6"/>
      <c r="DS36" s="6"/>
      <c r="DT36" s="6"/>
      <c r="DU36" s="6"/>
      <c r="DV36" s="6"/>
      <c r="DW36" s="6"/>
      <c r="DX36" s="6">
        <v>119</v>
      </c>
      <c r="DY36" s="6"/>
      <c r="DZ36" s="6"/>
      <c r="EA36" s="6"/>
      <c r="EB36" s="6"/>
      <c r="EC36" s="6"/>
      <c r="ED36" s="6"/>
      <c r="EE36" s="6"/>
      <c r="EF36" s="6"/>
      <c r="EG36" s="6">
        <v>1</v>
      </c>
      <c r="EH36" s="6"/>
      <c r="EI36" s="6"/>
      <c r="EJ36" s="6">
        <v>3</v>
      </c>
      <c r="EK36" s="6"/>
      <c r="EL36" s="6"/>
      <c r="EM36" s="6">
        <v>2</v>
      </c>
      <c r="EN36" s="6"/>
      <c r="EO36" s="6"/>
      <c r="EP36" s="6"/>
      <c r="EQ36" s="6">
        <v>2</v>
      </c>
      <c r="ER36" s="6"/>
      <c r="ES36" s="6"/>
      <c r="ET36" s="6"/>
      <c r="EU36" s="6">
        <v>1</v>
      </c>
      <c r="EV36" s="6"/>
      <c r="EW36" s="6"/>
      <c r="EX36" s="6"/>
      <c r="EY36" s="6"/>
      <c r="EZ36" s="6">
        <v>1</v>
      </c>
      <c r="FA36" s="6">
        <v>1</v>
      </c>
      <c r="FB36" s="6"/>
      <c r="FC36" s="6"/>
      <c r="FD36" s="6"/>
      <c r="FE36" s="6">
        <v>4</v>
      </c>
      <c r="FF36" s="6"/>
      <c r="FG36" s="6"/>
      <c r="FH36" s="6"/>
      <c r="FI36" s="6"/>
      <c r="FJ36" s="6"/>
      <c r="FK36" s="6"/>
      <c r="FL36" s="6">
        <v>1</v>
      </c>
      <c r="FM36" s="6"/>
      <c r="FN36" s="6">
        <v>2</v>
      </c>
      <c r="FO36" s="6">
        <v>23</v>
      </c>
      <c r="FP36" s="6">
        <v>109</v>
      </c>
      <c r="FQ36" s="6"/>
      <c r="FR36" s="6"/>
      <c r="FS36" s="6">
        <v>23</v>
      </c>
      <c r="FT36" s="6"/>
      <c r="FU36" s="6">
        <v>1</v>
      </c>
      <c r="FV36" s="6"/>
      <c r="FW36" s="6"/>
      <c r="FX36" s="6"/>
      <c r="FY36" s="6"/>
      <c r="FZ36" s="6"/>
      <c r="GA36" s="6"/>
      <c r="GB36" s="6"/>
      <c r="GC36" s="6">
        <v>6</v>
      </c>
      <c r="GD36" s="6">
        <v>47</v>
      </c>
      <c r="GE36" s="6"/>
      <c r="GF36" s="6"/>
      <c r="GG36" s="6">
        <v>67</v>
      </c>
      <c r="GH36" s="6">
        <v>27</v>
      </c>
      <c r="GI36" s="6">
        <v>114</v>
      </c>
      <c r="GJ36" s="6"/>
      <c r="GK36" s="6"/>
      <c r="GL36" s="6">
        <v>1</v>
      </c>
      <c r="GM36" s="6"/>
      <c r="GN36" s="6"/>
      <c r="GO36" s="6">
        <v>20</v>
      </c>
      <c r="GP36" s="6"/>
      <c r="GQ36" s="6"/>
      <c r="GR36" s="6"/>
      <c r="GS36" s="6"/>
      <c r="GT36" s="6">
        <v>4</v>
      </c>
      <c r="GU36" s="6"/>
      <c r="GV36" s="6">
        <v>2</v>
      </c>
      <c r="GW36" s="6"/>
      <c r="GX36" s="6"/>
      <c r="GY36" s="6"/>
      <c r="GZ36" s="6"/>
      <c r="HA36" s="6">
        <v>2</v>
      </c>
      <c r="HB36" s="6"/>
      <c r="HC36" s="6"/>
      <c r="HD36" s="6">
        <v>2</v>
      </c>
      <c r="HE36" s="6"/>
      <c r="HF36" s="6"/>
      <c r="HG36" s="6"/>
      <c r="HH36" s="6"/>
      <c r="HI36" s="6"/>
      <c r="HJ36" s="6">
        <v>2</v>
      </c>
      <c r="HK36" s="6">
        <v>2</v>
      </c>
      <c r="HL36" s="6"/>
      <c r="HM36" s="6"/>
      <c r="HN36" s="6"/>
      <c r="HO36" s="6"/>
      <c r="HP36" s="6"/>
      <c r="HQ36" s="6">
        <v>1</v>
      </c>
      <c r="HR36" s="6">
        <v>3</v>
      </c>
      <c r="HS36" s="6">
        <v>5</v>
      </c>
      <c r="HT36" s="6"/>
      <c r="HU36" s="6"/>
      <c r="HV36" s="6">
        <v>102</v>
      </c>
      <c r="HW36" s="6">
        <v>1</v>
      </c>
      <c r="HX36" s="6"/>
      <c r="HY36" s="6"/>
      <c r="HZ36" s="6"/>
      <c r="IA36" s="6"/>
      <c r="IB36" s="6"/>
      <c r="IC36" s="6">
        <v>1</v>
      </c>
      <c r="ID36" s="6">
        <v>3</v>
      </c>
      <c r="IE36" s="6">
        <v>1</v>
      </c>
      <c r="IF36" s="6"/>
      <c r="IG36" s="6"/>
      <c r="IH36" s="6">
        <v>1</v>
      </c>
      <c r="II36" s="6"/>
      <c r="IJ36" s="6"/>
      <c r="IK36" s="6"/>
      <c r="IL36" s="6">
        <v>725</v>
      </c>
    </row>
    <row r="37" spans="1:246" x14ac:dyDescent="0.25">
      <c r="A37" s="3" t="s">
        <v>31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</row>
    <row r="38" spans="1:246" x14ac:dyDescent="0.25">
      <c r="A38" s="5" t="s">
        <v>31</v>
      </c>
      <c r="B38" s="6"/>
      <c r="C38" s="6"/>
      <c r="D38" s="6"/>
      <c r="E38" s="6"/>
      <c r="F38" s="6"/>
      <c r="G38" s="6"/>
      <c r="H38" s="6"/>
      <c r="I38" s="6">
        <v>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>
        <v>1</v>
      </c>
      <c r="DW38" s="6"/>
      <c r="DX38" s="6"/>
      <c r="DY38" s="6"/>
      <c r="DZ38" s="6"/>
      <c r="EA38" s="6"/>
      <c r="EB38" s="6">
        <v>1</v>
      </c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>
        <v>1</v>
      </c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>
        <v>4</v>
      </c>
    </row>
    <row r="39" spans="1:246" x14ac:dyDescent="0.25">
      <c r="A39" s="3" t="s">
        <v>35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</row>
    <row r="40" spans="1:246" x14ac:dyDescent="0.25">
      <c r="A40" s="5" t="s">
        <v>47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>
        <v>3</v>
      </c>
      <c r="FM40" s="6"/>
      <c r="FN40" s="6">
        <v>6</v>
      </c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>
        <v>9</v>
      </c>
    </row>
    <row r="41" spans="1:246" x14ac:dyDescent="0.25">
      <c r="A41" s="5" t="s">
        <v>36</v>
      </c>
      <c r="B41" s="6">
        <v>6</v>
      </c>
      <c r="C41" s="6">
        <v>20</v>
      </c>
      <c r="D41" s="6">
        <v>16</v>
      </c>
      <c r="E41" s="6">
        <v>10</v>
      </c>
      <c r="F41" s="6">
        <v>9</v>
      </c>
      <c r="G41" s="6">
        <v>25</v>
      </c>
      <c r="H41" s="6">
        <v>31</v>
      </c>
      <c r="I41" s="6">
        <v>37</v>
      </c>
      <c r="J41" s="6">
        <v>38</v>
      </c>
      <c r="K41" s="6">
        <v>66</v>
      </c>
      <c r="L41" s="6">
        <v>30</v>
      </c>
      <c r="M41" s="6">
        <v>24</v>
      </c>
      <c r="N41" s="6">
        <v>21</v>
      </c>
      <c r="O41" s="6">
        <v>22</v>
      </c>
      <c r="P41" s="6">
        <v>33</v>
      </c>
      <c r="Q41" s="6">
        <v>28</v>
      </c>
      <c r="R41" s="6">
        <v>49</v>
      </c>
      <c r="S41" s="6">
        <v>42</v>
      </c>
      <c r="T41" s="6">
        <v>116</v>
      </c>
      <c r="U41" s="6">
        <v>93</v>
      </c>
      <c r="V41" s="6">
        <v>30</v>
      </c>
      <c r="W41" s="6">
        <v>18</v>
      </c>
      <c r="X41" s="6">
        <v>15</v>
      </c>
      <c r="Y41" s="6">
        <v>13</v>
      </c>
      <c r="Z41" s="6">
        <v>13</v>
      </c>
      <c r="AA41" s="6">
        <v>16</v>
      </c>
      <c r="AB41" s="6">
        <v>9</v>
      </c>
      <c r="AC41" s="6">
        <v>16</v>
      </c>
      <c r="AD41" s="6">
        <v>9</v>
      </c>
      <c r="AE41" s="6">
        <v>11</v>
      </c>
      <c r="AF41" s="6">
        <v>16</v>
      </c>
      <c r="AG41" s="6">
        <v>15</v>
      </c>
      <c r="AH41" s="6">
        <v>17</v>
      </c>
      <c r="AI41" s="6">
        <v>28</v>
      </c>
      <c r="AJ41" s="6">
        <v>17</v>
      </c>
      <c r="AK41" s="6">
        <v>18</v>
      </c>
      <c r="AL41" s="6">
        <v>23</v>
      </c>
      <c r="AM41" s="6">
        <v>12</v>
      </c>
      <c r="AN41" s="6">
        <v>24</v>
      </c>
      <c r="AO41" s="6">
        <v>16</v>
      </c>
      <c r="AP41" s="6">
        <v>8</v>
      </c>
      <c r="AQ41" s="6">
        <v>15</v>
      </c>
      <c r="AR41" s="6">
        <v>13</v>
      </c>
      <c r="AS41" s="6">
        <v>8</v>
      </c>
      <c r="AT41" s="6">
        <v>5</v>
      </c>
      <c r="AU41" s="6">
        <v>15</v>
      </c>
      <c r="AV41" s="6">
        <v>11</v>
      </c>
      <c r="AW41" s="6">
        <v>9</v>
      </c>
      <c r="AX41" s="6">
        <v>14</v>
      </c>
      <c r="AY41" s="6">
        <v>19</v>
      </c>
      <c r="AZ41" s="6">
        <v>15</v>
      </c>
      <c r="BA41" s="6">
        <v>20</v>
      </c>
      <c r="BB41" s="6">
        <v>24</v>
      </c>
      <c r="BC41" s="6">
        <v>20</v>
      </c>
      <c r="BD41" s="6">
        <v>9</v>
      </c>
      <c r="BE41" s="6">
        <v>23</v>
      </c>
      <c r="BF41" s="6">
        <v>23</v>
      </c>
      <c r="BG41" s="6">
        <v>11</v>
      </c>
      <c r="BH41" s="6">
        <v>2</v>
      </c>
      <c r="BI41" s="6">
        <v>9</v>
      </c>
      <c r="BJ41" s="6">
        <v>10</v>
      </c>
      <c r="BK41" s="6">
        <v>14</v>
      </c>
      <c r="BL41" s="6">
        <v>8</v>
      </c>
      <c r="BM41" s="6">
        <v>20</v>
      </c>
      <c r="BN41" s="6">
        <v>11</v>
      </c>
      <c r="BO41" s="6">
        <v>17</v>
      </c>
      <c r="BP41" s="6">
        <v>12</v>
      </c>
      <c r="BQ41" s="6">
        <v>17</v>
      </c>
      <c r="BR41" s="6">
        <v>18</v>
      </c>
      <c r="BS41" s="6">
        <v>22</v>
      </c>
      <c r="BT41" s="6">
        <v>15</v>
      </c>
      <c r="BU41" s="6">
        <v>15</v>
      </c>
      <c r="BV41" s="6">
        <v>24</v>
      </c>
      <c r="BW41" s="6">
        <v>48</v>
      </c>
      <c r="BX41" s="6">
        <v>50</v>
      </c>
      <c r="BY41" s="6">
        <v>33</v>
      </c>
      <c r="BZ41" s="6">
        <v>28</v>
      </c>
      <c r="CA41" s="6">
        <v>19</v>
      </c>
      <c r="CB41" s="6">
        <v>26</v>
      </c>
      <c r="CC41" s="6">
        <v>49</v>
      </c>
      <c r="CD41" s="6">
        <v>16</v>
      </c>
      <c r="CE41" s="6">
        <v>25</v>
      </c>
      <c r="CF41" s="6">
        <v>27</v>
      </c>
      <c r="CG41" s="6">
        <v>24</v>
      </c>
      <c r="CH41" s="6">
        <v>35</v>
      </c>
      <c r="CI41" s="6">
        <v>30</v>
      </c>
      <c r="CJ41" s="6">
        <v>13</v>
      </c>
      <c r="CK41" s="6">
        <v>9</v>
      </c>
      <c r="CL41" s="6">
        <v>22</v>
      </c>
      <c r="CM41" s="6">
        <v>28</v>
      </c>
      <c r="CN41" s="6">
        <v>16</v>
      </c>
      <c r="CO41" s="6">
        <v>24</v>
      </c>
      <c r="CP41" s="6">
        <v>13</v>
      </c>
      <c r="CQ41" s="6">
        <v>24</v>
      </c>
      <c r="CR41" s="6">
        <v>44</v>
      </c>
      <c r="CS41" s="6">
        <v>45</v>
      </c>
      <c r="CT41" s="6">
        <v>71</v>
      </c>
      <c r="CU41" s="6">
        <v>84</v>
      </c>
      <c r="CV41" s="6">
        <v>33</v>
      </c>
      <c r="CW41" s="6">
        <v>35</v>
      </c>
      <c r="CX41" s="6">
        <v>44</v>
      </c>
      <c r="CY41" s="6">
        <v>20</v>
      </c>
      <c r="CZ41" s="6">
        <v>26</v>
      </c>
      <c r="DA41" s="6">
        <v>29</v>
      </c>
      <c r="DB41" s="6">
        <v>46</v>
      </c>
      <c r="DC41" s="6">
        <v>43</v>
      </c>
      <c r="DD41" s="6">
        <v>35</v>
      </c>
      <c r="DE41" s="6">
        <v>33</v>
      </c>
      <c r="DF41" s="6">
        <v>27</v>
      </c>
      <c r="DG41" s="6">
        <v>18</v>
      </c>
      <c r="DH41" s="6">
        <v>27</v>
      </c>
      <c r="DI41" s="6">
        <v>27</v>
      </c>
      <c r="DJ41" s="6">
        <v>32</v>
      </c>
      <c r="DK41" s="6">
        <v>34</v>
      </c>
      <c r="DL41" s="6">
        <v>38</v>
      </c>
      <c r="DM41" s="6">
        <v>51</v>
      </c>
      <c r="DN41" s="6">
        <v>58</v>
      </c>
      <c r="DO41" s="6">
        <v>39</v>
      </c>
      <c r="DP41" s="6">
        <v>31</v>
      </c>
      <c r="DQ41" s="6">
        <v>13</v>
      </c>
      <c r="DR41" s="6">
        <v>12</v>
      </c>
      <c r="DS41" s="6">
        <v>23</v>
      </c>
      <c r="DT41" s="6">
        <v>32</v>
      </c>
      <c r="DU41" s="6">
        <v>22</v>
      </c>
      <c r="DV41" s="6">
        <v>32</v>
      </c>
      <c r="DW41" s="6">
        <v>25</v>
      </c>
      <c r="DX41" s="6">
        <v>19</v>
      </c>
      <c r="DY41" s="6">
        <v>33</v>
      </c>
      <c r="DZ41" s="6">
        <v>30</v>
      </c>
      <c r="EA41" s="6">
        <v>30</v>
      </c>
      <c r="EB41" s="6">
        <v>32</v>
      </c>
      <c r="EC41" s="6">
        <v>32</v>
      </c>
      <c r="ED41" s="6">
        <v>40</v>
      </c>
      <c r="EE41" s="6">
        <v>32</v>
      </c>
      <c r="EF41" s="6">
        <v>29</v>
      </c>
      <c r="EG41" s="6">
        <v>42</v>
      </c>
      <c r="EH41" s="6">
        <v>33</v>
      </c>
      <c r="EI41" s="6">
        <v>51</v>
      </c>
      <c r="EJ41" s="6">
        <v>39</v>
      </c>
      <c r="EK41" s="6">
        <v>29</v>
      </c>
      <c r="EL41" s="6">
        <v>17</v>
      </c>
      <c r="EM41" s="6">
        <v>28</v>
      </c>
      <c r="EN41" s="6">
        <v>28</v>
      </c>
      <c r="EO41" s="6">
        <v>52</v>
      </c>
      <c r="EP41" s="6">
        <v>77</v>
      </c>
      <c r="EQ41" s="6">
        <v>66</v>
      </c>
      <c r="ER41" s="6">
        <v>34</v>
      </c>
      <c r="ES41" s="6">
        <v>21</v>
      </c>
      <c r="ET41" s="6">
        <v>23</v>
      </c>
      <c r="EU41" s="6">
        <v>14</v>
      </c>
      <c r="EV41" s="6">
        <v>21</v>
      </c>
      <c r="EW41" s="6">
        <v>24</v>
      </c>
      <c r="EX41" s="6">
        <v>23</v>
      </c>
      <c r="EY41" s="6">
        <v>29</v>
      </c>
      <c r="EZ41" s="6">
        <v>40</v>
      </c>
      <c r="FA41" s="6">
        <v>32</v>
      </c>
      <c r="FB41" s="6">
        <v>54</v>
      </c>
      <c r="FC41" s="6">
        <v>54</v>
      </c>
      <c r="FD41" s="6">
        <v>44</v>
      </c>
      <c r="FE41" s="6">
        <v>99</v>
      </c>
      <c r="FF41" s="6">
        <v>20</v>
      </c>
      <c r="FG41" s="6">
        <v>9</v>
      </c>
      <c r="FH41" s="6">
        <v>13</v>
      </c>
      <c r="FI41" s="6">
        <v>25</v>
      </c>
      <c r="FJ41" s="6">
        <v>43</v>
      </c>
      <c r="FK41" s="6">
        <v>29</v>
      </c>
      <c r="FL41" s="6">
        <v>15</v>
      </c>
      <c r="FM41" s="6">
        <v>15</v>
      </c>
      <c r="FN41" s="6">
        <v>19</v>
      </c>
      <c r="FO41" s="6">
        <v>14</v>
      </c>
      <c r="FP41" s="6">
        <v>7</v>
      </c>
      <c r="FQ41" s="6">
        <v>10</v>
      </c>
      <c r="FR41" s="6">
        <v>22</v>
      </c>
      <c r="FS41" s="6">
        <v>17</v>
      </c>
      <c r="FT41" s="6">
        <v>22</v>
      </c>
      <c r="FU41" s="6">
        <v>18</v>
      </c>
      <c r="FV41" s="6">
        <v>15</v>
      </c>
      <c r="FW41" s="6">
        <v>14</v>
      </c>
      <c r="FX41" s="6">
        <v>25</v>
      </c>
      <c r="FY41" s="6">
        <v>31</v>
      </c>
      <c r="FZ41" s="6">
        <v>20</v>
      </c>
      <c r="GA41" s="6">
        <v>30</v>
      </c>
      <c r="GB41" s="6">
        <v>37</v>
      </c>
      <c r="GC41" s="6">
        <v>18</v>
      </c>
      <c r="GD41" s="6">
        <v>20</v>
      </c>
      <c r="GE41" s="6">
        <v>23</v>
      </c>
      <c r="GF41" s="6">
        <v>26</v>
      </c>
      <c r="GG41" s="6">
        <v>19</v>
      </c>
      <c r="GH41" s="6">
        <v>11</v>
      </c>
      <c r="GI41" s="6">
        <v>14</v>
      </c>
      <c r="GJ41" s="6">
        <v>19</v>
      </c>
      <c r="GK41" s="6">
        <v>13</v>
      </c>
      <c r="GL41" s="6">
        <v>15</v>
      </c>
      <c r="GM41" s="6">
        <v>7</v>
      </c>
      <c r="GN41" s="6">
        <v>14</v>
      </c>
      <c r="GO41" s="6">
        <v>22</v>
      </c>
      <c r="GP41" s="6">
        <v>22</v>
      </c>
      <c r="GQ41" s="6">
        <v>16</v>
      </c>
      <c r="GR41" s="6">
        <v>5</v>
      </c>
      <c r="GS41" s="6">
        <v>5</v>
      </c>
      <c r="GT41" s="6">
        <v>7</v>
      </c>
      <c r="GU41" s="6">
        <v>9</v>
      </c>
      <c r="GV41" s="6">
        <v>14</v>
      </c>
      <c r="GW41" s="6">
        <v>14</v>
      </c>
      <c r="GX41" s="6">
        <v>9</v>
      </c>
      <c r="GY41" s="6">
        <v>6</v>
      </c>
      <c r="GZ41" s="6">
        <v>4</v>
      </c>
      <c r="HA41" s="6">
        <v>31</v>
      </c>
      <c r="HB41" s="6">
        <v>20</v>
      </c>
      <c r="HC41" s="6">
        <v>12</v>
      </c>
      <c r="HD41" s="6">
        <v>8</v>
      </c>
      <c r="HE41" s="6">
        <v>17</v>
      </c>
      <c r="HF41" s="6">
        <v>7</v>
      </c>
      <c r="HG41" s="6">
        <v>6</v>
      </c>
      <c r="HH41" s="6">
        <v>15</v>
      </c>
      <c r="HI41" s="6">
        <v>47</v>
      </c>
      <c r="HJ41" s="6">
        <v>50</v>
      </c>
      <c r="HK41" s="6">
        <v>22</v>
      </c>
      <c r="HL41" s="6">
        <v>2</v>
      </c>
      <c r="HM41" s="6">
        <v>11</v>
      </c>
      <c r="HN41" s="6">
        <v>13</v>
      </c>
      <c r="HO41" s="6">
        <v>15</v>
      </c>
      <c r="HP41" s="6">
        <v>9</v>
      </c>
      <c r="HQ41" s="6">
        <v>36</v>
      </c>
      <c r="HR41" s="6">
        <v>127</v>
      </c>
      <c r="HS41" s="6">
        <v>67</v>
      </c>
      <c r="HT41" s="6">
        <v>17</v>
      </c>
      <c r="HU41" s="6">
        <v>8</v>
      </c>
      <c r="HV41" s="6">
        <v>14</v>
      </c>
      <c r="HW41" s="6">
        <v>8</v>
      </c>
      <c r="HX41" s="6">
        <v>11</v>
      </c>
      <c r="HY41" s="6">
        <v>4</v>
      </c>
      <c r="HZ41" s="6">
        <v>9</v>
      </c>
      <c r="IA41" s="6">
        <v>54</v>
      </c>
      <c r="IB41" s="6">
        <v>185</v>
      </c>
      <c r="IC41" s="6">
        <v>209</v>
      </c>
      <c r="ID41" s="6">
        <v>56</v>
      </c>
      <c r="IE41" s="6">
        <v>39</v>
      </c>
      <c r="IF41" s="6">
        <v>36</v>
      </c>
      <c r="IG41" s="6">
        <v>33</v>
      </c>
      <c r="IH41" s="6">
        <v>7</v>
      </c>
      <c r="II41" s="6">
        <v>27</v>
      </c>
      <c r="IJ41" s="6">
        <v>10</v>
      </c>
      <c r="IK41" s="6"/>
      <c r="IL41" s="6">
        <v>6511</v>
      </c>
    </row>
    <row r="42" spans="1:246" x14ac:dyDescent="0.25">
      <c r="A42" s="5" t="s">
        <v>39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>
        <v>12</v>
      </c>
      <c r="DO42" s="6"/>
      <c r="DP42" s="6"/>
      <c r="DQ42" s="6"/>
      <c r="DR42" s="6"/>
      <c r="DS42" s="6"/>
      <c r="DT42" s="6">
        <v>10</v>
      </c>
      <c r="DU42" s="6">
        <v>46</v>
      </c>
      <c r="DV42" s="6">
        <v>39</v>
      </c>
      <c r="DW42" s="6">
        <v>2</v>
      </c>
      <c r="DX42" s="6">
        <v>4</v>
      </c>
      <c r="DY42" s="6">
        <v>3</v>
      </c>
      <c r="DZ42" s="6">
        <v>9</v>
      </c>
      <c r="EA42" s="6">
        <v>14</v>
      </c>
      <c r="EB42" s="6">
        <v>5</v>
      </c>
      <c r="EC42" s="6">
        <v>4</v>
      </c>
      <c r="ED42" s="6">
        <v>12</v>
      </c>
      <c r="EE42" s="6">
        <v>9</v>
      </c>
      <c r="EF42" s="6">
        <v>5</v>
      </c>
      <c r="EG42" s="6">
        <v>3</v>
      </c>
      <c r="EH42" s="6">
        <v>8</v>
      </c>
      <c r="EI42" s="6">
        <v>2</v>
      </c>
      <c r="EJ42" s="6">
        <v>15</v>
      </c>
      <c r="EK42" s="6"/>
      <c r="EL42" s="6">
        <v>25</v>
      </c>
      <c r="EM42" s="6">
        <v>157</v>
      </c>
      <c r="EN42" s="6">
        <v>127</v>
      </c>
      <c r="EO42" s="6">
        <v>82</v>
      </c>
      <c r="EP42" s="6">
        <v>54</v>
      </c>
      <c r="EQ42" s="6">
        <v>67</v>
      </c>
      <c r="ER42" s="6">
        <v>63</v>
      </c>
      <c r="ES42" s="6">
        <v>56</v>
      </c>
      <c r="ET42" s="6">
        <v>75</v>
      </c>
      <c r="EU42" s="6">
        <v>84</v>
      </c>
      <c r="EV42" s="6">
        <v>75</v>
      </c>
      <c r="EW42" s="6">
        <v>66</v>
      </c>
      <c r="EX42" s="6">
        <v>72</v>
      </c>
      <c r="EY42" s="6">
        <v>72</v>
      </c>
      <c r="EZ42" s="6">
        <v>85</v>
      </c>
      <c r="FA42" s="6">
        <v>95</v>
      </c>
      <c r="FB42" s="6">
        <v>89</v>
      </c>
      <c r="FC42" s="6">
        <v>96</v>
      </c>
      <c r="FD42" s="6">
        <v>56</v>
      </c>
      <c r="FE42" s="6">
        <v>85</v>
      </c>
      <c r="FF42" s="6">
        <v>86</v>
      </c>
      <c r="FG42" s="6">
        <v>73</v>
      </c>
      <c r="FH42" s="6">
        <v>126</v>
      </c>
      <c r="FI42" s="6">
        <v>109</v>
      </c>
      <c r="FJ42" s="6">
        <v>110</v>
      </c>
      <c r="FK42" s="6">
        <v>81</v>
      </c>
      <c r="FL42" s="6">
        <v>117</v>
      </c>
      <c r="FM42" s="6">
        <v>106</v>
      </c>
      <c r="FN42" s="6">
        <v>69</v>
      </c>
      <c r="FO42" s="6">
        <v>129</v>
      </c>
      <c r="FP42" s="6">
        <v>134</v>
      </c>
      <c r="FQ42" s="6">
        <v>110</v>
      </c>
      <c r="FR42" s="6">
        <v>92</v>
      </c>
      <c r="FS42" s="6">
        <v>90</v>
      </c>
      <c r="FT42" s="6">
        <v>76</v>
      </c>
      <c r="FU42" s="6">
        <v>70</v>
      </c>
      <c r="FV42" s="6">
        <v>118</v>
      </c>
      <c r="FW42" s="6">
        <v>130</v>
      </c>
      <c r="FX42" s="6">
        <v>119</v>
      </c>
      <c r="FY42" s="6">
        <v>62</v>
      </c>
      <c r="FZ42" s="6">
        <v>2</v>
      </c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>
        <v>3</v>
      </c>
      <c r="GN42" s="6">
        <v>11</v>
      </c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>
        <v>3806</v>
      </c>
    </row>
    <row r="43" spans="1:246" x14ac:dyDescent="0.25">
      <c r="A43" s="5" t="s">
        <v>41</v>
      </c>
      <c r="B43" s="6">
        <v>14</v>
      </c>
      <c r="C43" s="6">
        <v>82</v>
      </c>
      <c r="D43" s="6">
        <v>35</v>
      </c>
      <c r="E43" s="6">
        <v>49</v>
      </c>
      <c r="F43" s="6">
        <v>79</v>
      </c>
      <c r="G43" s="6">
        <v>58</v>
      </c>
      <c r="H43" s="6">
        <v>70</v>
      </c>
      <c r="I43" s="6">
        <v>40</v>
      </c>
      <c r="J43" s="6">
        <v>52</v>
      </c>
      <c r="K43" s="6">
        <v>54</v>
      </c>
      <c r="L43" s="6">
        <v>99</v>
      </c>
      <c r="M43" s="6">
        <v>82</v>
      </c>
      <c r="N43" s="6">
        <v>83</v>
      </c>
      <c r="O43" s="6">
        <v>166</v>
      </c>
      <c r="P43" s="6">
        <v>83</v>
      </c>
      <c r="Q43" s="6">
        <v>94</v>
      </c>
      <c r="R43" s="6">
        <v>80</v>
      </c>
      <c r="S43" s="6">
        <v>32</v>
      </c>
      <c r="T43" s="6">
        <v>92</v>
      </c>
      <c r="U43" s="6">
        <v>62</v>
      </c>
      <c r="V43" s="6">
        <v>59</v>
      </c>
      <c r="W43" s="6">
        <v>62</v>
      </c>
      <c r="X43" s="6">
        <v>30</v>
      </c>
      <c r="Y43" s="6">
        <v>72</v>
      </c>
      <c r="Z43" s="6">
        <v>77</v>
      </c>
      <c r="AA43" s="6">
        <v>34</v>
      </c>
      <c r="AB43" s="6">
        <v>92</v>
      </c>
      <c r="AC43" s="6">
        <v>127</v>
      </c>
      <c r="AD43" s="6">
        <v>102</v>
      </c>
      <c r="AE43" s="6">
        <v>115</v>
      </c>
      <c r="AF43" s="6">
        <v>47</v>
      </c>
      <c r="AG43" s="6">
        <v>27</v>
      </c>
      <c r="AH43" s="6">
        <v>81</v>
      </c>
      <c r="AI43" s="6">
        <v>136</v>
      </c>
      <c r="AJ43" s="6">
        <v>178</v>
      </c>
      <c r="AK43" s="6">
        <v>58</v>
      </c>
      <c r="AL43" s="6">
        <v>86</v>
      </c>
      <c r="AM43" s="6">
        <v>134</v>
      </c>
      <c r="AN43" s="6">
        <v>42</v>
      </c>
      <c r="AO43" s="6">
        <v>117</v>
      </c>
      <c r="AP43" s="6">
        <v>78</v>
      </c>
      <c r="AQ43" s="6">
        <v>53</v>
      </c>
      <c r="AR43" s="6">
        <v>50</v>
      </c>
      <c r="AS43" s="6">
        <v>39</v>
      </c>
      <c r="AT43" s="6">
        <v>95</v>
      </c>
      <c r="AU43" s="6">
        <v>61</v>
      </c>
      <c r="AV43" s="6">
        <v>49</v>
      </c>
      <c r="AW43" s="6">
        <v>63</v>
      </c>
      <c r="AX43" s="6">
        <v>92</v>
      </c>
      <c r="AY43" s="6">
        <v>75</v>
      </c>
      <c r="AZ43" s="6">
        <v>73</v>
      </c>
      <c r="BA43" s="6">
        <v>52</v>
      </c>
      <c r="BB43" s="6">
        <v>86</v>
      </c>
      <c r="BC43" s="6">
        <v>109</v>
      </c>
      <c r="BD43" s="6">
        <v>124</v>
      </c>
      <c r="BE43" s="6">
        <v>72</v>
      </c>
      <c r="BF43" s="6">
        <v>177</v>
      </c>
      <c r="BG43" s="6">
        <v>47</v>
      </c>
      <c r="BH43" s="6">
        <v>58</v>
      </c>
      <c r="BI43" s="6">
        <v>93</v>
      </c>
      <c r="BJ43" s="6">
        <v>154</v>
      </c>
      <c r="BK43" s="6">
        <v>79</v>
      </c>
      <c r="BL43" s="6">
        <v>146</v>
      </c>
      <c r="BM43" s="6">
        <v>91</v>
      </c>
      <c r="BN43" s="6">
        <v>101</v>
      </c>
      <c r="BO43" s="6">
        <v>120</v>
      </c>
      <c r="BP43" s="6">
        <v>95</v>
      </c>
      <c r="BQ43" s="6">
        <v>133</v>
      </c>
      <c r="BR43" s="6">
        <v>177</v>
      </c>
      <c r="BS43" s="6">
        <v>186</v>
      </c>
      <c r="BT43" s="6">
        <v>188</v>
      </c>
      <c r="BU43" s="6">
        <v>167</v>
      </c>
      <c r="BV43" s="6">
        <v>122</v>
      </c>
      <c r="BW43" s="6">
        <v>195</v>
      </c>
      <c r="BX43" s="6">
        <v>186</v>
      </c>
      <c r="BY43" s="6">
        <v>208</v>
      </c>
      <c r="BZ43" s="6">
        <v>205</v>
      </c>
      <c r="CA43" s="6">
        <v>321</v>
      </c>
      <c r="CB43" s="6">
        <v>167</v>
      </c>
      <c r="CC43" s="6">
        <v>235</v>
      </c>
      <c r="CD43" s="6">
        <v>157</v>
      </c>
      <c r="CE43" s="6">
        <v>263</v>
      </c>
      <c r="CF43" s="6">
        <v>464</v>
      </c>
      <c r="CG43" s="6">
        <v>278</v>
      </c>
      <c r="CH43" s="6">
        <v>383</v>
      </c>
      <c r="CI43" s="6">
        <v>337</v>
      </c>
      <c r="CJ43" s="6">
        <v>287</v>
      </c>
      <c r="CK43" s="6">
        <v>218</v>
      </c>
      <c r="CL43" s="6">
        <v>400</v>
      </c>
      <c r="CM43" s="6">
        <v>466</v>
      </c>
      <c r="CN43" s="6">
        <v>439</v>
      </c>
      <c r="CO43" s="6">
        <v>424</v>
      </c>
      <c r="CP43" s="6">
        <v>361</v>
      </c>
      <c r="CQ43" s="6">
        <v>212</v>
      </c>
      <c r="CR43" s="6">
        <v>107</v>
      </c>
      <c r="CS43" s="6">
        <v>240</v>
      </c>
      <c r="CT43" s="6">
        <v>478</v>
      </c>
      <c r="CU43" s="6">
        <v>781</v>
      </c>
      <c r="CV43" s="6">
        <v>439</v>
      </c>
      <c r="CW43" s="6">
        <v>459</v>
      </c>
      <c r="CX43" s="6">
        <v>336</v>
      </c>
      <c r="CY43" s="6">
        <v>326</v>
      </c>
      <c r="CZ43" s="6">
        <v>170</v>
      </c>
      <c r="DA43" s="6">
        <v>558</v>
      </c>
      <c r="DB43" s="6">
        <v>385</v>
      </c>
      <c r="DC43" s="6">
        <v>432</v>
      </c>
      <c r="DD43" s="6">
        <v>307</v>
      </c>
      <c r="DE43" s="6">
        <v>262</v>
      </c>
      <c r="DF43" s="6">
        <v>339</v>
      </c>
      <c r="DG43" s="6">
        <v>396</v>
      </c>
      <c r="DH43" s="6">
        <v>530</v>
      </c>
      <c r="DI43" s="6">
        <v>333</v>
      </c>
      <c r="DJ43" s="6">
        <v>412</v>
      </c>
      <c r="DK43" s="6">
        <v>505</v>
      </c>
      <c r="DL43" s="6">
        <v>300</v>
      </c>
      <c r="DM43" s="6">
        <v>436</v>
      </c>
      <c r="DN43" s="6">
        <v>457</v>
      </c>
      <c r="DO43" s="6">
        <v>286</v>
      </c>
      <c r="DP43" s="6">
        <v>516</v>
      </c>
      <c r="DQ43" s="6">
        <v>288</v>
      </c>
      <c r="DR43" s="6">
        <v>186</v>
      </c>
      <c r="DS43" s="6">
        <v>192</v>
      </c>
      <c r="DT43" s="6">
        <v>156</v>
      </c>
      <c r="DU43" s="6">
        <v>337</v>
      </c>
      <c r="DV43" s="6">
        <v>307</v>
      </c>
      <c r="DW43" s="6">
        <v>541</v>
      </c>
      <c r="DX43" s="6">
        <v>290</v>
      </c>
      <c r="DY43" s="6">
        <v>349</v>
      </c>
      <c r="DZ43" s="6">
        <v>269</v>
      </c>
      <c r="EA43" s="6">
        <v>197</v>
      </c>
      <c r="EB43" s="6">
        <v>324</v>
      </c>
      <c r="EC43" s="6">
        <v>568</v>
      </c>
      <c r="ED43" s="6">
        <v>295</v>
      </c>
      <c r="EE43" s="6">
        <v>424</v>
      </c>
      <c r="EF43" s="6">
        <v>401</v>
      </c>
      <c r="EG43" s="6">
        <v>286</v>
      </c>
      <c r="EH43" s="6">
        <v>138</v>
      </c>
      <c r="EI43" s="6">
        <v>377</v>
      </c>
      <c r="EJ43" s="6">
        <v>340</v>
      </c>
      <c r="EK43" s="6">
        <v>419</v>
      </c>
      <c r="EL43" s="6">
        <v>365</v>
      </c>
      <c r="EM43" s="6">
        <v>243</v>
      </c>
      <c r="EN43" s="6">
        <v>155</v>
      </c>
      <c r="EO43" s="6">
        <v>140</v>
      </c>
      <c r="EP43" s="6">
        <v>244</v>
      </c>
      <c r="EQ43" s="6">
        <v>265</v>
      </c>
      <c r="ER43" s="6">
        <v>335</v>
      </c>
      <c r="ES43" s="6">
        <v>266</v>
      </c>
      <c r="ET43" s="6">
        <v>238</v>
      </c>
      <c r="EU43" s="6">
        <v>194</v>
      </c>
      <c r="EV43" s="6">
        <v>247</v>
      </c>
      <c r="EW43" s="6">
        <v>172</v>
      </c>
      <c r="EX43" s="6">
        <v>196</v>
      </c>
      <c r="EY43" s="6">
        <v>334</v>
      </c>
      <c r="EZ43" s="6">
        <v>241</v>
      </c>
      <c r="FA43" s="6">
        <v>220</v>
      </c>
      <c r="FB43" s="6">
        <v>59</v>
      </c>
      <c r="FC43" s="6">
        <v>121</v>
      </c>
      <c r="FD43" s="6">
        <v>230</v>
      </c>
      <c r="FE43" s="6">
        <v>357</v>
      </c>
      <c r="FF43" s="6">
        <v>240</v>
      </c>
      <c r="FG43" s="6">
        <v>611</v>
      </c>
      <c r="FH43" s="6">
        <v>779</v>
      </c>
      <c r="FI43" s="6">
        <v>641</v>
      </c>
      <c r="FJ43" s="6">
        <v>555</v>
      </c>
      <c r="FK43" s="6">
        <v>754</v>
      </c>
      <c r="FL43" s="6">
        <v>915</v>
      </c>
      <c r="FM43" s="6">
        <v>784</v>
      </c>
      <c r="FN43" s="6">
        <v>886</v>
      </c>
      <c r="FO43" s="6">
        <v>634</v>
      </c>
      <c r="FP43" s="6">
        <v>579</v>
      </c>
      <c r="FQ43" s="6">
        <v>230</v>
      </c>
      <c r="FR43" s="6">
        <v>1083</v>
      </c>
      <c r="FS43" s="6">
        <v>1085</v>
      </c>
      <c r="FT43" s="6">
        <v>932</v>
      </c>
      <c r="FU43" s="6">
        <v>480</v>
      </c>
      <c r="FV43" s="6">
        <v>689</v>
      </c>
      <c r="FW43" s="6">
        <v>242</v>
      </c>
      <c r="FX43" s="6">
        <v>263</v>
      </c>
      <c r="FY43" s="6">
        <v>672</v>
      </c>
      <c r="FZ43" s="6">
        <v>547</v>
      </c>
      <c r="GA43" s="6">
        <v>1094</v>
      </c>
      <c r="GB43" s="6">
        <v>599</v>
      </c>
      <c r="GC43" s="6">
        <v>839</v>
      </c>
      <c r="GD43" s="6">
        <v>434</v>
      </c>
      <c r="GE43" s="6">
        <v>281</v>
      </c>
      <c r="GF43" s="6">
        <v>733</v>
      </c>
      <c r="GG43" s="6">
        <v>1152</v>
      </c>
      <c r="GH43" s="6">
        <v>805</v>
      </c>
      <c r="GI43" s="6">
        <v>1155</v>
      </c>
      <c r="GJ43" s="6">
        <v>682</v>
      </c>
      <c r="GK43" s="6">
        <v>652</v>
      </c>
      <c r="GL43" s="6">
        <v>499</v>
      </c>
      <c r="GM43" s="6">
        <v>360</v>
      </c>
      <c r="GN43" s="6">
        <v>1351</v>
      </c>
      <c r="GO43" s="6">
        <v>801</v>
      </c>
      <c r="GP43" s="6">
        <v>780</v>
      </c>
      <c r="GQ43" s="6">
        <v>501</v>
      </c>
      <c r="GR43" s="6">
        <v>409</v>
      </c>
      <c r="GS43" s="6">
        <v>717</v>
      </c>
      <c r="GT43" s="6">
        <v>293</v>
      </c>
      <c r="GU43" s="6">
        <v>955</v>
      </c>
      <c r="GV43" s="6">
        <v>1135</v>
      </c>
      <c r="GW43" s="6">
        <v>913</v>
      </c>
      <c r="GX43" s="6">
        <v>732</v>
      </c>
      <c r="GY43" s="6">
        <v>482</v>
      </c>
      <c r="GZ43" s="6">
        <v>292</v>
      </c>
      <c r="HA43" s="6">
        <v>889</v>
      </c>
      <c r="HB43" s="6">
        <v>741</v>
      </c>
      <c r="HC43" s="6">
        <v>640</v>
      </c>
      <c r="HD43" s="6">
        <v>889</v>
      </c>
      <c r="HE43" s="6">
        <v>657</v>
      </c>
      <c r="HF43" s="6">
        <v>688</v>
      </c>
      <c r="HG43" s="6">
        <v>291</v>
      </c>
      <c r="HH43" s="6">
        <v>764</v>
      </c>
      <c r="HI43" s="6">
        <v>1077</v>
      </c>
      <c r="HJ43" s="6">
        <v>1026</v>
      </c>
      <c r="HK43" s="6">
        <v>958</v>
      </c>
      <c r="HL43" s="6">
        <v>1293</v>
      </c>
      <c r="HM43" s="6">
        <v>338</v>
      </c>
      <c r="HN43" s="6">
        <v>552</v>
      </c>
      <c r="HO43" s="6">
        <v>1162</v>
      </c>
      <c r="HP43" s="6">
        <v>1247</v>
      </c>
      <c r="HQ43" s="6">
        <v>1163</v>
      </c>
      <c r="HR43" s="6">
        <v>1433</v>
      </c>
      <c r="HS43" s="6">
        <v>839</v>
      </c>
      <c r="HT43" s="6">
        <v>840</v>
      </c>
      <c r="HU43" s="6">
        <v>703</v>
      </c>
      <c r="HV43" s="6">
        <v>1065</v>
      </c>
      <c r="HW43" s="6">
        <v>1296</v>
      </c>
      <c r="HX43" s="6">
        <v>1795</v>
      </c>
      <c r="HY43" s="6">
        <v>1419</v>
      </c>
      <c r="HZ43" s="6">
        <v>581</v>
      </c>
      <c r="IA43" s="6">
        <v>1208</v>
      </c>
      <c r="IB43" s="6">
        <v>1009</v>
      </c>
      <c r="IC43" s="6">
        <v>1300</v>
      </c>
      <c r="ID43" s="6">
        <v>957</v>
      </c>
      <c r="IE43" s="6">
        <v>646</v>
      </c>
      <c r="IF43" s="6">
        <v>378</v>
      </c>
      <c r="IG43" s="6">
        <v>277</v>
      </c>
      <c r="IH43" s="6">
        <v>360</v>
      </c>
      <c r="II43" s="6">
        <v>297</v>
      </c>
      <c r="IJ43" s="6">
        <v>447</v>
      </c>
      <c r="IK43" s="6">
        <v>37</v>
      </c>
      <c r="IL43" s="6">
        <v>97198</v>
      </c>
    </row>
    <row r="44" spans="1:246" x14ac:dyDescent="0.25">
      <c r="A44" s="5" t="s">
        <v>42</v>
      </c>
      <c r="B44" s="6">
        <v>3270</v>
      </c>
      <c r="C44" s="6">
        <v>5449</v>
      </c>
      <c r="D44" s="6">
        <v>4186</v>
      </c>
      <c r="E44" s="6">
        <v>4372</v>
      </c>
      <c r="F44" s="6">
        <v>5248</v>
      </c>
      <c r="G44" s="6">
        <v>5452</v>
      </c>
      <c r="H44" s="6">
        <v>5450</v>
      </c>
      <c r="I44" s="6">
        <v>5490</v>
      </c>
      <c r="J44" s="6">
        <v>6095</v>
      </c>
      <c r="K44" s="6">
        <v>5066</v>
      </c>
      <c r="L44" s="6">
        <v>5164</v>
      </c>
      <c r="M44" s="6">
        <v>5380</v>
      </c>
      <c r="N44" s="6">
        <v>5985</v>
      </c>
      <c r="O44" s="6">
        <v>7045</v>
      </c>
      <c r="P44" s="6">
        <v>7216</v>
      </c>
      <c r="Q44" s="6">
        <v>7439</v>
      </c>
      <c r="R44" s="6">
        <v>8001</v>
      </c>
      <c r="S44" s="6">
        <v>6724</v>
      </c>
      <c r="T44" s="6">
        <v>8044</v>
      </c>
      <c r="U44" s="6">
        <v>6667</v>
      </c>
      <c r="V44" s="6">
        <v>4626</v>
      </c>
      <c r="W44" s="6">
        <v>4061</v>
      </c>
      <c r="X44" s="6">
        <v>3850</v>
      </c>
      <c r="Y44" s="6">
        <v>3940</v>
      </c>
      <c r="Z44" s="6">
        <v>3956</v>
      </c>
      <c r="AA44" s="6">
        <v>4299</v>
      </c>
      <c r="AB44" s="6">
        <v>3638</v>
      </c>
      <c r="AC44" s="6">
        <v>3294</v>
      </c>
      <c r="AD44" s="6">
        <v>2983</v>
      </c>
      <c r="AE44" s="6">
        <v>3376</v>
      </c>
      <c r="AF44" s="6">
        <v>3266</v>
      </c>
      <c r="AG44" s="6">
        <v>3479</v>
      </c>
      <c r="AH44" s="6">
        <v>3403</v>
      </c>
      <c r="AI44" s="6">
        <v>3772</v>
      </c>
      <c r="AJ44" s="6">
        <v>4181</v>
      </c>
      <c r="AK44" s="6">
        <v>3837</v>
      </c>
      <c r="AL44" s="6">
        <v>3555</v>
      </c>
      <c r="AM44" s="6">
        <v>3404</v>
      </c>
      <c r="AN44" s="6">
        <v>3611</v>
      </c>
      <c r="AO44" s="6">
        <v>3829</v>
      </c>
      <c r="AP44" s="6">
        <v>3755</v>
      </c>
      <c r="AQ44" s="6">
        <v>3332</v>
      </c>
      <c r="AR44" s="6">
        <v>4526</v>
      </c>
      <c r="AS44" s="6">
        <v>4002</v>
      </c>
      <c r="AT44" s="6">
        <v>2983</v>
      </c>
      <c r="AU44" s="6">
        <v>3620</v>
      </c>
      <c r="AV44" s="6">
        <v>3416</v>
      </c>
      <c r="AW44" s="6">
        <v>3265</v>
      </c>
      <c r="AX44" s="6">
        <v>3134</v>
      </c>
      <c r="AY44" s="6">
        <v>3077</v>
      </c>
      <c r="AZ44" s="6">
        <v>3451</v>
      </c>
      <c r="BA44" s="6">
        <v>2150</v>
      </c>
      <c r="BB44" s="6">
        <v>3256</v>
      </c>
      <c r="BC44" s="6">
        <v>3685</v>
      </c>
      <c r="BD44" s="6">
        <v>3497</v>
      </c>
      <c r="BE44" s="6">
        <v>855</v>
      </c>
      <c r="BF44" s="6">
        <v>4081</v>
      </c>
      <c r="BG44" s="6">
        <v>3355</v>
      </c>
      <c r="BH44" s="6">
        <v>2366</v>
      </c>
      <c r="BI44" s="6">
        <v>2437</v>
      </c>
      <c r="BJ44" s="6">
        <v>3143</v>
      </c>
      <c r="BK44" s="6">
        <v>3977</v>
      </c>
      <c r="BL44" s="6">
        <v>5458</v>
      </c>
      <c r="BM44" s="6">
        <v>5740</v>
      </c>
      <c r="BN44" s="6">
        <v>6128</v>
      </c>
      <c r="BO44" s="6">
        <v>5506</v>
      </c>
      <c r="BP44" s="6">
        <v>7517</v>
      </c>
      <c r="BQ44" s="6">
        <v>8184</v>
      </c>
      <c r="BR44" s="6">
        <v>8163</v>
      </c>
      <c r="BS44" s="6">
        <v>9418</v>
      </c>
      <c r="BT44" s="6">
        <v>8990</v>
      </c>
      <c r="BU44" s="6">
        <v>9620</v>
      </c>
      <c r="BV44" s="6">
        <v>8894</v>
      </c>
      <c r="BW44" s="6">
        <v>11944</v>
      </c>
      <c r="BX44" s="6">
        <v>11948</v>
      </c>
      <c r="BY44" s="6">
        <v>9647</v>
      </c>
      <c r="BZ44" s="6">
        <v>9759</v>
      </c>
      <c r="CA44" s="6">
        <v>8824</v>
      </c>
      <c r="CB44" s="6">
        <v>9391</v>
      </c>
      <c r="CC44" s="6">
        <v>8426</v>
      </c>
      <c r="CD44" s="6">
        <v>9178</v>
      </c>
      <c r="CE44" s="6">
        <v>11250</v>
      </c>
      <c r="CF44" s="6">
        <v>6318</v>
      </c>
      <c r="CG44" s="6">
        <v>6401</v>
      </c>
      <c r="CH44" s="6">
        <v>6635</v>
      </c>
      <c r="CI44" s="6">
        <v>5509</v>
      </c>
      <c r="CJ44" s="6">
        <v>5482</v>
      </c>
      <c r="CK44" s="6">
        <v>5210</v>
      </c>
      <c r="CL44" s="6">
        <v>6735</v>
      </c>
      <c r="CM44" s="6">
        <v>8445</v>
      </c>
      <c r="CN44" s="6">
        <v>7545</v>
      </c>
      <c r="CO44" s="6">
        <v>6599</v>
      </c>
      <c r="CP44" s="6">
        <v>5660</v>
      </c>
      <c r="CQ44" s="6">
        <v>3326</v>
      </c>
      <c r="CR44" s="6">
        <v>2156</v>
      </c>
      <c r="CS44" s="6">
        <v>5111</v>
      </c>
      <c r="CT44" s="6">
        <v>9282</v>
      </c>
      <c r="CU44" s="6">
        <v>7427</v>
      </c>
      <c r="CV44" s="6">
        <v>7885</v>
      </c>
      <c r="CW44" s="6">
        <v>8938</v>
      </c>
      <c r="CX44" s="6">
        <v>7014</v>
      </c>
      <c r="CY44" s="6">
        <v>5934</v>
      </c>
      <c r="CZ44" s="6">
        <v>6870</v>
      </c>
      <c r="DA44" s="6">
        <v>9550</v>
      </c>
      <c r="DB44" s="6">
        <v>8287</v>
      </c>
      <c r="DC44" s="6">
        <v>8101</v>
      </c>
      <c r="DD44" s="6">
        <v>8368</v>
      </c>
      <c r="DE44" s="6">
        <v>6899</v>
      </c>
      <c r="DF44" s="6">
        <v>6141</v>
      </c>
      <c r="DG44" s="6">
        <v>9136</v>
      </c>
      <c r="DH44" s="6">
        <v>8748</v>
      </c>
      <c r="DI44" s="6">
        <v>8942</v>
      </c>
      <c r="DJ44" s="6">
        <v>8415</v>
      </c>
      <c r="DK44" s="6">
        <v>9534</v>
      </c>
      <c r="DL44" s="6">
        <v>7071</v>
      </c>
      <c r="DM44" s="6">
        <v>7342</v>
      </c>
      <c r="DN44" s="6">
        <v>7759</v>
      </c>
      <c r="DO44" s="6">
        <v>6783</v>
      </c>
      <c r="DP44" s="6">
        <v>7380</v>
      </c>
      <c r="DQ44" s="6">
        <v>5233</v>
      </c>
      <c r="DR44" s="6">
        <v>5774</v>
      </c>
      <c r="DS44" s="6">
        <v>4430</v>
      </c>
      <c r="DT44" s="6">
        <v>5161</v>
      </c>
      <c r="DU44" s="6">
        <v>6360</v>
      </c>
      <c r="DV44" s="6">
        <v>7249</v>
      </c>
      <c r="DW44" s="6">
        <v>9045</v>
      </c>
      <c r="DX44" s="6">
        <v>8633</v>
      </c>
      <c r="DY44" s="6">
        <v>8050</v>
      </c>
      <c r="DZ44" s="6">
        <v>7538</v>
      </c>
      <c r="EA44" s="6">
        <v>6019</v>
      </c>
      <c r="EB44" s="6">
        <v>8020</v>
      </c>
      <c r="EC44" s="6">
        <v>8791</v>
      </c>
      <c r="ED44" s="6">
        <v>8729</v>
      </c>
      <c r="EE44" s="6">
        <v>8333</v>
      </c>
      <c r="EF44" s="6">
        <v>8628</v>
      </c>
      <c r="EG44" s="6">
        <v>7543</v>
      </c>
      <c r="EH44" s="6">
        <v>6119</v>
      </c>
      <c r="EI44" s="6">
        <v>9323</v>
      </c>
      <c r="EJ44" s="6">
        <v>7975</v>
      </c>
      <c r="EK44" s="6">
        <v>7650</v>
      </c>
      <c r="EL44" s="6">
        <v>7060</v>
      </c>
      <c r="EM44" s="6">
        <v>5628</v>
      </c>
      <c r="EN44" s="6">
        <v>4928</v>
      </c>
      <c r="EO44" s="6">
        <v>3948</v>
      </c>
      <c r="EP44" s="6">
        <v>7417</v>
      </c>
      <c r="EQ44" s="6">
        <v>6138</v>
      </c>
      <c r="ER44" s="6">
        <v>6292</v>
      </c>
      <c r="ES44" s="6">
        <v>5922</v>
      </c>
      <c r="ET44" s="6">
        <v>6478</v>
      </c>
      <c r="EU44" s="6">
        <v>4175</v>
      </c>
      <c r="EV44" s="6">
        <v>4628</v>
      </c>
      <c r="EW44" s="6">
        <v>5830</v>
      </c>
      <c r="EX44" s="6">
        <v>6870</v>
      </c>
      <c r="EY44" s="6">
        <v>7225</v>
      </c>
      <c r="EZ44" s="6">
        <v>6467</v>
      </c>
      <c r="FA44" s="6">
        <v>6796</v>
      </c>
      <c r="FB44" s="6">
        <v>5230</v>
      </c>
      <c r="FC44" s="6">
        <v>4766</v>
      </c>
      <c r="FD44" s="6">
        <v>7164</v>
      </c>
      <c r="FE44" s="6">
        <v>7334</v>
      </c>
      <c r="FF44" s="6">
        <v>6873</v>
      </c>
      <c r="FG44" s="6">
        <v>7806</v>
      </c>
      <c r="FH44" s="6">
        <v>7671</v>
      </c>
      <c r="FI44" s="6">
        <v>5608</v>
      </c>
      <c r="FJ44" s="6">
        <v>6461</v>
      </c>
      <c r="FK44" s="6">
        <v>7107</v>
      </c>
      <c r="FL44" s="6">
        <v>8455</v>
      </c>
      <c r="FM44" s="6">
        <v>8083</v>
      </c>
      <c r="FN44" s="6">
        <v>7315</v>
      </c>
      <c r="FO44" s="6">
        <v>5841</v>
      </c>
      <c r="FP44" s="6">
        <v>5013</v>
      </c>
      <c r="FQ44" s="6">
        <v>5297</v>
      </c>
      <c r="FR44" s="6">
        <v>6781</v>
      </c>
      <c r="FS44" s="6">
        <v>7630</v>
      </c>
      <c r="FT44" s="6">
        <v>6564</v>
      </c>
      <c r="FU44" s="6">
        <v>7221</v>
      </c>
      <c r="FV44" s="6">
        <v>5938</v>
      </c>
      <c r="FW44" s="6">
        <v>4591</v>
      </c>
      <c r="FX44" s="6">
        <v>4365</v>
      </c>
      <c r="FY44" s="6">
        <v>4862</v>
      </c>
      <c r="FZ44" s="6">
        <v>6494</v>
      </c>
      <c r="GA44" s="6">
        <v>5379</v>
      </c>
      <c r="GB44" s="6">
        <v>5758</v>
      </c>
      <c r="GC44" s="6">
        <v>5231</v>
      </c>
      <c r="GD44" s="6">
        <v>4989</v>
      </c>
      <c r="GE44" s="6">
        <v>4785</v>
      </c>
      <c r="GF44" s="6">
        <v>5481</v>
      </c>
      <c r="GG44" s="6">
        <v>7825</v>
      </c>
      <c r="GH44" s="6">
        <v>6818</v>
      </c>
      <c r="GI44" s="6">
        <v>6801</v>
      </c>
      <c r="GJ44" s="6">
        <v>6609</v>
      </c>
      <c r="GK44" s="6">
        <v>5042</v>
      </c>
      <c r="GL44" s="6">
        <v>5457</v>
      </c>
      <c r="GM44" s="6">
        <v>5970</v>
      </c>
      <c r="GN44" s="6">
        <v>8462</v>
      </c>
      <c r="GO44" s="6">
        <v>7211</v>
      </c>
      <c r="GP44" s="6">
        <v>6676</v>
      </c>
      <c r="GQ44" s="6">
        <v>6025</v>
      </c>
      <c r="GR44" s="6">
        <v>4178</v>
      </c>
      <c r="GS44" s="6">
        <v>6546</v>
      </c>
      <c r="GT44" s="6">
        <v>5972</v>
      </c>
      <c r="GU44" s="6">
        <v>6497</v>
      </c>
      <c r="GV44" s="6">
        <v>5878</v>
      </c>
      <c r="GW44" s="6">
        <v>6410</v>
      </c>
      <c r="GX44" s="6">
        <v>4897</v>
      </c>
      <c r="GY44" s="6">
        <v>4521</v>
      </c>
      <c r="GZ44" s="6">
        <v>4035</v>
      </c>
      <c r="HA44" s="6">
        <v>4737</v>
      </c>
      <c r="HB44" s="6">
        <v>6583</v>
      </c>
      <c r="HC44" s="6">
        <v>4675</v>
      </c>
      <c r="HD44" s="6">
        <v>6019</v>
      </c>
      <c r="HE44" s="6">
        <v>5389</v>
      </c>
      <c r="HF44" s="6">
        <v>3697</v>
      </c>
      <c r="HG44" s="6">
        <v>4843</v>
      </c>
      <c r="HH44" s="6">
        <v>5879</v>
      </c>
      <c r="HI44" s="6">
        <v>7229</v>
      </c>
      <c r="HJ44" s="6">
        <v>8095</v>
      </c>
      <c r="HK44" s="6">
        <v>6987</v>
      </c>
      <c r="HL44" s="6">
        <v>6166</v>
      </c>
      <c r="HM44" s="6">
        <v>6030</v>
      </c>
      <c r="HN44" s="6">
        <v>4698</v>
      </c>
      <c r="HO44" s="6">
        <v>9566</v>
      </c>
      <c r="HP44" s="6">
        <v>8194</v>
      </c>
      <c r="HQ44" s="6">
        <v>6168</v>
      </c>
      <c r="HR44" s="6">
        <v>10473</v>
      </c>
      <c r="HS44" s="6">
        <v>7831</v>
      </c>
      <c r="HT44" s="6">
        <v>6031</v>
      </c>
      <c r="HU44" s="6">
        <v>5958</v>
      </c>
      <c r="HV44" s="6">
        <v>7835</v>
      </c>
      <c r="HW44" s="6">
        <v>8856</v>
      </c>
      <c r="HX44" s="6">
        <v>8336</v>
      </c>
      <c r="HY44" s="6">
        <v>9041</v>
      </c>
      <c r="HZ44" s="6">
        <v>8217</v>
      </c>
      <c r="IA44" s="6">
        <v>6073</v>
      </c>
      <c r="IB44" s="6">
        <v>6311</v>
      </c>
      <c r="IC44" s="6">
        <v>9688</v>
      </c>
      <c r="ID44" s="6">
        <v>8919</v>
      </c>
      <c r="IE44" s="6">
        <v>8008</v>
      </c>
      <c r="IF44" s="6">
        <v>8130</v>
      </c>
      <c r="IG44" s="6">
        <v>6082</v>
      </c>
      <c r="IH44" s="6">
        <v>5342</v>
      </c>
      <c r="II44" s="6">
        <v>7006</v>
      </c>
      <c r="IJ44" s="6">
        <v>8496</v>
      </c>
      <c r="IK44" s="6">
        <v>224</v>
      </c>
      <c r="IL44" s="6">
        <v>1516529</v>
      </c>
    </row>
    <row r="45" spans="1:246" x14ac:dyDescent="0.25">
      <c r="A45" s="3" t="s">
        <v>52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</row>
    <row r="46" spans="1:246" x14ac:dyDescent="0.25">
      <c r="A46" s="5" t="s">
        <v>47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>
        <v>2</v>
      </c>
      <c r="DR46" s="6">
        <v>6</v>
      </c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>
        <v>1</v>
      </c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>
        <v>9</v>
      </c>
    </row>
    <row r="47" spans="1:246" x14ac:dyDescent="0.25">
      <c r="A47" s="3" t="s">
        <v>46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</row>
    <row r="48" spans="1:246" x14ac:dyDescent="0.25">
      <c r="A48" s="5" t="s">
        <v>47</v>
      </c>
      <c r="B48" s="6">
        <v>3478</v>
      </c>
      <c r="C48" s="6">
        <v>12944</v>
      </c>
      <c r="D48" s="6">
        <v>7620</v>
      </c>
      <c r="E48" s="6">
        <v>6510</v>
      </c>
      <c r="F48" s="6">
        <v>9737</v>
      </c>
      <c r="G48" s="6">
        <v>8719</v>
      </c>
      <c r="H48" s="6">
        <v>11275</v>
      </c>
      <c r="I48" s="6">
        <v>9871</v>
      </c>
      <c r="J48" s="6">
        <v>8883</v>
      </c>
      <c r="K48" s="6">
        <v>8918</v>
      </c>
      <c r="L48" s="6">
        <v>7788</v>
      </c>
      <c r="M48" s="6">
        <v>8930</v>
      </c>
      <c r="N48" s="6">
        <v>10192</v>
      </c>
      <c r="O48" s="6">
        <v>10294</v>
      </c>
      <c r="P48" s="6">
        <v>9948</v>
      </c>
      <c r="Q48" s="6">
        <v>8360</v>
      </c>
      <c r="R48" s="6">
        <v>8919</v>
      </c>
      <c r="S48" s="6">
        <v>7279</v>
      </c>
      <c r="T48" s="6">
        <v>8226</v>
      </c>
      <c r="U48" s="6">
        <v>11587</v>
      </c>
      <c r="V48" s="6">
        <v>11035</v>
      </c>
      <c r="W48" s="6">
        <v>7167</v>
      </c>
      <c r="X48" s="6">
        <v>8605</v>
      </c>
      <c r="Y48" s="6">
        <v>8333</v>
      </c>
      <c r="Z48" s="6">
        <v>6483</v>
      </c>
      <c r="AA48" s="6">
        <v>12083</v>
      </c>
      <c r="AB48" s="6">
        <v>8641</v>
      </c>
      <c r="AC48" s="6">
        <v>6358</v>
      </c>
      <c r="AD48" s="6">
        <v>9809</v>
      </c>
      <c r="AE48" s="6">
        <v>11494</v>
      </c>
      <c r="AF48" s="6">
        <v>8343</v>
      </c>
      <c r="AG48" s="6">
        <v>9496</v>
      </c>
      <c r="AH48" s="6">
        <v>9348</v>
      </c>
      <c r="AI48" s="6">
        <v>10120</v>
      </c>
      <c r="AJ48" s="6">
        <v>12285</v>
      </c>
      <c r="AK48" s="6">
        <v>10295</v>
      </c>
      <c r="AL48" s="6">
        <v>9564</v>
      </c>
      <c r="AM48" s="6">
        <v>9347</v>
      </c>
      <c r="AN48" s="6">
        <v>10929</v>
      </c>
      <c r="AO48" s="6">
        <v>11505</v>
      </c>
      <c r="AP48" s="6">
        <v>10490</v>
      </c>
      <c r="AQ48" s="6">
        <v>10765</v>
      </c>
      <c r="AR48" s="6">
        <v>11583</v>
      </c>
      <c r="AS48" s="6">
        <v>11827</v>
      </c>
      <c r="AT48" s="6">
        <v>8957</v>
      </c>
      <c r="AU48" s="6">
        <v>12205</v>
      </c>
      <c r="AV48" s="6">
        <v>10009</v>
      </c>
      <c r="AW48" s="6">
        <v>8910</v>
      </c>
      <c r="AX48" s="6">
        <v>11552</v>
      </c>
      <c r="AY48" s="6">
        <v>9223</v>
      </c>
      <c r="AZ48" s="6">
        <v>10100</v>
      </c>
      <c r="BA48" s="6">
        <v>5587</v>
      </c>
      <c r="BB48" s="6">
        <v>11104</v>
      </c>
      <c r="BC48" s="6">
        <v>13537</v>
      </c>
      <c r="BD48" s="6">
        <v>11806</v>
      </c>
      <c r="BE48" s="6">
        <v>7001</v>
      </c>
      <c r="BF48" s="6">
        <v>11938</v>
      </c>
      <c r="BG48" s="6">
        <v>10787</v>
      </c>
      <c r="BH48" s="6">
        <v>9302</v>
      </c>
      <c r="BI48" s="6">
        <v>8351</v>
      </c>
      <c r="BJ48" s="6">
        <v>9276</v>
      </c>
      <c r="BK48" s="6">
        <v>10841</v>
      </c>
      <c r="BL48" s="6">
        <v>13738</v>
      </c>
      <c r="BM48" s="6">
        <v>9352</v>
      </c>
      <c r="BN48" s="6">
        <v>10986</v>
      </c>
      <c r="BO48" s="6">
        <v>8997</v>
      </c>
      <c r="BP48" s="6">
        <v>11062</v>
      </c>
      <c r="BQ48" s="6">
        <v>12714</v>
      </c>
      <c r="BR48" s="6">
        <v>14453</v>
      </c>
      <c r="BS48" s="6">
        <v>11719</v>
      </c>
      <c r="BT48" s="6">
        <v>12341</v>
      </c>
      <c r="BU48" s="6">
        <v>16363</v>
      </c>
      <c r="BV48" s="6">
        <v>9541</v>
      </c>
      <c r="BW48" s="6">
        <v>14004</v>
      </c>
      <c r="BX48" s="6">
        <v>17801</v>
      </c>
      <c r="BY48" s="6">
        <v>18817</v>
      </c>
      <c r="BZ48" s="6">
        <v>15570</v>
      </c>
      <c r="CA48" s="6">
        <v>15725</v>
      </c>
      <c r="CB48" s="6">
        <v>23955</v>
      </c>
      <c r="CC48" s="6">
        <v>17246</v>
      </c>
      <c r="CD48" s="6">
        <v>18540</v>
      </c>
      <c r="CE48" s="6">
        <v>19758</v>
      </c>
      <c r="CF48" s="6">
        <v>26275</v>
      </c>
      <c r="CG48" s="6">
        <v>28377</v>
      </c>
      <c r="CH48" s="6">
        <v>30551</v>
      </c>
      <c r="CI48" s="6">
        <v>29058</v>
      </c>
      <c r="CJ48" s="6">
        <v>25006</v>
      </c>
      <c r="CK48" s="6">
        <v>28837</v>
      </c>
      <c r="CL48" s="6">
        <v>28025</v>
      </c>
      <c r="CM48" s="6">
        <v>32599</v>
      </c>
      <c r="CN48" s="6">
        <v>28989</v>
      </c>
      <c r="CO48" s="6">
        <v>32252</v>
      </c>
      <c r="CP48" s="6">
        <v>24714</v>
      </c>
      <c r="CQ48" s="6">
        <v>20364</v>
      </c>
      <c r="CR48" s="6">
        <v>17259</v>
      </c>
      <c r="CS48" s="6">
        <v>15631</v>
      </c>
      <c r="CT48" s="6">
        <v>41560</v>
      </c>
      <c r="CU48" s="6">
        <v>31235</v>
      </c>
      <c r="CV48" s="6">
        <v>33674</v>
      </c>
      <c r="CW48" s="6">
        <v>43465</v>
      </c>
      <c r="CX48" s="6">
        <v>31751</v>
      </c>
      <c r="CY48" s="6">
        <v>30363</v>
      </c>
      <c r="CZ48" s="6">
        <v>31449</v>
      </c>
      <c r="DA48" s="6">
        <v>34728</v>
      </c>
      <c r="DB48" s="6">
        <v>35142</v>
      </c>
      <c r="DC48" s="6">
        <v>32354</v>
      </c>
      <c r="DD48" s="6">
        <v>35518</v>
      </c>
      <c r="DE48" s="6">
        <v>27798</v>
      </c>
      <c r="DF48" s="6">
        <v>26275</v>
      </c>
      <c r="DG48" s="6">
        <v>37663</v>
      </c>
      <c r="DH48" s="6">
        <v>36357</v>
      </c>
      <c r="DI48" s="6">
        <v>37045</v>
      </c>
      <c r="DJ48" s="6">
        <v>34982</v>
      </c>
      <c r="DK48" s="6">
        <v>38659</v>
      </c>
      <c r="DL48" s="6">
        <v>28749</v>
      </c>
      <c r="DM48" s="6">
        <v>33620</v>
      </c>
      <c r="DN48" s="6">
        <v>36734</v>
      </c>
      <c r="DO48" s="6">
        <v>34693</v>
      </c>
      <c r="DP48" s="6">
        <v>44896</v>
      </c>
      <c r="DQ48" s="6">
        <v>33079</v>
      </c>
      <c r="DR48" s="6">
        <v>32395</v>
      </c>
      <c r="DS48" s="6">
        <v>26191</v>
      </c>
      <c r="DT48" s="6">
        <v>33938</v>
      </c>
      <c r="DU48" s="6">
        <v>36868</v>
      </c>
      <c r="DV48" s="6">
        <v>42647</v>
      </c>
      <c r="DW48" s="6">
        <v>50184</v>
      </c>
      <c r="DX48" s="6">
        <v>46636</v>
      </c>
      <c r="DY48" s="6">
        <v>45420</v>
      </c>
      <c r="DZ48" s="6">
        <v>41361</v>
      </c>
      <c r="EA48" s="6">
        <v>36399</v>
      </c>
      <c r="EB48" s="6">
        <v>48151</v>
      </c>
      <c r="EC48" s="6">
        <v>47936</v>
      </c>
      <c r="ED48" s="6">
        <v>48515</v>
      </c>
      <c r="EE48" s="6">
        <v>48115</v>
      </c>
      <c r="EF48" s="6">
        <v>47330</v>
      </c>
      <c r="EG48" s="6">
        <v>41654</v>
      </c>
      <c r="EH48" s="6">
        <v>38792</v>
      </c>
      <c r="EI48" s="6">
        <v>46250</v>
      </c>
      <c r="EJ48" s="6">
        <v>42987</v>
      </c>
      <c r="EK48" s="6">
        <v>45216</v>
      </c>
      <c r="EL48" s="6">
        <v>38555</v>
      </c>
      <c r="EM48" s="6">
        <v>34872</v>
      </c>
      <c r="EN48" s="6">
        <v>32778</v>
      </c>
      <c r="EO48" s="6">
        <v>29704</v>
      </c>
      <c r="EP48" s="6">
        <v>45697</v>
      </c>
      <c r="EQ48" s="6">
        <v>34967</v>
      </c>
      <c r="ER48" s="6">
        <v>42324</v>
      </c>
      <c r="ES48" s="6">
        <v>37357</v>
      </c>
      <c r="ET48" s="6">
        <v>38543</v>
      </c>
      <c r="EU48" s="6">
        <v>29549</v>
      </c>
      <c r="EV48" s="6">
        <v>33694</v>
      </c>
      <c r="EW48" s="6">
        <v>36344</v>
      </c>
      <c r="EX48" s="6">
        <v>49252</v>
      </c>
      <c r="EY48" s="6">
        <v>54007</v>
      </c>
      <c r="EZ48" s="6">
        <v>45675</v>
      </c>
      <c r="FA48" s="6">
        <v>46852</v>
      </c>
      <c r="FB48" s="6">
        <v>38692</v>
      </c>
      <c r="FC48" s="6">
        <v>38357</v>
      </c>
      <c r="FD48" s="6">
        <v>56117</v>
      </c>
      <c r="FE48" s="6">
        <v>50016</v>
      </c>
      <c r="FF48" s="6">
        <v>53108</v>
      </c>
      <c r="FG48" s="6">
        <v>58685</v>
      </c>
      <c r="FH48" s="6">
        <v>47305</v>
      </c>
      <c r="FI48" s="6">
        <v>40917</v>
      </c>
      <c r="FJ48" s="6">
        <v>48830</v>
      </c>
      <c r="FK48" s="6">
        <v>54743</v>
      </c>
      <c r="FL48" s="6">
        <v>54265</v>
      </c>
      <c r="FM48" s="6">
        <v>51513</v>
      </c>
      <c r="FN48" s="6">
        <v>53000</v>
      </c>
      <c r="FO48" s="6">
        <v>39404</v>
      </c>
      <c r="FP48" s="6">
        <v>43268</v>
      </c>
      <c r="FQ48" s="6">
        <v>44496</v>
      </c>
      <c r="FR48" s="6">
        <v>45447</v>
      </c>
      <c r="FS48" s="6">
        <v>52702</v>
      </c>
      <c r="FT48" s="6">
        <v>39969</v>
      </c>
      <c r="FU48" s="6">
        <v>47091</v>
      </c>
      <c r="FV48" s="6">
        <v>40298</v>
      </c>
      <c r="FW48" s="6">
        <v>36604</v>
      </c>
      <c r="FX48" s="6">
        <v>33843</v>
      </c>
      <c r="FY48" s="6">
        <v>34016</v>
      </c>
      <c r="FZ48" s="6">
        <v>47895</v>
      </c>
      <c r="GA48" s="6">
        <v>37113</v>
      </c>
      <c r="GB48" s="6">
        <v>41388</v>
      </c>
      <c r="GC48" s="6">
        <v>46930</v>
      </c>
      <c r="GD48" s="6">
        <v>40350</v>
      </c>
      <c r="GE48" s="6">
        <v>34220</v>
      </c>
      <c r="GF48" s="6">
        <v>47639</v>
      </c>
      <c r="GG48" s="6">
        <v>55973</v>
      </c>
      <c r="GH48" s="6">
        <v>55014</v>
      </c>
      <c r="GI48" s="6">
        <v>56619</v>
      </c>
      <c r="GJ48" s="6">
        <v>47861</v>
      </c>
      <c r="GK48" s="6">
        <v>44082</v>
      </c>
      <c r="GL48" s="6">
        <v>43486</v>
      </c>
      <c r="GM48" s="6">
        <v>57684</v>
      </c>
      <c r="GN48" s="6">
        <v>56718</v>
      </c>
      <c r="GO48" s="6">
        <v>50455</v>
      </c>
      <c r="GP48" s="6">
        <v>55027</v>
      </c>
      <c r="GQ48" s="6">
        <v>46734</v>
      </c>
      <c r="GR48" s="6">
        <v>37407</v>
      </c>
      <c r="GS48" s="6">
        <v>48946</v>
      </c>
      <c r="GT48" s="6">
        <v>41276</v>
      </c>
      <c r="GU48" s="6">
        <v>46657</v>
      </c>
      <c r="GV48" s="6">
        <v>52626</v>
      </c>
      <c r="GW48" s="6">
        <v>45414</v>
      </c>
      <c r="GX48" s="6">
        <v>44045</v>
      </c>
      <c r="GY48" s="6">
        <v>33507</v>
      </c>
      <c r="GZ48" s="6">
        <v>36521</v>
      </c>
      <c r="HA48" s="6">
        <v>47495</v>
      </c>
      <c r="HB48" s="6">
        <v>50151</v>
      </c>
      <c r="HC48" s="6">
        <v>44545</v>
      </c>
      <c r="HD48" s="6">
        <v>42655</v>
      </c>
      <c r="HE48" s="6">
        <v>49296</v>
      </c>
      <c r="HF48" s="6">
        <v>36993</v>
      </c>
      <c r="HG48" s="6">
        <v>37207</v>
      </c>
      <c r="HH48" s="6">
        <v>44106</v>
      </c>
      <c r="HI48" s="6">
        <v>66437</v>
      </c>
      <c r="HJ48" s="6">
        <v>61795</v>
      </c>
      <c r="HK48" s="6">
        <v>52467</v>
      </c>
      <c r="HL48" s="6">
        <v>64742</v>
      </c>
      <c r="HM48" s="6">
        <v>46408</v>
      </c>
      <c r="HN48" s="6">
        <v>48131</v>
      </c>
      <c r="HO48" s="6">
        <v>72787</v>
      </c>
      <c r="HP48" s="6">
        <v>80709</v>
      </c>
      <c r="HQ48" s="6">
        <v>89029</v>
      </c>
      <c r="HR48" s="6">
        <v>69345</v>
      </c>
      <c r="HS48" s="6">
        <v>67473</v>
      </c>
      <c r="HT48" s="6">
        <v>62600</v>
      </c>
      <c r="HU48" s="6">
        <v>64682</v>
      </c>
      <c r="HV48" s="6">
        <v>80142</v>
      </c>
      <c r="HW48" s="6">
        <v>87145</v>
      </c>
      <c r="HX48" s="6">
        <v>67132</v>
      </c>
      <c r="HY48" s="6">
        <v>67100</v>
      </c>
      <c r="HZ48" s="6">
        <v>65114</v>
      </c>
      <c r="IA48" s="6">
        <v>64532</v>
      </c>
      <c r="IB48" s="6">
        <v>58102</v>
      </c>
      <c r="IC48" s="6">
        <v>80802</v>
      </c>
      <c r="ID48" s="6">
        <v>69287</v>
      </c>
      <c r="IE48" s="6">
        <v>58141</v>
      </c>
      <c r="IF48" s="6">
        <v>60130</v>
      </c>
      <c r="IG48" s="6">
        <v>58961</v>
      </c>
      <c r="IH48" s="6">
        <v>46843</v>
      </c>
      <c r="II48" s="6">
        <v>50691</v>
      </c>
      <c r="IJ48" s="6">
        <v>67637</v>
      </c>
      <c r="IK48" s="6">
        <v>6548</v>
      </c>
      <c r="IL48" s="6">
        <v>8107065</v>
      </c>
    </row>
    <row r="49" spans="1:246" x14ac:dyDescent="0.25">
      <c r="A49" s="5" t="s">
        <v>36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>
        <v>1</v>
      </c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>
        <v>1</v>
      </c>
    </row>
    <row r="50" spans="1:246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>
        <v>17</v>
      </c>
      <c r="DO50" s="6">
        <v>16</v>
      </c>
      <c r="DP50" s="6"/>
      <c r="DQ50" s="6">
        <v>9</v>
      </c>
      <c r="DR50" s="6">
        <v>55</v>
      </c>
      <c r="DS50" s="6">
        <v>68</v>
      </c>
      <c r="DT50" s="6">
        <v>39</v>
      </c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>
        <v>27</v>
      </c>
      <c r="EK50" s="6">
        <v>88</v>
      </c>
      <c r="EL50" s="6">
        <v>57</v>
      </c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>
        <v>20</v>
      </c>
      <c r="FO50" s="6"/>
      <c r="FP50" s="6"/>
      <c r="FQ50" s="6"/>
      <c r="FR50" s="6">
        <v>22</v>
      </c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>
        <v>85</v>
      </c>
      <c r="GO50" s="6">
        <v>108</v>
      </c>
      <c r="GP50" s="6">
        <v>122</v>
      </c>
      <c r="GQ50" s="6">
        <v>180</v>
      </c>
      <c r="GR50" s="6">
        <v>124</v>
      </c>
      <c r="GS50" s="6">
        <v>118</v>
      </c>
      <c r="GT50" s="6">
        <v>143</v>
      </c>
      <c r="GU50" s="6">
        <v>107</v>
      </c>
      <c r="GV50" s="6">
        <v>112</v>
      </c>
      <c r="GW50" s="6">
        <v>123</v>
      </c>
      <c r="GX50" s="6">
        <v>113</v>
      </c>
      <c r="GY50" s="6">
        <v>113</v>
      </c>
      <c r="GZ50" s="6">
        <v>89</v>
      </c>
      <c r="HA50" s="6">
        <v>107</v>
      </c>
      <c r="HB50" s="6">
        <v>23</v>
      </c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>
        <v>2085</v>
      </c>
    </row>
    <row r="51" spans="1:246" x14ac:dyDescent="0.25">
      <c r="A51" s="5" t="s">
        <v>41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>
        <v>12</v>
      </c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>
        <v>12</v>
      </c>
    </row>
    <row r="52" spans="1:246" x14ac:dyDescent="0.25">
      <c r="A52" s="5" t="s">
        <v>42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>
        <v>829</v>
      </c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>
        <v>829</v>
      </c>
    </row>
    <row r="53" spans="1:246" x14ac:dyDescent="0.25">
      <c r="A53" s="3" t="s">
        <v>49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</row>
    <row r="54" spans="1:246" x14ac:dyDescent="0.25">
      <c r="A54" s="5" t="s">
        <v>50</v>
      </c>
      <c r="B54" s="6"/>
      <c r="C54" s="6"/>
      <c r="D54" s="6"/>
      <c r="E54" s="6"/>
      <c r="F54" s="6"/>
      <c r="G54" s="6"/>
      <c r="H54" s="6"/>
      <c r="I54" s="6">
        <v>1</v>
      </c>
      <c r="J54" s="6">
        <v>1</v>
      </c>
      <c r="K54" s="6"/>
      <c r="L54" s="6"/>
      <c r="M54" s="6"/>
      <c r="N54" s="6"/>
      <c r="O54" s="6"/>
      <c r="P54" s="6"/>
      <c r="Q54" s="6"/>
      <c r="R54" s="6"/>
      <c r="S54" s="6">
        <v>2</v>
      </c>
      <c r="T54" s="6">
        <v>1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>
        <v>1</v>
      </c>
      <c r="AW54" s="6"/>
      <c r="AX54" s="6">
        <v>1</v>
      </c>
      <c r="AY54" s="6"/>
      <c r="AZ54" s="6"/>
      <c r="BA54" s="6"/>
      <c r="BB54" s="6"/>
      <c r="BC54" s="6">
        <v>2</v>
      </c>
      <c r="BD54" s="6"/>
      <c r="BE54" s="6">
        <v>1</v>
      </c>
      <c r="BF54" s="6"/>
      <c r="BG54" s="6"/>
      <c r="BH54" s="6">
        <v>1</v>
      </c>
      <c r="BI54" s="6"/>
      <c r="BJ54" s="6"/>
      <c r="BK54" s="6"/>
      <c r="BL54" s="6"/>
      <c r="BM54" s="6"/>
      <c r="BN54" s="6"/>
      <c r="BO54" s="6"/>
      <c r="BP54" s="6">
        <v>2</v>
      </c>
      <c r="BQ54" s="6">
        <v>1</v>
      </c>
      <c r="BR54" s="6"/>
      <c r="BS54" s="6">
        <v>1</v>
      </c>
      <c r="BT54" s="6"/>
      <c r="BU54" s="6"/>
      <c r="BV54" s="6">
        <v>2</v>
      </c>
      <c r="BW54" s="6"/>
      <c r="BX54" s="6">
        <v>1</v>
      </c>
      <c r="BY54" s="6">
        <v>1</v>
      </c>
      <c r="BZ54" s="6"/>
      <c r="CA54" s="6"/>
      <c r="CB54" s="6"/>
      <c r="CC54" s="6"/>
      <c r="CD54" s="6">
        <v>1</v>
      </c>
      <c r="CE54" s="6"/>
      <c r="CF54" s="6"/>
      <c r="CG54" s="6"/>
      <c r="CH54" s="6">
        <v>1</v>
      </c>
      <c r="CI54" s="6"/>
      <c r="CJ54" s="6"/>
      <c r="CK54" s="6"/>
      <c r="CL54" s="6"/>
      <c r="CM54" s="6"/>
      <c r="CN54" s="6">
        <v>1</v>
      </c>
      <c r="CO54" s="6"/>
      <c r="CP54" s="6"/>
      <c r="CQ54" s="6">
        <v>1</v>
      </c>
      <c r="CR54" s="6"/>
      <c r="CS54" s="6"/>
      <c r="CT54" s="6">
        <v>1</v>
      </c>
      <c r="CU54" s="6"/>
      <c r="CV54" s="6"/>
      <c r="CW54" s="6"/>
      <c r="CX54" s="6"/>
      <c r="CY54" s="6"/>
      <c r="CZ54" s="6"/>
      <c r="DA54" s="6"/>
      <c r="DB54" s="6"/>
      <c r="DC54" s="6"/>
      <c r="DD54" s="6">
        <v>3</v>
      </c>
      <c r="DE54" s="6"/>
      <c r="DF54" s="6"/>
      <c r="DG54" s="6">
        <v>1</v>
      </c>
      <c r="DH54" s="6">
        <v>1</v>
      </c>
      <c r="DI54" s="6"/>
      <c r="DJ54" s="6">
        <v>5</v>
      </c>
      <c r="DK54" s="6">
        <v>1</v>
      </c>
      <c r="DL54" s="6"/>
      <c r="DM54" s="6">
        <v>1</v>
      </c>
      <c r="DN54" s="6">
        <v>1</v>
      </c>
      <c r="DO54" s="6">
        <v>6</v>
      </c>
      <c r="DP54" s="6">
        <v>1</v>
      </c>
      <c r="DQ54" s="6"/>
      <c r="DR54" s="6"/>
      <c r="DS54" s="6"/>
      <c r="DT54" s="6"/>
      <c r="DU54" s="6"/>
      <c r="DV54" s="6"/>
      <c r="DW54" s="6">
        <v>1</v>
      </c>
      <c r="DX54" s="6"/>
      <c r="DY54" s="6">
        <v>2</v>
      </c>
      <c r="DZ54" s="6">
        <v>2</v>
      </c>
      <c r="EA54" s="6">
        <v>3</v>
      </c>
      <c r="EB54" s="6"/>
      <c r="EC54" s="6"/>
      <c r="ED54" s="6">
        <v>3</v>
      </c>
      <c r="EE54" s="6"/>
      <c r="EF54" s="6"/>
      <c r="EG54" s="6">
        <v>1</v>
      </c>
      <c r="EH54" s="6">
        <v>1</v>
      </c>
      <c r="EI54" s="6"/>
      <c r="EJ54" s="6">
        <v>1</v>
      </c>
      <c r="EK54" s="6">
        <v>1</v>
      </c>
      <c r="EL54" s="6">
        <v>2</v>
      </c>
      <c r="EM54" s="6">
        <v>2</v>
      </c>
      <c r="EN54" s="6">
        <v>1</v>
      </c>
      <c r="EO54" s="6">
        <v>5</v>
      </c>
      <c r="EP54" s="6">
        <v>3</v>
      </c>
      <c r="EQ54" s="6">
        <v>1</v>
      </c>
      <c r="ER54" s="6"/>
      <c r="ES54" s="6"/>
      <c r="ET54" s="6"/>
      <c r="EU54" s="6"/>
      <c r="EV54" s="6"/>
      <c r="EW54" s="6">
        <v>2</v>
      </c>
      <c r="EX54" s="6"/>
      <c r="EY54" s="6">
        <v>1</v>
      </c>
      <c r="EZ54" s="6">
        <v>1</v>
      </c>
      <c r="FA54" s="6"/>
      <c r="FB54" s="6"/>
      <c r="FC54" s="6">
        <v>3</v>
      </c>
      <c r="FD54" s="6">
        <v>5</v>
      </c>
      <c r="FE54" s="6">
        <v>1</v>
      </c>
      <c r="FF54" s="6"/>
      <c r="FG54" s="6">
        <v>2</v>
      </c>
      <c r="FH54" s="6"/>
      <c r="FI54" s="6">
        <v>1</v>
      </c>
      <c r="FJ54" s="6">
        <v>1</v>
      </c>
      <c r="FK54" s="6"/>
      <c r="FL54" s="6">
        <v>1</v>
      </c>
      <c r="FM54" s="6">
        <v>2</v>
      </c>
      <c r="FN54" s="6">
        <v>2</v>
      </c>
      <c r="FO54" s="6">
        <v>4</v>
      </c>
      <c r="FP54" s="6">
        <v>2</v>
      </c>
      <c r="FQ54" s="6"/>
      <c r="FR54" s="6">
        <v>3</v>
      </c>
      <c r="FS54" s="6">
        <v>3</v>
      </c>
      <c r="FT54" s="6">
        <v>1</v>
      </c>
      <c r="FU54" s="6">
        <v>2</v>
      </c>
      <c r="FV54" s="6">
        <v>2</v>
      </c>
      <c r="FW54" s="6">
        <v>3</v>
      </c>
      <c r="FX54" s="6">
        <v>2</v>
      </c>
      <c r="FY54" s="6">
        <v>2</v>
      </c>
      <c r="FZ54" s="6">
        <v>1</v>
      </c>
      <c r="GA54" s="6">
        <v>7</v>
      </c>
      <c r="GB54" s="6">
        <v>1</v>
      </c>
      <c r="GC54" s="6">
        <v>1</v>
      </c>
      <c r="GD54" s="6"/>
      <c r="GE54" s="6">
        <v>5</v>
      </c>
      <c r="GF54" s="6">
        <v>1</v>
      </c>
      <c r="GG54" s="6">
        <v>1</v>
      </c>
      <c r="GH54" s="6">
        <v>4</v>
      </c>
      <c r="GI54" s="6">
        <v>4</v>
      </c>
      <c r="GJ54" s="6">
        <v>3</v>
      </c>
      <c r="GK54" s="6">
        <v>1</v>
      </c>
      <c r="GL54" s="6">
        <v>2</v>
      </c>
      <c r="GM54" s="6">
        <v>1</v>
      </c>
      <c r="GN54" s="6">
        <v>4</v>
      </c>
      <c r="GO54" s="6">
        <v>2</v>
      </c>
      <c r="GP54" s="6">
        <v>3</v>
      </c>
      <c r="GQ54" s="6">
        <v>1</v>
      </c>
      <c r="GR54" s="6">
        <v>3</v>
      </c>
      <c r="GS54" s="6">
        <v>1</v>
      </c>
      <c r="GT54" s="6">
        <v>1</v>
      </c>
      <c r="GU54" s="6">
        <v>1</v>
      </c>
      <c r="GV54" s="6"/>
      <c r="GW54" s="6">
        <v>1</v>
      </c>
      <c r="GX54" s="6">
        <v>3</v>
      </c>
      <c r="GY54" s="6">
        <v>1</v>
      </c>
      <c r="GZ54" s="6">
        <v>2</v>
      </c>
      <c r="HA54" s="6"/>
      <c r="HB54" s="6">
        <v>1</v>
      </c>
      <c r="HC54" s="6">
        <v>1</v>
      </c>
      <c r="HD54" s="6">
        <v>1</v>
      </c>
      <c r="HE54" s="6">
        <v>1</v>
      </c>
      <c r="HF54" s="6">
        <v>2</v>
      </c>
      <c r="HG54" s="6">
        <v>2</v>
      </c>
      <c r="HH54" s="6"/>
      <c r="HI54" s="6">
        <v>2</v>
      </c>
      <c r="HJ54" s="6">
        <v>1</v>
      </c>
      <c r="HK54" s="6">
        <v>1</v>
      </c>
      <c r="HL54" s="6">
        <v>3</v>
      </c>
      <c r="HM54" s="6">
        <v>2</v>
      </c>
      <c r="HN54" s="6"/>
      <c r="HO54" s="6">
        <v>3</v>
      </c>
      <c r="HP54" s="6"/>
      <c r="HQ54" s="6">
        <v>2</v>
      </c>
      <c r="HR54" s="6">
        <v>2</v>
      </c>
      <c r="HS54" s="6">
        <v>1</v>
      </c>
      <c r="HT54" s="6">
        <v>1</v>
      </c>
      <c r="HU54" s="6"/>
      <c r="HV54" s="6"/>
      <c r="HW54" s="6"/>
      <c r="HX54" s="6"/>
      <c r="HY54" s="6"/>
      <c r="HZ54" s="6"/>
      <c r="IA54" s="6"/>
      <c r="IB54" s="6">
        <v>1</v>
      </c>
      <c r="IC54" s="6">
        <v>2</v>
      </c>
      <c r="ID54" s="6">
        <v>2</v>
      </c>
      <c r="IE54" s="6">
        <v>1</v>
      </c>
      <c r="IF54" s="6"/>
      <c r="IG54" s="6"/>
      <c r="IH54" s="6">
        <v>1</v>
      </c>
      <c r="II54" s="6">
        <v>1</v>
      </c>
      <c r="IJ54" s="6"/>
      <c r="IK54" s="6"/>
      <c r="IL54" s="6">
        <v>208</v>
      </c>
    </row>
    <row r="55" spans="1:246" x14ac:dyDescent="0.25">
      <c r="A55" s="2" t="s">
        <v>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</row>
    <row r="56" spans="1:246" x14ac:dyDescent="0.25">
      <c r="A56" s="3" t="s">
        <v>35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</row>
    <row r="57" spans="1:246" x14ac:dyDescent="0.25">
      <c r="A57" s="5" t="s">
        <v>36</v>
      </c>
      <c r="B57" s="6"/>
      <c r="C57" s="6"/>
      <c r="D57" s="6"/>
      <c r="E57" s="6"/>
      <c r="F57" s="6"/>
      <c r="G57" s="6"/>
      <c r="H57" s="6">
        <v>1</v>
      </c>
      <c r="I57" s="6"/>
      <c r="J57" s="6"/>
      <c r="K57" s="6">
        <v>1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>
        <v>1</v>
      </c>
      <c r="BZ57" s="6"/>
      <c r="CA57" s="6"/>
      <c r="CB57" s="6"/>
      <c r="CC57" s="6"/>
      <c r="CD57" s="6">
        <v>1</v>
      </c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>
        <v>4</v>
      </c>
    </row>
    <row r="58" spans="1:246" x14ac:dyDescent="0.25">
      <c r="A58" s="3" t="s">
        <v>46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</row>
    <row r="59" spans="1:246" x14ac:dyDescent="0.25">
      <c r="A59" s="5" t="s">
        <v>39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>
        <v>1</v>
      </c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>
        <v>1</v>
      </c>
    </row>
    <row r="60" spans="1:246" x14ac:dyDescent="0.25">
      <c r="A60" s="5" t="s">
        <v>50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>
        <v>1</v>
      </c>
      <c r="DR60" s="6">
        <v>3</v>
      </c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>
        <v>4</v>
      </c>
    </row>
    <row r="61" spans="1:246" x14ac:dyDescent="0.25">
      <c r="A61" s="3" t="s">
        <v>49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</row>
    <row r="62" spans="1:246" x14ac:dyDescent="0.25">
      <c r="A62" s="5" t="s">
        <v>50</v>
      </c>
      <c r="B62" s="6"/>
      <c r="C62" s="6">
        <v>2</v>
      </c>
      <c r="D62" s="6">
        <v>1</v>
      </c>
      <c r="E62" s="6">
        <v>2</v>
      </c>
      <c r="F62" s="6"/>
      <c r="G62" s="6">
        <v>1</v>
      </c>
      <c r="H62" s="6">
        <v>1</v>
      </c>
      <c r="I62" s="6"/>
      <c r="J62" s="6"/>
      <c r="K62" s="6"/>
      <c r="L62" s="6"/>
      <c r="M62" s="6"/>
      <c r="N62" s="6"/>
      <c r="O62" s="6"/>
      <c r="P62" s="6">
        <v>1</v>
      </c>
      <c r="Q62" s="6">
        <v>2</v>
      </c>
      <c r="R62" s="6">
        <v>2</v>
      </c>
      <c r="S62" s="6"/>
      <c r="T62" s="6">
        <v>1</v>
      </c>
      <c r="U62" s="6">
        <v>1</v>
      </c>
      <c r="V62" s="6"/>
      <c r="W62" s="6">
        <v>1</v>
      </c>
      <c r="X62" s="6"/>
      <c r="Y62" s="6"/>
      <c r="Z62" s="6"/>
      <c r="AA62" s="6">
        <v>1</v>
      </c>
      <c r="AB62" s="6"/>
      <c r="AC62" s="6"/>
      <c r="AD62" s="6"/>
      <c r="AE62" s="6"/>
      <c r="AF62" s="6"/>
      <c r="AG62" s="6"/>
      <c r="AH62" s="6"/>
      <c r="AI62" s="6">
        <v>4</v>
      </c>
      <c r="AJ62" s="6"/>
      <c r="AK62" s="6">
        <v>1</v>
      </c>
      <c r="AL62" s="6"/>
      <c r="AM62" s="6"/>
      <c r="AN62" s="6"/>
      <c r="AO62" s="6">
        <v>1</v>
      </c>
      <c r="AP62" s="6"/>
      <c r="AQ62" s="6"/>
      <c r="AR62" s="6">
        <v>1</v>
      </c>
      <c r="AS62" s="6"/>
      <c r="AT62" s="6"/>
      <c r="AU62" s="6">
        <v>1</v>
      </c>
      <c r="AV62" s="6">
        <v>1</v>
      </c>
      <c r="AW62" s="6">
        <v>3</v>
      </c>
      <c r="AX62" s="6"/>
      <c r="AY62" s="6">
        <v>1</v>
      </c>
      <c r="AZ62" s="6"/>
      <c r="BA62" s="6"/>
      <c r="BB62" s="6"/>
      <c r="BC62" s="6"/>
      <c r="BD62" s="6">
        <v>2</v>
      </c>
      <c r="BE62" s="6"/>
      <c r="BF62" s="6"/>
      <c r="BG62" s="6"/>
      <c r="BH62" s="6">
        <v>2</v>
      </c>
      <c r="BI62" s="6"/>
      <c r="BJ62" s="6">
        <v>2</v>
      </c>
      <c r="BK62" s="6"/>
      <c r="BL62" s="6"/>
      <c r="BM62" s="6"/>
      <c r="BN62" s="6"/>
      <c r="BO62" s="6"/>
      <c r="BP62" s="6"/>
      <c r="BQ62" s="6">
        <v>1</v>
      </c>
      <c r="BR62" s="6"/>
      <c r="BS62" s="6"/>
      <c r="BT62" s="6"/>
      <c r="BU62" s="6"/>
      <c r="BV62" s="6">
        <v>2</v>
      </c>
      <c r="BW62" s="6">
        <v>1</v>
      </c>
      <c r="BX62" s="6"/>
      <c r="BY62" s="6"/>
      <c r="BZ62" s="6">
        <v>1</v>
      </c>
      <c r="CA62" s="6"/>
      <c r="CB62" s="6"/>
      <c r="CC62" s="6"/>
      <c r="CD62" s="6">
        <v>1</v>
      </c>
      <c r="CE62" s="6">
        <v>1</v>
      </c>
      <c r="CF62" s="6"/>
      <c r="CG62" s="6">
        <v>1</v>
      </c>
      <c r="CH62" s="6">
        <v>3</v>
      </c>
      <c r="CI62" s="6">
        <v>1</v>
      </c>
      <c r="CJ62" s="6"/>
      <c r="CK62" s="6">
        <v>1</v>
      </c>
      <c r="CL62" s="6"/>
      <c r="CM62" s="6">
        <v>1</v>
      </c>
      <c r="CN62" s="6">
        <v>2</v>
      </c>
      <c r="CO62" s="6">
        <v>1</v>
      </c>
      <c r="CP62" s="6">
        <v>1</v>
      </c>
      <c r="CQ62" s="6"/>
      <c r="CR62" s="6">
        <v>4</v>
      </c>
      <c r="CS62" s="6">
        <v>1</v>
      </c>
      <c r="CT62" s="6">
        <v>2</v>
      </c>
      <c r="CU62" s="6">
        <v>1</v>
      </c>
      <c r="CV62" s="6">
        <v>1</v>
      </c>
      <c r="CW62" s="6">
        <v>1</v>
      </c>
      <c r="CX62" s="6">
        <v>3</v>
      </c>
      <c r="CY62" s="6"/>
      <c r="CZ62" s="6">
        <v>2</v>
      </c>
      <c r="DA62" s="6">
        <v>2</v>
      </c>
      <c r="DB62" s="6">
        <v>3</v>
      </c>
      <c r="DC62" s="6">
        <v>1</v>
      </c>
      <c r="DD62" s="6">
        <v>4</v>
      </c>
      <c r="DE62" s="6">
        <v>2</v>
      </c>
      <c r="DF62" s="6">
        <v>1</v>
      </c>
      <c r="DG62" s="6">
        <v>3</v>
      </c>
      <c r="DH62" s="6">
        <v>5</v>
      </c>
      <c r="DI62" s="6">
        <v>7</v>
      </c>
      <c r="DJ62" s="6"/>
      <c r="DK62" s="6">
        <v>3</v>
      </c>
      <c r="DL62" s="6">
        <v>2</v>
      </c>
      <c r="DM62" s="6">
        <v>2</v>
      </c>
      <c r="DN62" s="6">
        <v>2</v>
      </c>
      <c r="DO62" s="6">
        <v>1</v>
      </c>
      <c r="DP62" s="6">
        <v>1</v>
      </c>
      <c r="DQ62" s="6">
        <v>1</v>
      </c>
      <c r="DR62" s="6">
        <v>1</v>
      </c>
      <c r="DS62" s="6"/>
      <c r="DT62" s="6">
        <v>2</v>
      </c>
      <c r="DU62" s="6">
        <v>3</v>
      </c>
      <c r="DV62" s="6">
        <v>1</v>
      </c>
      <c r="DW62" s="6">
        <v>1</v>
      </c>
      <c r="DX62" s="6">
        <v>2</v>
      </c>
      <c r="DY62" s="6">
        <v>2</v>
      </c>
      <c r="DZ62" s="6">
        <v>1</v>
      </c>
      <c r="EA62" s="6"/>
      <c r="EB62" s="6">
        <v>1</v>
      </c>
      <c r="EC62" s="6">
        <v>2</v>
      </c>
      <c r="ED62" s="6"/>
      <c r="EE62" s="6">
        <v>2</v>
      </c>
      <c r="EF62" s="6">
        <v>2</v>
      </c>
      <c r="EG62" s="6">
        <v>2</v>
      </c>
      <c r="EH62" s="6">
        <v>2</v>
      </c>
      <c r="EI62" s="6">
        <v>2</v>
      </c>
      <c r="EJ62" s="6"/>
      <c r="EK62" s="6">
        <v>2</v>
      </c>
      <c r="EL62" s="6">
        <v>1</v>
      </c>
      <c r="EM62" s="6">
        <v>1</v>
      </c>
      <c r="EN62" s="6">
        <v>1</v>
      </c>
      <c r="EO62" s="6">
        <v>2</v>
      </c>
      <c r="EP62" s="6">
        <v>1</v>
      </c>
      <c r="EQ62" s="6">
        <v>1</v>
      </c>
      <c r="ER62" s="6"/>
      <c r="ES62" s="6">
        <v>3</v>
      </c>
      <c r="ET62" s="6">
        <v>2</v>
      </c>
      <c r="EU62" s="6">
        <v>2</v>
      </c>
      <c r="EV62" s="6">
        <v>1</v>
      </c>
      <c r="EW62" s="6"/>
      <c r="EX62" s="6"/>
      <c r="EY62" s="6">
        <v>3</v>
      </c>
      <c r="EZ62" s="6"/>
      <c r="FA62" s="6">
        <v>2</v>
      </c>
      <c r="FB62" s="6">
        <v>1</v>
      </c>
      <c r="FC62" s="6">
        <v>1</v>
      </c>
      <c r="FD62" s="6">
        <v>3</v>
      </c>
      <c r="FE62" s="6">
        <v>1</v>
      </c>
      <c r="FF62" s="6">
        <v>2</v>
      </c>
      <c r="FG62" s="6">
        <v>2</v>
      </c>
      <c r="FH62" s="6"/>
      <c r="FI62" s="6">
        <v>3</v>
      </c>
      <c r="FJ62" s="6">
        <v>1</v>
      </c>
      <c r="FK62" s="6">
        <v>1</v>
      </c>
      <c r="FL62" s="6"/>
      <c r="FM62" s="6">
        <v>1</v>
      </c>
      <c r="FN62" s="6">
        <v>3</v>
      </c>
      <c r="FO62" s="6">
        <v>1</v>
      </c>
      <c r="FP62" s="6">
        <v>1</v>
      </c>
      <c r="FQ62" s="6">
        <v>1</v>
      </c>
      <c r="FR62" s="6">
        <v>2</v>
      </c>
      <c r="FS62" s="6">
        <v>1</v>
      </c>
      <c r="FT62" s="6">
        <v>3</v>
      </c>
      <c r="FU62" s="6">
        <v>2</v>
      </c>
      <c r="FV62" s="6">
        <v>4</v>
      </c>
      <c r="FW62" s="6">
        <v>2</v>
      </c>
      <c r="FX62" s="6">
        <v>2</v>
      </c>
      <c r="FY62" s="6">
        <v>1</v>
      </c>
      <c r="FZ62" s="6"/>
      <c r="GA62" s="6">
        <v>1</v>
      </c>
      <c r="GB62" s="6">
        <v>3</v>
      </c>
      <c r="GC62" s="6">
        <v>3</v>
      </c>
      <c r="GD62" s="6">
        <v>2</v>
      </c>
      <c r="GE62" s="6"/>
      <c r="GF62" s="6">
        <v>1</v>
      </c>
      <c r="GG62" s="6">
        <v>2</v>
      </c>
      <c r="GH62" s="6">
        <v>1</v>
      </c>
      <c r="GI62" s="6">
        <v>5</v>
      </c>
      <c r="GJ62" s="6">
        <v>4</v>
      </c>
      <c r="GK62" s="6">
        <v>1</v>
      </c>
      <c r="GL62" s="6"/>
      <c r="GM62" s="6">
        <v>1</v>
      </c>
      <c r="GN62" s="6">
        <v>1</v>
      </c>
      <c r="GO62" s="6">
        <v>1</v>
      </c>
      <c r="GP62" s="6"/>
      <c r="GQ62" s="6">
        <v>1</v>
      </c>
      <c r="GR62" s="6">
        <v>1</v>
      </c>
      <c r="GS62" s="6"/>
      <c r="GT62" s="6"/>
      <c r="GU62" s="6"/>
      <c r="GV62" s="6">
        <v>1</v>
      </c>
      <c r="GW62" s="6">
        <v>2</v>
      </c>
      <c r="GX62" s="6"/>
      <c r="GY62" s="6"/>
      <c r="GZ62" s="6"/>
      <c r="HA62" s="6"/>
      <c r="HB62" s="6"/>
      <c r="HC62" s="6"/>
      <c r="HD62" s="6"/>
      <c r="HE62" s="6">
        <v>1</v>
      </c>
      <c r="HF62" s="6"/>
      <c r="HG62" s="6"/>
      <c r="HH62" s="6"/>
      <c r="HI62" s="6"/>
      <c r="HJ62" s="6"/>
      <c r="HK62" s="6">
        <v>2</v>
      </c>
      <c r="HL62" s="6"/>
      <c r="HM62" s="6"/>
      <c r="HN62" s="6"/>
      <c r="HO62" s="6"/>
      <c r="HP62" s="6"/>
      <c r="HQ62" s="6">
        <v>1</v>
      </c>
      <c r="HR62" s="6"/>
      <c r="HS62" s="6">
        <v>2</v>
      </c>
      <c r="HT62" s="6">
        <v>1</v>
      </c>
      <c r="HU62" s="6"/>
      <c r="HV62" s="6">
        <v>1</v>
      </c>
      <c r="HW62" s="6">
        <v>1</v>
      </c>
      <c r="HX62" s="6"/>
      <c r="HY62" s="6"/>
      <c r="HZ62" s="6"/>
      <c r="IA62" s="6">
        <v>1</v>
      </c>
      <c r="IB62" s="6"/>
      <c r="IC62" s="6"/>
      <c r="ID62" s="6"/>
      <c r="IE62" s="6"/>
      <c r="IF62" s="6"/>
      <c r="IG62" s="6"/>
      <c r="IH62" s="6"/>
      <c r="II62" s="6">
        <v>1</v>
      </c>
      <c r="IJ62" s="6"/>
      <c r="IK62" s="6"/>
      <c r="IL62" s="6">
        <v>237</v>
      </c>
    </row>
    <row r="63" spans="1:246" x14ac:dyDescent="0.25">
      <c r="A63" s="2" t="s">
        <v>54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</row>
    <row r="64" spans="1:246" x14ac:dyDescent="0.25">
      <c r="A64" s="3" t="s">
        <v>28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</row>
    <row r="65" spans="1:246" x14ac:dyDescent="0.25">
      <c r="A65" s="5" t="s">
        <v>29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>
        <v>1</v>
      </c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>
        <v>4</v>
      </c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>
        <v>3</v>
      </c>
      <c r="ES65" s="6"/>
      <c r="ET65" s="6">
        <v>1</v>
      </c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>
        <v>1</v>
      </c>
      <c r="FF65" s="6"/>
      <c r="FG65" s="6"/>
      <c r="FH65" s="6"/>
      <c r="FI65" s="6"/>
      <c r="FJ65" s="6"/>
      <c r="FK65" s="6"/>
      <c r="FL65" s="6"/>
      <c r="FM65" s="6"/>
      <c r="FN65" s="6"/>
      <c r="FO65" s="6">
        <v>1</v>
      </c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>
        <v>1</v>
      </c>
      <c r="GA65" s="6">
        <v>1</v>
      </c>
      <c r="GB65" s="6"/>
      <c r="GC65" s="6"/>
      <c r="GD65" s="6"/>
      <c r="GE65" s="6"/>
      <c r="GF65" s="6"/>
      <c r="GG65" s="6"/>
      <c r="GH65" s="6">
        <v>3</v>
      </c>
      <c r="GI65" s="6"/>
      <c r="GJ65" s="6"/>
      <c r="GK65" s="6">
        <v>1</v>
      </c>
      <c r="GL65" s="6"/>
      <c r="GM65" s="6"/>
      <c r="GN65" s="6">
        <v>1</v>
      </c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>
        <v>2</v>
      </c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>
        <v>2</v>
      </c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>
        <v>1</v>
      </c>
      <c r="IG65" s="6"/>
      <c r="IH65" s="6"/>
      <c r="II65" s="6"/>
      <c r="IJ65" s="6">
        <v>1</v>
      </c>
      <c r="IK65" s="6"/>
      <c r="IL65" s="6">
        <v>24</v>
      </c>
    </row>
    <row r="66" spans="1:246" x14ac:dyDescent="0.25">
      <c r="A66" s="3" t="s">
        <v>35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</row>
    <row r="67" spans="1:246" x14ac:dyDescent="0.25">
      <c r="A67" s="5" t="s">
        <v>36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>
        <v>1</v>
      </c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>
        <v>1</v>
      </c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>
        <v>2</v>
      </c>
    </row>
    <row r="68" spans="1:246" x14ac:dyDescent="0.25">
      <c r="A68" s="3" t="s">
        <v>46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</row>
    <row r="69" spans="1:246" x14ac:dyDescent="0.25">
      <c r="A69" s="5" t="s">
        <v>50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>
        <v>1</v>
      </c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>
        <v>1</v>
      </c>
    </row>
    <row r="70" spans="1:246" x14ac:dyDescent="0.25">
      <c r="A70" s="3" t="s">
        <v>49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</row>
    <row r="71" spans="1:246" x14ac:dyDescent="0.25">
      <c r="A71" s="5" t="s">
        <v>50</v>
      </c>
      <c r="B71" s="6"/>
      <c r="C71" s="6">
        <v>3</v>
      </c>
      <c r="D71" s="6">
        <v>2</v>
      </c>
      <c r="E71" s="6">
        <v>2</v>
      </c>
      <c r="F71" s="6">
        <v>3</v>
      </c>
      <c r="G71" s="6"/>
      <c r="H71" s="6">
        <v>1</v>
      </c>
      <c r="I71" s="6">
        <v>3</v>
      </c>
      <c r="J71" s="6">
        <v>1</v>
      </c>
      <c r="K71" s="6"/>
      <c r="L71" s="6"/>
      <c r="M71" s="6">
        <v>3</v>
      </c>
      <c r="N71" s="6">
        <v>1</v>
      </c>
      <c r="O71" s="6">
        <v>2</v>
      </c>
      <c r="P71" s="6">
        <v>1</v>
      </c>
      <c r="Q71" s="6">
        <v>3</v>
      </c>
      <c r="R71" s="6">
        <v>4</v>
      </c>
      <c r="S71" s="6">
        <v>2</v>
      </c>
      <c r="T71" s="6">
        <v>3</v>
      </c>
      <c r="U71" s="6">
        <v>2</v>
      </c>
      <c r="V71" s="6"/>
      <c r="W71" s="6">
        <v>2</v>
      </c>
      <c r="X71" s="6">
        <v>3</v>
      </c>
      <c r="Y71" s="6">
        <v>4</v>
      </c>
      <c r="Z71" s="6">
        <v>2</v>
      </c>
      <c r="AA71" s="6">
        <v>1</v>
      </c>
      <c r="AB71" s="6">
        <v>1</v>
      </c>
      <c r="AC71" s="6">
        <v>5</v>
      </c>
      <c r="AD71" s="6">
        <v>3</v>
      </c>
      <c r="AE71" s="6">
        <v>4</v>
      </c>
      <c r="AF71" s="6">
        <v>2</v>
      </c>
      <c r="AG71" s="6">
        <v>2</v>
      </c>
      <c r="AH71" s="6">
        <v>2</v>
      </c>
      <c r="AI71" s="6">
        <v>5</v>
      </c>
      <c r="AJ71" s="6"/>
      <c r="AK71" s="6">
        <v>1</v>
      </c>
      <c r="AL71" s="6">
        <v>3</v>
      </c>
      <c r="AM71" s="6">
        <v>1</v>
      </c>
      <c r="AN71" s="6">
        <v>1</v>
      </c>
      <c r="AO71" s="6">
        <v>5</v>
      </c>
      <c r="AP71" s="6">
        <v>2</v>
      </c>
      <c r="AQ71" s="6">
        <v>2</v>
      </c>
      <c r="AR71" s="6">
        <v>1</v>
      </c>
      <c r="AS71" s="6"/>
      <c r="AT71" s="6">
        <v>3</v>
      </c>
      <c r="AU71" s="6">
        <v>4</v>
      </c>
      <c r="AV71" s="6">
        <v>2</v>
      </c>
      <c r="AW71" s="6">
        <v>3</v>
      </c>
      <c r="AX71" s="6">
        <v>3</v>
      </c>
      <c r="AY71" s="6">
        <v>1</v>
      </c>
      <c r="AZ71" s="6"/>
      <c r="BA71" s="6">
        <v>3</v>
      </c>
      <c r="BB71" s="6">
        <v>2</v>
      </c>
      <c r="BC71" s="6">
        <v>3</v>
      </c>
      <c r="BD71" s="6">
        <v>6</v>
      </c>
      <c r="BE71" s="6">
        <v>2</v>
      </c>
      <c r="BF71" s="6">
        <v>6</v>
      </c>
      <c r="BG71" s="6">
        <v>1</v>
      </c>
      <c r="BH71" s="6">
        <v>1</v>
      </c>
      <c r="BI71" s="6">
        <v>2</v>
      </c>
      <c r="BJ71" s="6">
        <v>4</v>
      </c>
      <c r="BK71" s="6">
        <v>2</v>
      </c>
      <c r="BL71" s="6"/>
      <c r="BM71" s="6">
        <v>2</v>
      </c>
      <c r="BN71" s="6">
        <v>2</v>
      </c>
      <c r="BO71" s="6">
        <v>1</v>
      </c>
      <c r="BP71" s="6">
        <v>1</v>
      </c>
      <c r="BQ71" s="6"/>
      <c r="BR71" s="6">
        <v>2</v>
      </c>
      <c r="BS71" s="6">
        <v>2</v>
      </c>
      <c r="BT71" s="6">
        <v>2</v>
      </c>
      <c r="BU71" s="6">
        <v>2</v>
      </c>
      <c r="BV71" s="6">
        <v>2</v>
      </c>
      <c r="BW71" s="6">
        <v>3</v>
      </c>
      <c r="BX71" s="6">
        <v>4</v>
      </c>
      <c r="BY71" s="6">
        <v>2</v>
      </c>
      <c r="BZ71" s="6">
        <v>5</v>
      </c>
      <c r="CA71" s="6"/>
      <c r="CB71" s="6">
        <v>7</v>
      </c>
      <c r="CC71" s="6">
        <v>2</v>
      </c>
      <c r="CD71" s="6">
        <v>6</v>
      </c>
      <c r="CE71" s="6">
        <v>5</v>
      </c>
      <c r="CF71" s="6">
        <v>3</v>
      </c>
      <c r="CG71" s="6">
        <v>3</v>
      </c>
      <c r="CH71" s="6">
        <v>1</v>
      </c>
      <c r="CI71" s="6"/>
      <c r="CJ71" s="6">
        <v>1</v>
      </c>
      <c r="CK71" s="6">
        <v>5</v>
      </c>
      <c r="CL71" s="6"/>
      <c r="CM71" s="6"/>
      <c r="CN71" s="6">
        <v>3</v>
      </c>
      <c r="CO71" s="6">
        <v>2</v>
      </c>
      <c r="CP71" s="6">
        <v>6</v>
      </c>
      <c r="CQ71" s="6">
        <v>7</v>
      </c>
      <c r="CR71" s="6">
        <v>5</v>
      </c>
      <c r="CS71" s="6">
        <v>8</v>
      </c>
      <c r="CT71" s="6">
        <v>9</v>
      </c>
      <c r="CU71" s="6">
        <v>8</v>
      </c>
      <c r="CV71" s="6">
        <v>10</v>
      </c>
      <c r="CW71" s="6">
        <v>9</v>
      </c>
      <c r="CX71" s="6">
        <v>6</v>
      </c>
      <c r="CY71" s="6">
        <v>5</v>
      </c>
      <c r="CZ71" s="6">
        <v>8</v>
      </c>
      <c r="DA71" s="6">
        <v>8</v>
      </c>
      <c r="DB71" s="6">
        <v>6</v>
      </c>
      <c r="DC71" s="6">
        <v>5</v>
      </c>
      <c r="DD71" s="6">
        <v>8</v>
      </c>
      <c r="DE71" s="6">
        <v>10</v>
      </c>
      <c r="DF71" s="6">
        <v>5</v>
      </c>
      <c r="DG71" s="6">
        <v>7</v>
      </c>
      <c r="DH71" s="6">
        <v>6</v>
      </c>
      <c r="DI71" s="6">
        <v>8</v>
      </c>
      <c r="DJ71" s="6">
        <v>8</v>
      </c>
      <c r="DK71" s="6">
        <v>4</v>
      </c>
      <c r="DL71" s="6">
        <v>5</v>
      </c>
      <c r="DM71" s="6">
        <v>6</v>
      </c>
      <c r="DN71" s="6">
        <v>7</v>
      </c>
      <c r="DO71" s="6">
        <v>4</v>
      </c>
      <c r="DP71" s="6">
        <v>4</v>
      </c>
      <c r="DQ71" s="6">
        <v>9</v>
      </c>
      <c r="DR71" s="6">
        <v>6</v>
      </c>
      <c r="DS71" s="6">
        <v>6</v>
      </c>
      <c r="DT71" s="6">
        <v>7</v>
      </c>
      <c r="DU71" s="6">
        <v>6</v>
      </c>
      <c r="DV71" s="6">
        <v>3</v>
      </c>
      <c r="DW71" s="6">
        <v>7</v>
      </c>
      <c r="DX71" s="6">
        <v>9</v>
      </c>
      <c r="DY71" s="6">
        <v>7</v>
      </c>
      <c r="DZ71" s="6">
        <v>12</v>
      </c>
      <c r="EA71" s="6">
        <v>8</v>
      </c>
      <c r="EB71" s="6">
        <v>10</v>
      </c>
      <c r="EC71" s="6">
        <v>9</v>
      </c>
      <c r="ED71" s="6">
        <v>6</v>
      </c>
      <c r="EE71" s="6">
        <v>5</v>
      </c>
      <c r="EF71" s="6">
        <v>13</v>
      </c>
      <c r="EG71" s="6">
        <v>6</v>
      </c>
      <c r="EH71" s="6">
        <v>5</v>
      </c>
      <c r="EI71" s="6">
        <v>4</v>
      </c>
      <c r="EJ71" s="6">
        <v>4</v>
      </c>
      <c r="EK71" s="6">
        <v>4</v>
      </c>
      <c r="EL71" s="6">
        <v>5</v>
      </c>
      <c r="EM71" s="6">
        <v>9</v>
      </c>
      <c r="EN71" s="6">
        <v>12</v>
      </c>
      <c r="EO71" s="6">
        <v>10</v>
      </c>
      <c r="EP71" s="6">
        <v>6</v>
      </c>
      <c r="EQ71" s="6">
        <v>3</v>
      </c>
      <c r="ER71" s="6">
        <v>3</v>
      </c>
      <c r="ES71" s="6">
        <v>5</v>
      </c>
      <c r="ET71" s="6">
        <v>2</v>
      </c>
      <c r="EU71" s="6">
        <v>8</v>
      </c>
      <c r="EV71" s="6">
        <v>6</v>
      </c>
      <c r="EW71" s="6">
        <v>4</v>
      </c>
      <c r="EX71" s="6">
        <v>10</v>
      </c>
      <c r="EY71" s="6">
        <v>9</v>
      </c>
      <c r="EZ71" s="6">
        <v>11</v>
      </c>
      <c r="FA71" s="6">
        <v>8</v>
      </c>
      <c r="FB71" s="6">
        <v>7</v>
      </c>
      <c r="FC71" s="6">
        <v>9</v>
      </c>
      <c r="FD71" s="6">
        <v>6</v>
      </c>
      <c r="FE71" s="6">
        <v>9</v>
      </c>
      <c r="FF71" s="6">
        <v>9</v>
      </c>
      <c r="FG71" s="6">
        <v>5</v>
      </c>
      <c r="FH71" s="6">
        <v>6</v>
      </c>
      <c r="FI71" s="6">
        <v>3</v>
      </c>
      <c r="FJ71" s="6">
        <v>12</v>
      </c>
      <c r="FK71" s="6">
        <v>3</v>
      </c>
      <c r="FL71" s="6">
        <v>4</v>
      </c>
      <c r="FM71" s="6">
        <v>9</v>
      </c>
      <c r="FN71" s="6">
        <v>3</v>
      </c>
      <c r="FO71" s="6">
        <v>14</v>
      </c>
      <c r="FP71" s="6">
        <v>4</v>
      </c>
      <c r="FQ71" s="6">
        <v>6</v>
      </c>
      <c r="FR71" s="6">
        <v>8</v>
      </c>
      <c r="FS71" s="6">
        <v>2</v>
      </c>
      <c r="FT71" s="6">
        <v>6</v>
      </c>
      <c r="FU71" s="6">
        <v>3</v>
      </c>
      <c r="FV71" s="6">
        <v>8</v>
      </c>
      <c r="FW71" s="6">
        <v>6</v>
      </c>
      <c r="FX71" s="6">
        <v>8</v>
      </c>
      <c r="FY71" s="6">
        <v>2</v>
      </c>
      <c r="FZ71" s="6">
        <v>4</v>
      </c>
      <c r="GA71" s="6">
        <v>5</v>
      </c>
      <c r="GB71" s="6">
        <v>3</v>
      </c>
      <c r="GC71" s="6">
        <v>9</v>
      </c>
      <c r="GD71" s="6">
        <v>6</v>
      </c>
      <c r="GE71" s="6">
        <v>2</v>
      </c>
      <c r="GF71" s="6">
        <v>4</v>
      </c>
      <c r="GG71" s="6">
        <v>4</v>
      </c>
      <c r="GH71" s="6">
        <v>5</v>
      </c>
      <c r="GI71" s="6">
        <v>1</v>
      </c>
      <c r="GJ71" s="6">
        <v>1</v>
      </c>
      <c r="GK71" s="6">
        <v>8</v>
      </c>
      <c r="GL71" s="6">
        <v>6</v>
      </c>
      <c r="GM71" s="6">
        <v>7</v>
      </c>
      <c r="GN71" s="6">
        <v>7</v>
      </c>
      <c r="GO71" s="6">
        <v>7</v>
      </c>
      <c r="GP71" s="6">
        <v>10</v>
      </c>
      <c r="GQ71" s="6">
        <v>10</v>
      </c>
      <c r="GR71" s="6">
        <v>3</v>
      </c>
      <c r="GS71" s="6">
        <v>5</v>
      </c>
      <c r="GT71" s="6">
        <v>6</v>
      </c>
      <c r="GU71" s="6">
        <v>6</v>
      </c>
      <c r="GV71" s="6">
        <v>5</v>
      </c>
      <c r="GW71" s="6">
        <v>5</v>
      </c>
      <c r="GX71" s="6">
        <v>8</v>
      </c>
      <c r="GY71" s="6">
        <v>5</v>
      </c>
      <c r="GZ71" s="6">
        <v>8</v>
      </c>
      <c r="HA71" s="6">
        <v>2</v>
      </c>
      <c r="HB71" s="6">
        <v>3</v>
      </c>
      <c r="HC71" s="6">
        <v>3</v>
      </c>
      <c r="HD71" s="6">
        <v>3</v>
      </c>
      <c r="HE71" s="6">
        <v>3</v>
      </c>
      <c r="HF71" s="6">
        <v>7</v>
      </c>
      <c r="HG71" s="6">
        <v>5</v>
      </c>
      <c r="HH71" s="6">
        <v>4</v>
      </c>
      <c r="HI71" s="6">
        <v>2</v>
      </c>
      <c r="HJ71" s="6">
        <v>8</v>
      </c>
      <c r="HK71" s="6">
        <v>6</v>
      </c>
      <c r="HL71" s="6">
        <v>12</v>
      </c>
      <c r="HM71" s="6">
        <v>2</v>
      </c>
      <c r="HN71" s="6">
        <v>9</v>
      </c>
      <c r="HO71" s="6">
        <v>5</v>
      </c>
      <c r="HP71" s="6">
        <v>1</v>
      </c>
      <c r="HQ71" s="6">
        <v>9</v>
      </c>
      <c r="HR71" s="6">
        <v>7</v>
      </c>
      <c r="HS71" s="6">
        <v>11</v>
      </c>
      <c r="HT71" s="6">
        <v>9</v>
      </c>
      <c r="HU71" s="6">
        <v>11</v>
      </c>
      <c r="HV71" s="6">
        <v>4</v>
      </c>
      <c r="HW71" s="6">
        <v>12</v>
      </c>
      <c r="HX71" s="6">
        <v>14</v>
      </c>
      <c r="HY71" s="6">
        <v>4</v>
      </c>
      <c r="HZ71" s="6">
        <v>5</v>
      </c>
      <c r="IA71" s="6">
        <v>7</v>
      </c>
      <c r="IB71" s="6">
        <v>6</v>
      </c>
      <c r="IC71" s="6">
        <v>12</v>
      </c>
      <c r="ID71" s="6">
        <v>9</v>
      </c>
      <c r="IE71" s="6">
        <v>9</v>
      </c>
      <c r="IF71" s="6">
        <v>4</v>
      </c>
      <c r="IG71" s="6">
        <v>9</v>
      </c>
      <c r="IH71" s="6">
        <v>5</v>
      </c>
      <c r="II71" s="6">
        <v>3</v>
      </c>
      <c r="IJ71" s="6">
        <v>6</v>
      </c>
      <c r="IK71" s="6"/>
      <c r="IL71" s="6">
        <v>1176</v>
      </c>
    </row>
    <row r="72" spans="1:246" x14ac:dyDescent="0.25">
      <c r="A72" s="2" t="s">
        <v>55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/>
      <c r="HF72" s="6"/>
      <c r="HG72" s="6"/>
      <c r="HH72" s="6"/>
      <c r="HI72" s="6"/>
      <c r="HJ72" s="6"/>
      <c r="HK72" s="6"/>
      <c r="HL72" s="6"/>
      <c r="HM72" s="6"/>
      <c r="HN72" s="6"/>
      <c r="HO72" s="6"/>
      <c r="HP72" s="6"/>
      <c r="HQ72" s="6"/>
      <c r="HR72" s="6"/>
      <c r="HS72" s="6"/>
      <c r="HT72" s="6"/>
      <c r="HU72" s="6"/>
      <c r="HV72" s="6"/>
      <c r="HW72" s="6"/>
      <c r="HX72" s="6"/>
      <c r="HY72" s="6"/>
      <c r="HZ72" s="6"/>
      <c r="IA72" s="6"/>
      <c r="IB72" s="6"/>
      <c r="IC72" s="6"/>
      <c r="ID72" s="6"/>
      <c r="IE72" s="6"/>
      <c r="IF72" s="6"/>
      <c r="IG72" s="6"/>
      <c r="IH72" s="6"/>
      <c r="II72" s="6"/>
      <c r="IJ72" s="6"/>
      <c r="IK72" s="6"/>
      <c r="IL72" s="6"/>
    </row>
    <row r="73" spans="1:246" x14ac:dyDescent="0.25">
      <c r="A73" s="3" t="s">
        <v>28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  <c r="HI73" s="6"/>
      <c r="HJ73" s="6"/>
      <c r="HK73" s="6"/>
      <c r="HL73" s="6"/>
      <c r="HM73" s="6"/>
      <c r="HN73" s="6"/>
      <c r="HO73" s="6"/>
      <c r="HP73" s="6"/>
      <c r="HQ73" s="6"/>
      <c r="HR73" s="6"/>
      <c r="HS73" s="6"/>
      <c r="HT73" s="6"/>
      <c r="HU73" s="6"/>
      <c r="HV73" s="6"/>
      <c r="HW73" s="6"/>
      <c r="HX73" s="6"/>
      <c r="HY73" s="6"/>
      <c r="HZ73" s="6"/>
      <c r="IA73" s="6"/>
      <c r="IB73" s="6"/>
      <c r="IC73" s="6"/>
      <c r="ID73" s="6"/>
      <c r="IE73" s="6"/>
      <c r="IF73" s="6"/>
      <c r="IG73" s="6"/>
      <c r="IH73" s="6"/>
      <c r="II73" s="6"/>
      <c r="IJ73" s="6"/>
      <c r="IK73" s="6"/>
      <c r="IL73" s="6"/>
    </row>
    <row r="74" spans="1:246" x14ac:dyDescent="0.25">
      <c r="A74" s="5" t="s">
        <v>29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>
        <v>1</v>
      </c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>
        <v>1</v>
      </c>
      <c r="DM74" s="6"/>
      <c r="DN74" s="6"/>
      <c r="DO74" s="6">
        <v>3</v>
      </c>
      <c r="DP74" s="6"/>
      <c r="DQ74" s="6"/>
      <c r="DR74" s="6"/>
      <c r="DS74" s="6"/>
      <c r="DT74" s="6">
        <v>1</v>
      </c>
      <c r="DU74" s="6"/>
      <c r="DV74" s="6"/>
      <c r="DW74" s="6">
        <v>1</v>
      </c>
      <c r="DX74" s="6"/>
      <c r="DY74" s="6"/>
      <c r="DZ74" s="6"/>
      <c r="EA74" s="6">
        <v>1</v>
      </c>
      <c r="EB74" s="6"/>
      <c r="EC74" s="6"/>
      <c r="ED74" s="6"/>
      <c r="EE74" s="6"/>
      <c r="EF74" s="6"/>
      <c r="EG74" s="6"/>
      <c r="EH74" s="6"/>
      <c r="EI74" s="6"/>
      <c r="EJ74" s="6">
        <v>1</v>
      </c>
      <c r="EK74" s="6"/>
      <c r="EL74" s="6"/>
      <c r="EM74" s="6"/>
      <c r="EN74" s="6"/>
      <c r="EO74" s="6"/>
      <c r="EP74" s="6">
        <v>1</v>
      </c>
      <c r="EQ74" s="6"/>
      <c r="ER74" s="6"/>
      <c r="ES74" s="6"/>
      <c r="ET74" s="6"/>
      <c r="EU74" s="6">
        <v>1</v>
      </c>
      <c r="EV74" s="6"/>
      <c r="EW74" s="6">
        <v>2</v>
      </c>
      <c r="EX74" s="6"/>
      <c r="EY74" s="6"/>
      <c r="EZ74" s="6"/>
      <c r="FA74" s="6"/>
      <c r="FB74" s="6"/>
      <c r="FC74" s="6">
        <v>2</v>
      </c>
      <c r="FD74" s="6"/>
      <c r="FE74" s="6"/>
      <c r="FF74" s="6"/>
      <c r="FG74" s="6"/>
      <c r="FH74" s="6">
        <v>1</v>
      </c>
      <c r="FI74" s="6"/>
      <c r="FJ74" s="6"/>
      <c r="FK74" s="6"/>
      <c r="FL74" s="6"/>
      <c r="FM74" s="6">
        <v>1</v>
      </c>
      <c r="FN74" s="6"/>
      <c r="FO74" s="6"/>
      <c r="FP74" s="6"/>
      <c r="FQ74" s="6"/>
      <c r="FR74" s="6"/>
      <c r="FS74" s="6"/>
      <c r="FT74" s="6"/>
      <c r="FU74" s="6"/>
      <c r="FV74" s="6"/>
      <c r="FW74" s="6"/>
      <c r="FX74" s="6"/>
      <c r="FY74" s="6"/>
      <c r="FZ74" s="6"/>
      <c r="GA74" s="6"/>
      <c r="GB74" s="6"/>
      <c r="GC74" s="6"/>
      <c r="GD74" s="6">
        <v>1</v>
      </c>
      <c r="GE74" s="6"/>
      <c r="GF74" s="6"/>
      <c r="GG74" s="6"/>
      <c r="GH74" s="6">
        <v>3</v>
      </c>
      <c r="GI74" s="6"/>
      <c r="GJ74" s="6"/>
      <c r="GK74" s="6"/>
      <c r="GL74" s="6"/>
      <c r="GM74" s="6"/>
      <c r="GN74" s="6"/>
      <c r="GO74" s="6"/>
      <c r="GP74" s="6"/>
      <c r="GQ74" s="6"/>
      <c r="GR74" s="6"/>
      <c r="GS74" s="6">
        <v>1</v>
      </c>
      <c r="GT74" s="6"/>
      <c r="GU74" s="6"/>
      <c r="GV74" s="6"/>
      <c r="GW74" s="6"/>
      <c r="GX74" s="6"/>
      <c r="GY74" s="6"/>
      <c r="GZ74" s="6">
        <v>1</v>
      </c>
      <c r="HA74" s="6">
        <v>3</v>
      </c>
      <c r="HB74" s="6"/>
      <c r="HC74" s="6"/>
      <c r="HD74" s="6"/>
      <c r="HE74" s="6"/>
      <c r="HF74" s="6"/>
      <c r="HG74" s="6">
        <v>1</v>
      </c>
      <c r="HH74" s="6"/>
      <c r="HI74" s="6"/>
      <c r="HJ74" s="6">
        <v>3</v>
      </c>
      <c r="HK74" s="6"/>
      <c r="HL74" s="6"/>
      <c r="HM74" s="6"/>
      <c r="HN74" s="6"/>
      <c r="HO74" s="6">
        <v>1</v>
      </c>
      <c r="HP74" s="6"/>
      <c r="HQ74" s="6"/>
      <c r="HR74" s="6"/>
      <c r="HS74" s="6">
        <v>2</v>
      </c>
      <c r="HT74" s="6"/>
      <c r="HU74" s="6"/>
      <c r="HV74" s="6"/>
      <c r="HW74" s="6"/>
      <c r="HX74" s="6"/>
      <c r="HY74" s="6"/>
      <c r="HZ74" s="6"/>
      <c r="IA74" s="6"/>
      <c r="IB74" s="6"/>
      <c r="IC74" s="6"/>
      <c r="ID74" s="6"/>
      <c r="IE74" s="6"/>
      <c r="IF74" s="6"/>
      <c r="IG74" s="6"/>
      <c r="IH74" s="6"/>
      <c r="II74" s="6"/>
      <c r="IJ74" s="6"/>
      <c r="IK74" s="6"/>
      <c r="IL74" s="6">
        <v>33</v>
      </c>
    </row>
    <row r="75" spans="1:246" x14ac:dyDescent="0.25">
      <c r="A75" s="3" t="s">
        <v>35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  <c r="HF75" s="6"/>
      <c r="HG75" s="6"/>
      <c r="HH75" s="6"/>
      <c r="HI75" s="6"/>
      <c r="HJ75" s="6"/>
      <c r="HK75" s="6"/>
      <c r="HL75" s="6"/>
      <c r="HM75" s="6"/>
      <c r="HN75" s="6"/>
      <c r="HO75" s="6"/>
      <c r="HP75" s="6"/>
      <c r="HQ75" s="6"/>
      <c r="HR75" s="6"/>
      <c r="HS75" s="6"/>
      <c r="HT75" s="6"/>
      <c r="HU75" s="6"/>
      <c r="HV75" s="6"/>
      <c r="HW75" s="6"/>
      <c r="HX75" s="6"/>
      <c r="HY75" s="6"/>
      <c r="HZ75" s="6"/>
      <c r="IA75" s="6"/>
      <c r="IB75" s="6"/>
      <c r="IC75" s="6"/>
      <c r="ID75" s="6"/>
      <c r="IE75" s="6"/>
      <c r="IF75" s="6"/>
      <c r="IG75" s="6"/>
      <c r="IH75" s="6"/>
      <c r="II75" s="6"/>
      <c r="IJ75" s="6"/>
      <c r="IK75" s="6"/>
      <c r="IL75" s="6"/>
    </row>
    <row r="76" spans="1:246" x14ac:dyDescent="0.25">
      <c r="A76" s="5" t="s">
        <v>36</v>
      </c>
      <c r="B76" s="6">
        <v>10</v>
      </c>
      <c r="C76" s="6">
        <v>6</v>
      </c>
      <c r="D76" s="6">
        <v>3</v>
      </c>
      <c r="E76" s="6">
        <v>14</v>
      </c>
      <c r="F76" s="6">
        <v>10</v>
      </c>
      <c r="G76" s="6">
        <v>9</v>
      </c>
      <c r="H76" s="6">
        <v>7</v>
      </c>
      <c r="I76" s="6">
        <v>5</v>
      </c>
      <c r="J76" s="6">
        <v>5</v>
      </c>
      <c r="K76" s="6">
        <v>15</v>
      </c>
      <c r="L76" s="6">
        <v>6</v>
      </c>
      <c r="M76" s="6">
        <v>6</v>
      </c>
      <c r="N76" s="6">
        <v>4</v>
      </c>
      <c r="O76" s="6">
        <v>2</v>
      </c>
      <c r="P76" s="6">
        <v>9</v>
      </c>
      <c r="Q76" s="6">
        <v>10</v>
      </c>
      <c r="R76" s="6">
        <v>11</v>
      </c>
      <c r="S76" s="6">
        <v>8</v>
      </c>
      <c r="T76" s="6">
        <v>8</v>
      </c>
      <c r="U76" s="6">
        <v>4</v>
      </c>
      <c r="V76" s="6">
        <v>12</v>
      </c>
      <c r="W76" s="6">
        <v>5</v>
      </c>
      <c r="X76" s="6">
        <v>7</v>
      </c>
      <c r="Y76" s="6">
        <v>10</v>
      </c>
      <c r="Z76" s="6">
        <v>9</v>
      </c>
      <c r="AA76" s="6">
        <v>14</v>
      </c>
      <c r="AB76" s="6">
        <v>13</v>
      </c>
      <c r="AC76" s="6">
        <v>8</v>
      </c>
      <c r="AD76" s="6">
        <v>8</v>
      </c>
      <c r="AE76" s="6">
        <v>2</v>
      </c>
      <c r="AF76" s="6">
        <v>10</v>
      </c>
      <c r="AG76" s="6">
        <v>3</v>
      </c>
      <c r="AH76" s="6">
        <v>8</v>
      </c>
      <c r="AI76" s="6">
        <v>7</v>
      </c>
      <c r="AJ76" s="6">
        <v>13</v>
      </c>
      <c r="AK76" s="6">
        <v>4</v>
      </c>
      <c r="AL76" s="6">
        <v>22</v>
      </c>
      <c r="AM76" s="6">
        <v>11</v>
      </c>
      <c r="AN76" s="6">
        <v>10</v>
      </c>
      <c r="AO76" s="6">
        <v>17</v>
      </c>
      <c r="AP76" s="6">
        <v>7</v>
      </c>
      <c r="AQ76" s="6">
        <v>19</v>
      </c>
      <c r="AR76" s="6">
        <v>14</v>
      </c>
      <c r="AS76" s="6">
        <v>14</v>
      </c>
      <c r="AT76" s="6">
        <v>9</v>
      </c>
      <c r="AU76" s="6">
        <v>13</v>
      </c>
      <c r="AV76" s="6">
        <v>14</v>
      </c>
      <c r="AW76" s="6">
        <v>13</v>
      </c>
      <c r="AX76" s="6">
        <v>17</v>
      </c>
      <c r="AY76" s="6">
        <v>8</v>
      </c>
      <c r="AZ76" s="6">
        <v>16</v>
      </c>
      <c r="BA76" s="6">
        <v>10</v>
      </c>
      <c r="BB76" s="6">
        <v>9</v>
      </c>
      <c r="BC76" s="6">
        <v>14</v>
      </c>
      <c r="BD76" s="6">
        <v>10</v>
      </c>
      <c r="BE76" s="6">
        <v>6</v>
      </c>
      <c r="BF76" s="6">
        <v>16</v>
      </c>
      <c r="BG76" s="6">
        <v>19</v>
      </c>
      <c r="BH76" s="6">
        <v>9</v>
      </c>
      <c r="BI76" s="6">
        <v>14</v>
      </c>
      <c r="BJ76" s="6">
        <v>22</v>
      </c>
      <c r="BK76" s="6">
        <v>13</v>
      </c>
      <c r="BL76" s="6">
        <v>11</v>
      </c>
      <c r="BM76" s="6">
        <v>16</v>
      </c>
      <c r="BN76" s="6">
        <v>29</v>
      </c>
      <c r="BO76" s="6">
        <v>35</v>
      </c>
      <c r="BP76" s="6">
        <v>32</v>
      </c>
      <c r="BQ76" s="6">
        <v>30</v>
      </c>
      <c r="BR76" s="6">
        <v>15</v>
      </c>
      <c r="BS76" s="6">
        <v>29</v>
      </c>
      <c r="BT76" s="6">
        <v>24</v>
      </c>
      <c r="BU76" s="6">
        <v>23</v>
      </c>
      <c r="BV76" s="6">
        <v>29</v>
      </c>
      <c r="BW76" s="6">
        <v>23</v>
      </c>
      <c r="BX76" s="6">
        <v>28</v>
      </c>
      <c r="BY76" s="6">
        <v>39</v>
      </c>
      <c r="BZ76" s="6">
        <v>30</v>
      </c>
      <c r="CA76" s="6">
        <v>38</v>
      </c>
      <c r="CB76" s="6">
        <v>31</v>
      </c>
      <c r="CC76" s="6">
        <v>47</v>
      </c>
      <c r="CD76" s="6">
        <v>70</v>
      </c>
      <c r="CE76" s="6">
        <v>53</v>
      </c>
      <c r="CF76" s="6">
        <v>50</v>
      </c>
      <c r="CG76" s="6">
        <v>31</v>
      </c>
      <c r="CH76" s="6">
        <v>57</v>
      </c>
      <c r="CI76" s="6">
        <v>38</v>
      </c>
      <c r="CJ76" s="6">
        <v>50</v>
      </c>
      <c r="CK76" s="6">
        <v>49</v>
      </c>
      <c r="CL76" s="6">
        <v>62</v>
      </c>
      <c r="CM76" s="6">
        <v>72</v>
      </c>
      <c r="CN76" s="6">
        <v>60</v>
      </c>
      <c r="CO76" s="6">
        <v>71</v>
      </c>
      <c r="CP76" s="6">
        <v>24</v>
      </c>
      <c r="CQ76" s="6">
        <v>17</v>
      </c>
      <c r="CR76" s="6">
        <v>11</v>
      </c>
      <c r="CS76" s="6">
        <v>10</v>
      </c>
      <c r="CT76" s="6">
        <v>14</v>
      </c>
      <c r="CU76" s="6">
        <v>37</v>
      </c>
      <c r="CV76" s="6">
        <v>14</v>
      </c>
      <c r="CW76" s="6">
        <v>23</v>
      </c>
      <c r="CX76" s="6">
        <v>29</v>
      </c>
      <c r="CY76" s="6">
        <v>36</v>
      </c>
      <c r="CZ76" s="6">
        <v>19</v>
      </c>
      <c r="DA76" s="6">
        <v>33</v>
      </c>
      <c r="DB76" s="6">
        <v>32</v>
      </c>
      <c r="DC76" s="6">
        <v>22</v>
      </c>
      <c r="DD76" s="6">
        <v>18</v>
      </c>
      <c r="DE76" s="6">
        <v>32</v>
      </c>
      <c r="DF76" s="6">
        <v>24</v>
      </c>
      <c r="DG76" s="6">
        <v>28</v>
      </c>
      <c r="DH76" s="6">
        <v>22</v>
      </c>
      <c r="DI76" s="6">
        <v>28</v>
      </c>
      <c r="DJ76" s="6">
        <v>18</v>
      </c>
      <c r="DK76" s="6">
        <v>30</v>
      </c>
      <c r="DL76" s="6">
        <v>28</v>
      </c>
      <c r="DM76" s="6">
        <v>21</v>
      </c>
      <c r="DN76" s="6">
        <v>20</v>
      </c>
      <c r="DO76" s="6">
        <v>21</v>
      </c>
      <c r="DP76" s="6">
        <v>29</v>
      </c>
      <c r="DQ76" s="6">
        <v>23</v>
      </c>
      <c r="DR76" s="6">
        <v>21</v>
      </c>
      <c r="DS76" s="6">
        <v>50</v>
      </c>
      <c r="DT76" s="6">
        <v>19</v>
      </c>
      <c r="DU76" s="6">
        <v>20</v>
      </c>
      <c r="DV76" s="6">
        <v>17</v>
      </c>
      <c r="DW76" s="6">
        <v>25</v>
      </c>
      <c r="DX76" s="6">
        <v>32</v>
      </c>
      <c r="DY76" s="6">
        <v>30</v>
      </c>
      <c r="DZ76" s="6">
        <v>39</v>
      </c>
      <c r="EA76" s="6">
        <v>13</v>
      </c>
      <c r="EB76" s="6">
        <v>20</v>
      </c>
      <c r="EC76" s="6">
        <v>18</v>
      </c>
      <c r="ED76" s="6">
        <v>23</v>
      </c>
      <c r="EE76" s="6">
        <v>18</v>
      </c>
      <c r="EF76" s="6">
        <v>13</v>
      </c>
      <c r="EG76" s="6">
        <v>19</v>
      </c>
      <c r="EH76" s="6">
        <v>3</v>
      </c>
      <c r="EI76" s="6">
        <v>21</v>
      </c>
      <c r="EJ76" s="6">
        <v>18</v>
      </c>
      <c r="EK76" s="6">
        <v>3</v>
      </c>
      <c r="EL76" s="6">
        <v>5</v>
      </c>
      <c r="EM76" s="6">
        <v>5</v>
      </c>
      <c r="EN76" s="6">
        <v>10</v>
      </c>
      <c r="EO76" s="6">
        <v>9</v>
      </c>
      <c r="EP76" s="6">
        <v>33</v>
      </c>
      <c r="EQ76" s="6">
        <v>40</v>
      </c>
      <c r="ER76" s="6">
        <v>29</v>
      </c>
      <c r="ES76" s="6">
        <v>27</v>
      </c>
      <c r="ET76" s="6">
        <v>33</v>
      </c>
      <c r="EU76" s="6">
        <v>17</v>
      </c>
      <c r="EV76" s="6">
        <v>10</v>
      </c>
      <c r="EW76" s="6">
        <v>5</v>
      </c>
      <c r="EX76" s="6">
        <v>10</v>
      </c>
      <c r="EY76" s="6">
        <v>17</v>
      </c>
      <c r="EZ76" s="6">
        <v>21</v>
      </c>
      <c r="FA76" s="6">
        <v>22</v>
      </c>
      <c r="FB76" s="6">
        <v>22</v>
      </c>
      <c r="FC76" s="6">
        <v>24</v>
      </c>
      <c r="FD76" s="6">
        <v>46</v>
      </c>
      <c r="FE76" s="6">
        <v>38</v>
      </c>
      <c r="FF76" s="6">
        <v>52</v>
      </c>
      <c r="FG76" s="6">
        <v>43</v>
      </c>
      <c r="FH76" s="6">
        <v>59</v>
      </c>
      <c r="FI76" s="6">
        <v>53</v>
      </c>
      <c r="FJ76" s="6">
        <v>56</v>
      </c>
      <c r="FK76" s="6">
        <v>58</v>
      </c>
      <c r="FL76" s="6">
        <v>44</v>
      </c>
      <c r="FM76" s="6">
        <v>64</v>
      </c>
      <c r="FN76" s="6">
        <v>69</v>
      </c>
      <c r="FO76" s="6">
        <v>84</v>
      </c>
      <c r="FP76" s="6">
        <v>79</v>
      </c>
      <c r="FQ76" s="6">
        <v>88</v>
      </c>
      <c r="FR76" s="6">
        <v>46</v>
      </c>
      <c r="FS76" s="6">
        <v>116</v>
      </c>
      <c r="FT76" s="6">
        <v>93</v>
      </c>
      <c r="FU76" s="6">
        <v>129</v>
      </c>
      <c r="FV76" s="6">
        <v>361</v>
      </c>
      <c r="FW76" s="6">
        <v>204</v>
      </c>
      <c r="FX76" s="6">
        <v>287</v>
      </c>
      <c r="FY76" s="6">
        <v>103</v>
      </c>
      <c r="FZ76" s="6">
        <v>54</v>
      </c>
      <c r="GA76" s="6">
        <v>62</v>
      </c>
      <c r="GB76" s="6">
        <v>40</v>
      </c>
      <c r="GC76" s="6">
        <v>42</v>
      </c>
      <c r="GD76" s="6">
        <v>35</v>
      </c>
      <c r="GE76" s="6">
        <v>35</v>
      </c>
      <c r="GF76" s="6">
        <v>78</v>
      </c>
      <c r="GG76" s="6">
        <v>47</v>
      </c>
      <c r="GH76" s="6">
        <v>53</v>
      </c>
      <c r="GI76" s="6">
        <v>54</v>
      </c>
      <c r="GJ76" s="6">
        <v>60</v>
      </c>
      <c r="GK76" s="6">
        <v>54</v>
      </c>
      <c r="GL76" s="6">
        <v>58</v>
      </c>
      <c r="GM76" s="6">
        <v>61</v>
      </c>
      <c r="GN76" s="6">
        <v>80</v>
      </c>
      <c r="GO76" s="6">
        <v>96</v>
      </c>
      <c r="GP76" s="6">
        <v>81</v>
      </c>
      <c r="GQ76" s="6">
        <v>105</v>
      </c>
      <c r="GR76" s="6">
        <v>57</v>
      </c>
      <c r="GS76" s="6">
        <v>93</v>
      </c>
      <c r="GT76" s="6">
        <v>64</v>
      </c>
      <c r="GU76" s="6">
        <v>60</v>
      </c>
      <c r="GV76" s="6">
        <v>63</v>
      </c>
      <c r="GW76" s="6">
        <v>47</v>
      </c>
      <c r="GX76" s="6">
        <v>51</v>
      </c>
      <c r="GY76" s="6">
        <v>56</v>
      </c>
      <c r="GZ76" s="6">
        <v>57</v>
      </c>
      <c r="HA76" s="6">
        <v>39</v>
      </c>
      <c r="HB76" s="6">
        <v>36</v>
      </c>
      <c r="HC76" s="6">
        <v>50</v>
      </c>
      <c r="HD76" s="6">
        <v>35</v>
      </c>
      <c r="HE76" s="6">
        <v>42</v>
      </c>
      <c r="HF76" s="6">
        <v>41</v>
      </c>
      <c r="HG76" s="6">
        <v>37</v>
      </c>
      <c r="HH76" s="6">
        <v>74</v>
      </c>
      <c r="HI76" s="6">
        <v>70</v>
      </c>
      <c r="HJ76" s="6">
        <v>75</v>
      </c>
      <c r="HK76" s="6">
        <v>62</v>
      </c>
      <c r="HL76" s="6">
        <v>57</v>
      </c>
      <c r="HM76" s="6">
        <v>61</v>
      </c>
      <c r="HN76" s="6">
        <v>55</v>
      </c>
      <c r="HO76" s="6">
        <v>52</v>
      </c>
      <c r="HP76" s="6">
        <v>84</v>
      </c>
      <c r="HQ76" s="6">
        <v>79</v>
      </c>
      <c r="HR76" s="6">
        <v>73</v>
      </c>
      <c r="HS76" s="6">
        <v>68</v>
      </c>
      <c r="HT76" s="6">
        <v>87</v>
      </c>
      <c r="HU76" s="6">
        <v>59</v>
      </c>
      <c r="HV76" s="6">
        <v>61</v>
      </c>
      <c r="HW76" s="6">
        <v>80</v>
      </c>
      <c r="HX76" s="6">
        <v>70</v>
      </c>
      <c r="HY76" s="6">
        <v>61</v>
      </c>
      <c r="HZ76" s="6">
        <v>92</v>
      </c>
      <c r="IA76" s="6">
        <v>69</v>
      </c>
      <c r="IB76" s="6">
        <v>74</v>
      </c>
      <c r="IC76" s="6">
        <v>71</v>
      </c>
      <c r="ID76" s="6">
        <v>77</v>
      </c>
      <c r="IE76" s="6">
        <v>79</v>
      </c>
      <c r="IF76" s="6">
        <v>79</v>
      </c>
      <c r="IG76" s="6">
        <v>72</v>
      </c>
      <c r="IH76" s="6">
        <v>59</v>
      </c>
      <c r="II76" s="6">
        <v>57</v>
      </c>
      <c r="IJ76" s="6">
        <v>105</v>
      </c>
      <c r="IK76" s="6">
        <v>3</v>
      </c>
      <c r="IL76" s="6">
        <v>9387</v>
      </c>
    </row>
    <row r="77" spans="1:246" x14ac:dyDescent="0.25">
      <c r="A77" s="5" t="s">
        <v>39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>
        <v>2</v>
      </c>
      <c r="EA77" s="6"/>
      <c r="EB77" s="6"/>
      <c r="EC77" s="6"/>
      <c r="ED77" s="6"/>
      <c r="EE77" s="6">
        <v>1</v>
      </c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  <c r="HF77" s="6"/>
      <c r="HG77" s="6"/>
      <c r="HH77" s="6"/>
      <c r="HI77" s="6"/>
      <c r="HJ77" s="6"/>
      <c r="HK77" s="6"/>
      <c r="HL77" s="6"/>
      <c r="HM77" s="6"/>
      <c r="HN77" s="6"/>
      <c r="HO77" s="6"/>
      <c r="HP77" s="6"/>
      <c r="HQ77" s="6"/>
      <c r="HR77" s="6"/>
      <c r="HS77" s="6"/>
      <c r="HT77" s="6"/>
      <c r="HU77" s="6"/>
      <c r="HV77" s="6"/>
      <c r="HW77" s="6"/>
      <c r="HX77" s="6"/>
      <c r="HY77" s="6"/>
      <c r="HZ77" s="6"/>
      <c r="IA77" s="6"/>
      <c r="IB77" s="6"/>
      <c r="IC77" s="6"/>
      <c r="ID77" s="6"/>
      <c r="IE77" s="6"/>
      <c r="IF77" s="6"/>
      <c r="IG77" s="6"/>
      <c r="IH77" s="6"/>
      <c r="II77" s="6"/>
      <c r="IJ77" s="6"/>
      <c r="IK77" s="6"/>
      <c r="IL77" s="6">
        <v>3</v>
      </c>
    </row>
    <row r="78" spans="1:246" x14ac:dyDescent="0.25">
      <c r="A78" s="5" t="s">
        <v>41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>
        <v>1</v>
      </c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/>
      <c r="DY78" s="6"/>
      <c r="DZ78" s="6"/>
      <c r="EA78" s="6"/>
      <c r="EB78" s="6"/>
      <c r="EC78" s="6"/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>
        <v>1</v>
      </c>
      <c r="EP78" s="6"/>
      <c r="EQ78" s="6"/>
      <c r="ER78" s="6"/>
      <c r="ES78" s="6"/>
      <c r="ET78" s="6"/>
      <c r="EU78" s="6"/>
      <c r="EV78" s="6"/>
      <c r="EW78" s="6">
        <v>1</v>
      </c>
      <c r="EX78" s="6">
        <v>8</v>
      </c>
      <c r="EY78" s="6">
        <v>4</v>
      </c>
      <c r="EZ78" s="6">
        <v>2</v>
      </c>
      <c r="FA78" s="6"/>
      <c r="FB78" s="6"/>
      <c r="FC78" s="6"/>
      <c r="FD78" s="6"/>
      <c r="FE78" s="6"/>
      <c r="FF78" s="6"/>
      <c r="FG78" s="6"/>
      <c r="FH78" s="6">
        <v>1</v>
      </c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>
        <v>1</v>
      </c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>
        <v>1</v>
      </c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/>
      <c r="HF78" s="6"/>
      <c r="HG78" s="6"/>
      <c r="HH78" s="6"/>
      <c r="HI78" s="6"/>
      <c r="HJ78" s="6"/>
      <c r="HK78" s="6"/>
      <c r="HL78" s="6"/>
      <c r="HM78" s="6"/>
      <c r="HN78" s="6"/>
      <c r="HO78" s="6"/>
      <c r="HP78" s="6"/>
      <c r="HQ78" s="6"/>
      <c r="HR78" s="6"/>
      <c r="HS78" s="6"/>
      <c r="HT78" s="6"/>
      <c r="HU78" s="6"/>
      <c r="HV78" s="6"/>
      <c r="HW78" s="6"/>
      <c r="HX78" s="6"/>
      <c r="HY78" s="6"/>
      <c r="HZ78" s="6"/>
      <c r="IA78" s="6"/>
      <c r="IB78" s="6"/>
      <c r="IC78" s="6"/>
      <c r="ID78" s="6"/>
      <c r="IE78" s="6"/>
      <c r="IF78" s="6"/>
      <c r="IG78" s="6"/>
      <c r="IH78" s="6"/>
      <c r="II78" s="6"/>
      <c r="IJ78" s="6"/>
      <c r="IK78" s="6"/>
      <c r="IL78" s="6">
        <v>20</v>
      </c>
    </row>
    <row r="79" spans="1:246" x14ac:dyDescent="0.25">
      <c r="A79" s="5" t="s">
        <v>42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>
        <v>1</v>
      </c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>
        <v>1</v>
      </c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>
        <v>1</v>
      </c>
      <c r="HE79" s="6"/>
      <c r="HF79" s="6"/>
      <c r="HG79" s="6"/>
      <c r="HH79" s="6"/>
      <c r="HI79" s="6"/>
      <c r="HJ79" s="6"/>
      <c r="HK79" s="6"/>
      <c r="HL79" s="6"/>
      <c r="HM79" s="6"/>
      <c r="HN79" s="6"/>
      <c r="HO79" s="6"/>
      <c r="HP79" s="6"/>
      <c r="HQ79" s="6"/>
      <c r="HR79" s="6">
        <v>1</v>
      </c>
      <c r="HS79" s="6"/>
      <c r="HT79" s="6"/>
      <c r="HU79" s="6"/>
      <c r="HV79" s="6"/>
      <c r="HW79" s="6"/>
      <c r="HX79" s="6"/>
      <c r="HY79" s="6"/>
      <c r="HZ79" s="6"/>
      <c r="IA79" s="6"/>
      <c r="IB79" s="6"/>
      <c r="IC79" s="6"/>
      <c r="ID79" s="6"/>
      <c r="IE79" s="6"/>
      <c r="IF79" s="6"/>
      <c r="IG79" s="6"/>
      <c r="IH79" s="6"/>
      <c r="II79" s="6"/>
      <c r="IJ79" s="6"/>
      <c r="IK79" s="6"/>
      <c r="IL79" s="6">
        <v>4</v>
      </c>
    </row>
    <row r="80" spans="1:246" x14ac:dyDescent="0.25">
      <c r="A80" s="5" t="s">
        <v>50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>
        <v>5</v>
      </c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  <c r="EF80" s="6"/>
      <c r="EG80" s="6"/>
      <c r="EH80" s="6"/>
      <c r="EI80" s="6"/>
      <c r="EJ80" s="6"/>
      <c r="EK80" s="6"/>
      <c r="EL80" s="6"/>
      <c r="EM80" s="6"/>
      <c r="EN80" s="6"/>
      <c r="EO80" s="6"/>
      <c r="EP80" s="6"/>
      <c r="EQ80" s="6"/>
      <c r="ER80" s="6"/>
      <c r="ES80" s="6"/>
      <c r="ET80" s="6"/>
      <c r="EU80" s="6"/>
      <c r="EV80" s="6"/>
      <c r="EW80" s="6"/>
      <c r="EX80" s="6"/>
      <c r="EY80" s="6"/>
      <c r="EZ80" s="6"/>
      <c r="FA80" s="6"/>
      <c r="FB80" s="6"/>
      <c r="FC80" s="6"/>
      <c r="FD80" s="6"/>
      <c r="FE80" s="6"/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  <c r="FX80" s="6"/>
      <c r="FY80" s="6"/>
      <c r="FZ80" s="6"/>
      <c r="GA80" s="6"/>
      <c r="GB80" s="6"/>
      <c r="GC80" s="6"/>
      <c r="GD80" s="6"/>
      <c r="GE80" s="6"/>
      <c r="GF80" s="6"/>
      <c r="GG80" s="6"/>
      <c r="GH80" s="6"/>
      <c r="GI80" s="6"/>
      <c r="GJ80" s="6"/>
      <c r="GK80" s="6"/>
      <c r="GL80" s="6"/>
      <c r="GM80" s="6"/>
      <c r="GN80" s="6"/>
      <c r="GO80" s="6"/>
      <c r="GP80" s="6"/>
      <c r="GQ80" s="6"/>
      <c r="GR80" s="6"/>
      <c r="GS80" s="6"/>
      <c r="GT80" s="6"/>
      <c r="GU80" s="6"/>
      <c r="GV80" s="6"/>
      <c r="GW80" s="6"/>
      <c r="GX80" s="6"/>
      <c r="GY80" s="6"/>
      <c r="GZ80" s="6"/>
      <c r="HA80" s="6"/>
      <c r="HB80" s="6"/>
      <c r="HC80" s="6"/>
      <c r="HD80" s="6"/>
      <c r="HE80" s="6"/>
      <c r="HF80" s="6"/>
      <c r="HG80" s="6"/>
      <c r="HH80" s="6"/>
      <c r="HI80" s="6"/>
      <c r="HJ80" s="6"/>
      <c r="HK80" s="6"/>
      <c r="HL80" s="6"/>
      <c r="HM80" s="6"/>
      <c r="HN80" s="6"/>
      <c r="HO80" s="6"/>
      <c r="HP80" s="6"/>
      <c r="HQ80" s="6"/>
      <c r="HR80" s="6"/>
      <c r="HS80" s="6"/>
      <c r="HT80" s="6"/>
      <c r="HU80" s="6"/>
      <c r="HV80" s="6"/>
      <c r="HW80" s="6"/>
      <c r="HX80" s="6"/>
      <c r="HY80" s="6"/>
      <c r="HZ80" s="6"/>
      <c r="IA80" s="6"/>
      <c r="IB80" s="6"/>
      <c r="IC80" s="6"/>
      <c r="ID80" s="6"/>
      <c r="IE80" s="6"/>
      <c r="IF80" s="6"/>
      <c r="IG80" s="6"/>
      <c r="IH80" s="6"/>
      <c r="II80" s="6"/>
      <c r="IJ80" s="6"/>
      <c r="IK80" s="6"/>
      <c r="IL80" s="6">
        <v>5</v>
      </c>
    </row>
    <row r="81" spans="1:246" x14ac:dyDescent="0.25">
      <c r="A81" s="3" t="s">
        <v>46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  <c r="HI81" s="6"/>
      <c r="HJ81" s="6"/>
      <c r="HK81" s="6"/>
      <c r="HL81" s="6"/>
      <c r="HM81" s="6"/>
      <c r="HN81" s="6"/>
      <c r="HO81" s="6"/>
      <c r="HP81" s="6"/>
      <c r="HQ81" s="6"/>
      <c r="HR81" s="6"/>
      <c r="HS81" s="6"/>
      <c r="HT81" s="6"/>
      <c r="HU81" s="6"/>
      <c r="HV81" s="6"/>
      <c r="HW81" s="6"/>
      <c r="HX81" s="6"/>
      <c r="HY81" s="6"/>
      <c r="HZ81" s="6"/>
      <c r="IA81" s="6"/>
      <c r="IB81" s="6"/>
      <c r="IC81" s="6"/>
      <c r="ID81" s="6"/>
      <c r="IE81" s="6"/>
      <c r="IF81" s="6"/>
      <c r="IG81" s="6"/>
      <c r="IH81" s="6"/>
      <c r="II81" s="6"/>
      <c r="IJ81" s="6"/>
      <c r="IK81" s="6"/>
      <c r="IL81" s="6"/>
    </row>
    <row r="82" spans="1:246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>
        <v>1</v>
      </c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/>
      <c r="GZ82" s="6"/>
      <c r="HA82" s="6"/>
      <c r="HB82" s="6"/>
      <c r="HC82" s="6"/>
      <c r="HD82" s="6"/>
      <c r="HE82" s="6"/>
      <c r="HF82" s="6"/>
      <c r="HG82" s="6"/>
      <c r="HH82" s="6"/>
      <c r="HI82" s="6"/>
      <c r="HJ82" s="6"/>
      <c r="HK82" s="6"/>
      <c r="HL82" s="6"/>
      <c r="HM82" s="6"/>
      <c r="HN82" s="6"/>
      <c r="HO82" s="6"/>
      <c r="HP82" s="6"/>
      <c r="HQ82" s="6"/>
      <c r="HR82" s="6"/>
      <c r="HS82" s="6"/>
      <c r="HT82" s="6"/>
      <c r="HU82" s="6"/>
      <c r="HV82" s="6"/>
      <c r="HW82" s="6"/>
      <c r="HX82" s="6"/>
      <c r="HY82" s="6"/>
      <c r="HZ82" s="6"/>
      <c r="IA82" s="6"/>
      <c r="IB82" s="6"/>
      <c r="IC82" s="6"/>
      <c r="ID82" s="6"/>
      <c r="IE82" s="6"/>
      <c r="IF82" s="6"/>
      <c r="IG82" s="6"/>
      <c r="IH82" s="6"/>
      <c r="II82" s="6"/>
      <c r="IJ82" s="6"/>
      <c r="IK82" s="6"/>
      <c r="IL82" s="6">
        <v>1</v>
      </c>
    </row>
    <row r="83" spans="1:246" x14ac:dyDescent="0.25">
      <c r="A83" s="5" t="s">
        <v>36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>
        <v>2</v>
      </c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  <c r="HF83" s="6"/>
      <c r="HG83" s="6"/>
      <c r="HH83" s="6"/>
      <c r="HI83" s="6"/>
      <c r="HJ83" s="6"/>
      <c r="HK83" s="6"/>
      <c r="HL83" s="6"/>
      <c r="HM83" s="6"/>
      <c r="HN83" s="6"/>
      <c r="HO83" s="6"/>
      <c r="HP83" s="6"/>
      <c r="HQ83" s="6"/>
      <c r="HR83" s="6"/>
      <c r="HS83" s="6"/>
      <c r="HT83" s="6"/>
      <c r="HU83" s="6"/>
      <c r="HV83" s="6"/>
      <c r="HW83" s="6"/>
      <c r="HX83" s="6"/>
      <c r="HY83" s="6"/>
      <c r="HZ83" s="6"/>
      <c r="IA83" s="6"/>
      <c r="IB83" s="6"/>
      <c r="IC83" s="6"/>
      <c r="ID83" s="6"/>
      <c r="IE83" s="6"/>
      <c r="IF83" s="6"/>
      <c r="IG83" s="6"/>
      <c r="IH83" s="6"/>
      <c r="II83" s="6"/>
      <c r="IJ83" s="6"/>
      <c r="IK83" s="6"/>
      <c r="IL83" s="6">
        <v>2</v>
      </c>
    </row>
    <row r="84" spans="1:246" x14ac:dyDescent="0.25">
      <c r="A84" s="5" t="s">
        <v>50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>
        <v>113</v>
      </c>
      <c r="DR84" s="6">
        <v>1</v>
      </c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  <c r="FX84" s="6"/>
      <c r="FY84" s="6"/>
      <c r="FZ84" s="6"/>
      <c r="GA84" s="6"/>
      <c r="GB84" s="6"/>
      <c r="GC84" s="6"/>
      <c r="GD84" s="6"/>
      <c r="GE84" s="6"/>
      <c r="GF84" s="6"/>
      <c r="GG84" s="6"/>
      <c r="GH84" s="6"/>
      <c r="GI84" s="6"/>
      <c r="GJ84" s="6"/>
      <c r="GK84" s="6"/>
      <c r="GL84" s="6"/>
      <c r="GM84" s="6"/>
      <c r="GN84" s="6"/>
      <c r="GO84" s="6"/>
      <c r="GP84" s="6"/>
      <c r="GQ84" s="6"/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/>
      <c r="HD84" s="6"/>
      <c r="HE84" s="6"/>
      <c r="HF84" s="6"/>
      <c r="HG84" s="6"/>
      <c r="HH84" s="6"/>
      <c r="HI84" s="6"/>
      <c r="HJ84" s="6"/>
      <c r="HK84" s="6"/>
      <c r="HL84" s="6"/>
      <c r="HM84" s="6"/>
      <c r="HN84" s="6"/>
      <c r="HO84" s="6"/>
      <c r="HP84" s="6"/>
      <c r="HQ84" s="6"/>
      <c r="HR84" s="6"/>
      <c r="HS84" s="6"/>
      <c r="HT84" s="6"/>
      <c r="HU84" s="6"/>
      <c r="HV84" s="6"/>
      <c r="HW84" s="6"/>
      <c r="HX84" s="6"/>
      <c r="HY84" s="6"/>
      <c r="HZ84" s="6"/>
      <c r="IA84" s="6"/>
      <c r="IB84" s="6"/>
      <c r="IC84" s="6"/>
      <c r="ID84" s="6"/>
      <c r="IE84" s="6"/>
      <c r="IF84" s="6"/>
      <c r="IG84" s="6"/>
      <c r="IH84" s="6"/>
      <c r="II84" s="6"/>
      <c r="IJ84" s="6"/>
      <c r="IK84" s="6"/>
      <c r="IL84" s="6">
        <v>114</v>
      </c>
    </row>
    <row r="85" spans="1:246" x14ac:dyDescent="0.25">
      <c r="A85" s="3" t="s">
        <v>49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  <c r="HF85" s="6"/>
      <c r="HG85" s="6"/>
      <c r="HH85" s="6"/>
      <c r="HI85" s="6"/>
      <c r="HJ85" s="6"/>
      <c r="HK85" s="6"/>
      <c r="HL85" s="6"/>
      <c r="HM85" s="6"/>
      <c r="HN85" s="6"/>
      <c r="HO85" s="6"/>
      <c r="HP85" s="6"/>
      <c r="HQ85" s="6"/>
      <c r="HR85" s="6"/>
      <c r="HS85" s="6"/>
      <c r="HT85" s="6"/>
      <c r="HU85" s="6"/>
      <c r="HV85" s="6"/>
      <c r="HW85" s="6"/>
      <c r="HX85" s="6"/>
      <c r="HY85" s="6"/>
      <c r="HZ85" s="6"/>
      <c r="IA85" s="6"/>
      <c r="IB85" s="6"/>
      <c r="IC85" s="6"/>
      <c r="ID85" s="6"/>
      <c r="IE85" s="6"/>
      <c r="IF85" s="6"/>
      <c r="IG85" s="6"/>
      <c r="IH85" s="6"/>
      <c r="II85" s="6"/>
      <c r="IJ85" s="6"/>
      <c r="IK85" s="6"/>
      <c r="IL85" s="6"/>
    </row>
    <row r="86" spans="1:246" x14ac:dyDescent="0.25">
      <c r="A86" s="5" t="s">
        <v>50</v>
      </c>
      <c r="B86" s="6">
        <v>173</v>
      </c>
      <c r="C86" s="6">
        <v>325</v>
      </c>
      <c r="D86" s="6">
        <v>330</v>
      </c>
      <c r="E86" s="6">
        <v>285</v>
      </c>
      <c r="F86" s="6">
        <v>369</v>
      </c>
      <c r="G86" s="6">
        <v>270</v>
      </c>
      <c r="H86" s="6">
        <v>287</v>
      </c>
      <c r="I86" s="6">
        <v>340</v>
      </c>
      <c r="J86" s="6">
        <v>248</v>
      </c>
      <c r="K86" s="6">
        <v>256</v>
      </c>
      <c r="L86" s="6">
        <v>305</v>
      </c>
      <c r="M86" s="6">
        <v>284</v>
      </c>
      <c r="N86" s="6">
        <v>276</v>
      </c>
      <c r="O86" s="6">
        <v>289</v>
      </c>
      <c r="P86" s="6">
        <v>280</v>
      </c>
      <c r="Q86" s="6">
        <v>296</v>
      </c>
      <c r="R86" s="6">
        <v>332</v>
      </c>
      <c r="S86" s="6">
        <v>331</v>
      </c>
      <c r="T86" s="6">
        <v>301</v>
      </c>
      <c r="U86" s="6">
        <v>287</v>
      </c>
      <c r="V86" s="6">
        <v>279</v>
      </c>
      <c r="W86" s="6">
        <v>178</v>
      </c>
      <c r="X86" s="6">
        <v>270</v>
      </c>
      <c r="Y86" s="6">
        <v>184</v>
      </c>
      <c r="Z86" s="6">
        <v>223</v>
      </c>
      <c r="AA86" s="6">
        <v>169</v>
      </c>
      <c r="AB86" s="6">
        <v>249</v>
      </c>
      <c r="AC86" s="6">
        <v>224</v>
      </c>
      <c r="AD86" s="6">
        <v>138</v>
      </c>
      <c r="AE86" s="6">
        <v>230</v>
      </c>
      <c r="AF86" s="6">
        <v>186</v>
      </c>
      <c r="AG86" s="6">
        <v>186</v>
      </c>
      <c r="AH86" s="6">
        <v>186</v>
      </c>
      <c r="AI86" s="6">
        <v>229</v>
      </c>
      <c r="AJ86" s="6">
        <v>245</v>
      </c>
      <c r="AK86" s="6">
        <v>213</v>
      </c>
      <c r="AL86" s="6">
        <v>222</v>
      </c>
      <c r="AM86" s="6">
        <v>228</v>
      </c>
      <c r="AN86" s="6">
        <v>245</v>
      </c>
      <c r="AO86" s="6">
        <v>207</v>
      </c>
      <c r="AP86" s="6">
        <v>263</v>
      </c>
      <c r="AQ86" s="6">
        <v>221</v>
      </c>
      <c r="AR86" s="6">
        <v>297</v>
      </c>
      <c r="AS86" s="6">
        <v>226</v>
      </c>
      <c r="AT86" s="6">
        <v>215</v>
      </c>
      <c r="AU86" s="6">
        <v>218</v>
      </c>
      <c r="AV86" s="6">
        <v>295</v>
      </c>
      <c r="AW86" s="6">
        <v>235</v>
      </c>
      <c r="AX86" s="6">
        <v>194</v>
      </c>
      <c r="AY86" s="6">
        <v>330</v>
      </c>
      <c r="AZ86" s="6">
        <v>237</v>
      </c>
      <c r="BA86" s="6">
        <v>234</v>
      </c>
      <c r="BB86" s="6">
        <v>185</v>
      </c>
      <c r="BC86" s="6">
        <v>295</v>
      </c>
      <c r="BD86" s="6">
        <v>216</v>
      </c>
      <c r="BE86" s="6">
        <v>156</v>
      </c>
      <c r="BF86" s="6">
        <v>191</v>
      </c>
      <c r="BG86" s="6">
        <v>293</v>
      </c>
      <c r="BH86" s="6">
        <v>197</v>
      </c>
      <c r="BI86" s="6">
        <v>251</v>
      </c>
      <c r="BJ86" s="6">
        <v>222</v>
      </c>
      <c r="BK86" s="6">
        <v>245</v>
      </c>
      <c r="BL86" s="6">
        <v>283</v>
      </c>
      <c r="BM86" s="6">
        <v>333</v>
      </c>
      <c r="BN86" s="6">
        <v>256</v>
      </c>
      <c r="BO86" s="6">
        <v>427</v>
      </c>
      <c r="BP86" s="6">
        <v>314</v>
      </c>
      <c r="BQ86" s="6">
        <v>547</v>
      </c>
      <c r="BR86" s="6">
        <v>456</v>
      </c>
      <c r="BS86" s="6">
        <v>475</v>
      </c>
      <c r="BT86" s="6">
        <v>489</v>
      </c>
      <c r="BU86" s="6">
        <v>421</v>
      </c>
      <c r="BV86" s="6">
        <v>486</v>
      </c>
      <c r="BW86" s="6">
        <v>416</v>
      </c>
      <c r="BX86" s="6">
        <v>589</v>
      </c>
      <c r="BY86" s="6">
        <v>516</v>
      </c>
      <c r="BZ86" s="6">
        <v>434</v>
      </c>
      <c r="CA86" s="6">
        <v>453</v>
      </c>
      <c r="CB86" s="6">
        <v>758</v>
      </c>
      <c r="CC86" s="6">
        <v>485</v>
      </c>
      <c r="CD86" s="6">
        <v>591</v>
      </c>
      <c r="CE86" s="6">
        <v>645</v>
      </c>
      <c r="CF86" s="6">
        <v>720</v>
      </c>
      <c r="CG86" s="6">
        <v>647</v>
      </c>
      <c r="CH86" s="6">
        <v>703</v>
      </c>
      <c r="CI86" s="6">
        <v>756</v>
      </c>
      <c r="CJ86" s="6">
        <v>588</v>
      </c>
      <c r="CK86" s="6">
        <v>632</v>
      </c>
      <c r="CL86" s="6">
        <v>812</v>
      </c>
      <c r="CM86" s="6">
        <v>771</v>
      </c>
      <c r="CN86" s="6">
        <v>975</v>
      </c>
      <c r="CO86" s="6">
        <v>904</v>
      </c>
      <c r="CP86" s="6">
        <v>625</v>
      </c>
      <c r="CQ86" s="6">
        <v>562</v>
      </c>
      <c r="CR86" s="6">
        <v>440</v>
      </c>
      <c r="CS86" s="6">
        <v>501</v>
      </c>
      <c r="CT86" s="6">
        <v>1021</v>
      </c>
      <c r="CU86" s="6">
        <v>1001</v>
      </c>
      <c r="CV86" s="6">
        <v>956</v>
      </c>
      <c r="CW86" s="6">
        <v>1227</v>
      </c>
      <c r="CX86" s="6">
        <v>1110</v>
      </c>
      <c r="CY86" s="6">
        <v>814</v>
      </c>
      <c r="CZ86" s="6">
        <v>837</v>
      </c>
      <c r="DA86" s="6">
        <v>1033</v>
      </c>
      <c r="DB86" s="6">
        <v>1048</v>
      </c>
      <c r="DC86" s="6">
        <v>1091</v>
      </c>
      <c r="DD86" s="6">
        <v>974</v>
      </c>
      <c r="DE86" s="6">
        <v>940</v>
      </c>
      <c r="DF86" s="6">
        <v>900</v>
      </c>
      <c r="DG86" s="6">
        <v>1054</v>
      </c>
      <c r="DH86" s="6">
        <v>1218</v>
      </c>
      <c r="DI86" s="6">
        <v>931</v>
      </c>
      <c r="DJ86" s="6">
        <v>1256</v>
      </c>
      <c r="DK86" s="6">
        <v>930</v>
      </c>
      <c r="DL86" s="6">
        <v>1248</v>
      </c>
      <c r="DM86" s="6">
        <v>1109</v>
      </c>
      <c r="DN86" s="6">
        <v>995</v>
      </c>
      <c r="DO86" s="6">
        <v>1399</v>
      </c>
      <c r="DP86" s="6">
        <v>1287</v>
      </c>
      <c r="DQ86" s="6">
        <v>789</v>
      </c>
      <c r="DR86" s="6">
        <v>852</v>
      </c>
      <c r="DS86" s="6">
        <v>866</v>
      </c>
      <c r="DT86" s="6">
        <v>861</v>
      </c>
      <c r="DU86" s="6">
        <v>824</v>
      </c>
      <c r="DV86" s="6">
        <v>1503</v>
      </c>
      <c r="DW86" s="6">
        <v>1423</v>
      </c>
      <c r="DX86" s="6">
        <v>1253</v>
      </c>
      <c r="DY86" s="6">
        <v>1756</v>
      </c>
      <c r="DZ86" s="6">
        <v>1207</v>
      </c>
      <c r="EA86" s="6">
        <v>1099</v>
      </c>
      <c r="EB86" s="6">
        <v>1230</v>
      </c>
      <c r="EC86" s="6">
        <v>1236</v>
      </c>
      <c r="ED86" s="6">
        <v>1513</v>
      </c>
      <c r="EE86" s="6">
        <v>1382</v>
      </c>
      <c r="EF86" s="6">
        <v>1411</v>
      </c>
      <c r="EG86" s="6">
        <v>1282</v>
      </c>
      <c r="EH86" s="6">
        <v>1311</v>
      </c>
      <c r="EI86" s="6">
        <v>1433</v>
      </c>
      <c r="EJ86" s="6">
        <v>1093</v>
      </c>
      <c r="EK86" s="6">
        <v>1235</v>
      </c>
      <c r="EL86" s="6">
        <v>1344</v>
      </c>
      <c r="EM86" s="6">
        <v>1193</v>
      </c>
      <c r="EN86" s="6">
        <v>908</v>
      </c>
      <c r="EO86" s="6">
        <v>1028</v>
      </c>
      <c r="EP86" s="6">
        <v>1253</v>
      </c>
      <c r="EQ86" s="6">
        <v>1529</v>
      </c>
      <c r="ER86" s="6">
        <v>1408</v>
      </c>
      <c r="ES86" s="6">
        <v>1123</v>
      </c>
      <c r="ET86" s="6">
        <v>1271</v>
      </c>
      <c r="EU86" s="6">
        <v>980</v>
      </c>
      <c r="EV86" s="6">
        <v>1077</v>
      </c>
      <c r="EW86" s="6">
        <v>1303</v>
      </c>
      <c r="EX86" s="6">
        <v>1302</v>
      </c>
      <c r="EY86" s="6">
        <v>1320</v>
      </c>
      <c r="EZ86" s="6">
        <v>1571</v>
      </c>
      <c r="FA86" s="6">
        <v>1325</v>
      </c>
      <c r="FB86" s="6">
        <v>1180</v>
      </c>
      <c r="FC86" s="6">
        <v>1485</v>
      </c>
      <c r="FD86" s="6">
        <v>1540</v>
      </c>
      <c r="FE86" s="6">
        <v>1606</v>
      </c>
      <c r="FF86" s="6">
        <v>1649</v>
      </c>
      <c r="FG86" s="6">
        <v>1656</v>
      </c>
      <c r="FH86" s="6">
        <v>1365</v>
      </c>
      <c r="FI86" s="6">
        <v>1419</v>
      </c>
      <c r="FJ86" s="6">
        <v>1357</v>
      </c>
      <c r="FK86" s="6">
        <v>1741</v>
      </c>
      <c r="FL86" s="6">
        <v>1576</v>
      </c>
      <c r="FM86" s="6">
        <v>1641</v>
      </c>
      <c r="FN86" s="6">
        <v>1696</v>
      </c>
      <c r="FO86" s="6">
        <v>1690</v>
      </c>
      <c r="FP86" s="6">
        <v>1657</v>
      </c>
      <c r="FQ86" s="6">
        <v>2019</v>
      </c>
      <c r="FR86" s="6">
        <v>2372</v>
      </c>
      <c r="FS86" s="6">
        <v>1862</v>
      </c>
      <c r="FT86" s="6">
        <v>1798</v>
      </c>
      <c r="FU86" s="6">
        <v>1678</v>
      </c>
      <c r="FV86" s="6">
        <v>2163</v>
      </c>
      <c r="FW86" s="6">
        <v>2113</v>
      </c>
      <c r="FX86" s="6">
        <v>1586</v>
      </c>
      <c r="FY86" s="6">
        <v>1075</v>
      </c>
      <c r="FZ86" s="6">
        <v>1787</v>
      </c>
      <c r="GA86" s="6">
        <v>1425</v>
      </c>
      <c r="GB86" s="6">
        <v>1451</v>
      </c>
      <c r="GC86" s="6">
        <v>1415</v>
      </c>
      <c r="GD86" s="6">
        <v>1132</v>
      </c>
      <c r="GE86" s="6">
        <v>1068</v>
      </c>
      <c r="GF86" s="6">
        <v>1481</v>
      </c>
      <c r="GG86" s="6">
        <v>1556</v>
      </c>
      <c r="GH86" s="6">
        <v>1576</v>
      </c>
      <c r="GI86" s="6">
        <v>1753</v>
      </c>
      <c r="GJ86" s="6">
        <v>1543</v>
      </c>
      <c r="GK86" s="6">
        <v>1193</v>
      </c>
      <c r="GL86" s="6">
        <v>1285</v>
      </c>
      <c r="GM86" s="6">
        <v>1706</v>
      </c>
      <c r="GN86" s="6">
        <v>1527</v>
      </c>
      <c r="GO86" s="6">
        <v>1568</v>
      </c>
      <c r="GP86" s="6">
        <v>1560</v>
      </c>
      <c r="GQ86" s="6">
        <v>1449</v>
      </c>
      <c r="GR86" s="6">
        <v>1308</v>
      </c>
      <c r="GS86" s="6">
        <v>1320</v>
      </c>
      <c r="GT86" s="6">
        <v>1408</v>
      </c>
      <c r="GU86" s="6">
        <v>1441</v>
      </c>
      <c r="GV86" s="6">
        <v>1274</v>
      </c>
      <c r="GW86" s="6">
        <v>1315</v>
      </c>
      <c r="GX86" s="6">
        <v>878</v>
      </c>
      <c r="GY86" s="6">
        <v>1024</v>
      </c>
      <c r="GZ86" s="6">
        <v>1168</v>
      </c>
      <c r="HA86" s="6">
        <v>1198</v>
      </c>
      <c r="HB86" s="6">
        <v>1337</v>
      </c>
      <c r="HC86" s="6">
        <v>1052</v>
      </c>
      <c r="HD86" s="6">
        <v>1574</v>
      </c>
      <c r="HE86" s="6">
        <v>1251</v>
      </c>
      <c r="HF86" s="6">
        <v>1250</v>
      </c>
      <c r="HG86" s="6">
        <v>1038</v>
      </c>
      <c r="HH86" s="6">
        <v>1478</v>
      </c>
      <c r="HI86" s="6">
        <v>1914</v>
      </c>
      <c r="HJ86" s="6">
        <v>1766</v>
      </c>
      <c r="HK86" s="6">
        <v>1726</v>
      </c>
      <c r="HL86" s="6">
        <v>1441</v>
      </c>
      <c r="HM86" s="6">
        <v>1170</v>
      </c>
      <c r="HN86" s="6">
        <v>1258</v>
      </c>
      <c r="HO86" s="6">
        <v>1928</v>
      </c>
      <c r="HP86" s="6">
        <v>1801</v>
      </c>
      <c r="HQ86" s="6">
        <v>1918</v>
      </c>
      <c r="HR86" s="6">
        <v>1875</v>
      </c>
      <c r="HS86" s="6">
        <v>1960</v>
      </c>
      <c r="HT86" s="6">
        <v>1614</v>
      </c>
      <c r="HU86" s="6">
        <v>1677</v>
      </c>
      <c r="HV86" s="6">
        <v>1938</v>
      </c>
      <c r="HW86" s="6">
        <v>1938</v>
      </c>
      <c r="HX86" s="6">
        <v>1744</v>
      </c>
      <c r="HY86" s="6">
        <v>1637</v>
      </c>
      <c r="HZ86" s="6">
        <v>1454</v>
      </c>
      <c r="IA86" s="6">
        <v>1871</v>
      </c>
      <c r="IB86" s="6">
        <v>1410</v>
      </c>
      <c r="IC86" s="6">
        <v>1951</v>
      </c>
      <c r="ID86" s="6">
        <v>1539</v>
      </c>
      <c r="IE86" s="6">
        <v>1278</v>
      </c>
      <c r="IF86" s="6">
        <v>1605</v>
      </c>
      <c r="IG86" s="6">
        <v>1233</v>
      </c>
      <c r="IH86" s="6">
        <v>1187</v>
      </c>
      <c r="II86" s="6">
        <v>1021</v>
      </c>
      <c r="IJ86" s="6">
        <v>1370</v>
      </c>
      <c r="IK86" s="6">
        <v>87</v>
      </c>
      <c r="IL86" s="6">
        <v>237278</v>
      </c>
    </row>
    <row r="87" spans="1:246" x14ac:dyDescent="0.25">
      <c r="A87" s="1" t="s">
        <v>57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  <c r="HF87" s="6"/>
      <c r="HG87" s="6"/>
      <c r="HH87" s="6"/>
      <c r="HI87" s="6"/>
      <c r="HJ87" s="6"/>
      <c r="HK87" s="6"/>
      <c r="HL87" s="6"/>
      <c r="HM87" s="6"/>
      <c r="HN87" s="6"/>
      <c r="HO87" s="6"/>
      <c r="HP87" s="6"/>
      <c r="HQ87" s="6"/>
      <c r="HR87" s="6"/>
      <c r="HS87" s="6"/>
      <c r="HT87" s="6"/>
      <c r="HU87" s="6"/>
      <c r="HV87" s="6"/>
      <c r="HW87" s="6"/>
      <c r="HX87" s="6"/>
      <c r="HY87" s="6"/>
      <c r="HZ87" s="6"/>
      <c r="IA87" s="6"/>
      <c r="IB87" s="6"/>
      <c r="IC87" s="6"/>
      <c r="ID87" s="6"/>
      <c r="IE87" s="6"/>
      <c r="IF87" s="6"/>
      <c r="IG87" s="6"/>
      <c r="IH87" s="6"/>
      <c r="II87" s="6"/>
      <c r="IJ87" s="6"/>
      <c r="IK87" s="6"/>
      <c r="IL87" s="6"/>
    </row>
    <row r="88" spans="1:246" x14ac:dyDescent="0.25">
      <c r="A88" s="2" t="s">
        <v>25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</row>
    <row r="89" spans="1:246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  <c r="HF89" s="6"/>
      <c r="HG89" s="6"/>
      <c r="HH89" s="6"/>
      <c r="HI89" s="6"/>
      <c r="HJ89" s="6"/>
      <c r="HK89" s="6"/>
      <c r="HL89" s="6"/>
      <c r="HM89" s="6"/>
      <c r="HN89" s="6"/>
      <c r="HO89" s="6"/>
      <c r="HP89" s="6"/>
      <c r="HQ89" s="6"/>
      <c r="HR89" s="6"/>
      <c r="HS89" s="6"/>
      <c r="HT89" s="6"/>
      <c r="HU89" s="6"/>
      <c r="HV89" s="6"/>
      <c r="HW89" s="6"/>
      <c r="HX89" s="6"/>
      <c r="HY89" s="6"/>
      <c r="HZ89" s="6"/>
      <c r="IA89" s="6"/>
      <c r="IB89" s="6"/>
      <c r="IC89" s="6"/>
      <c r="ID89" s="6"/>
      <c r="IE89" s="6"/>
      <c r="IF89" s="6"/>
      <c r="IG89" s="6"/>
      <c r="IH89" s="6"/>
      <c r="II89" s="6"/>
      <c r="IJ89" s="6"/>
      <c r="IK89" s="6"/>
      <c r="IL89" s="6"/>
    </row>
    <row r="90" spans="1:246" x14ac:dyDescent="0.25">
      <c r="A90" s="5" t="s">
        <v>38</v>
      </c>
      <c r="B90" s="6">
        <v>17</v>
      </c>
      <c r="C90" s="6">
        <v>25</v>
      </c>
      <c r="D90" s="6">
        <v>30</v>
      </c>
      <c r="E90" s="6">
        <v>34</v>
      </c>
      <c r="F90" s="6">
        <v>44</v>
      </c>
      <c r="G90" s="6">
        <v>21</v>
      </c>
      <c r="H90" s="6">
        <v>54</v>
      </c>
      <c r="I90" s="6">
        <v>20</v>
      </c>
      <c r="J90" s="6">
        <v>12</v>
      </c>
      <c r="K90" s="6">
        <v>28</v>
      </c>
      <c r="L90" s="6">
        <v>21</v>
      </c>
      <c r="M90" s="6">
        <v>33</v>
      </c>
      <c r="N90" s="6">
        <v>45</v>
      </c>
      <c r="O90" s="6">
        <v>44</v>
      </c>
      <c r="P90" s="6">
        <v>30</v>
      </c>
      <c r="Q90" s="6">
        <v>9</v>
      </c>
      <c r="R90" s="6">
        <v>27</v>
      </c>
      <c r="S90" s="6">
        <v>59</v>
      </c>
      <c r="T90" s="6">
        <v>24</v>
      </c>
      <c r="U90" s="6">
        <v>27</v>
      </c>
      <c r="V90" s="6">
        <v>28</v>
      </c>
      <c r="W90" s="6">
        <v>24</v>
      </c>
      <c r="X90" s="6">
        <v>32</v>
      </c>
      <c r="Y90" s="6">
        <v>15</v>
      </c>
      <c r="Z90" s="6">
        <v>17</v>
      </c>
      <c r="AA90" s="6">
        <v>41</v>
      </c>
      <c r="AB90" s="6">
        <v>32</v>
      </c>
      <c r="AC90" s="6">
        <v>22</v>
      </c>
      <c r="AD90" s="6">
        <v>17</v>
      </c>
      <c r="AE90" s="6">
        <v>9</v>
      </c>
      <c r="AF90" s="6">
        <v>50</v>
      </c>
      <c r="AG90" s="6">
        <v>10</v>
      </c>
      <c r="AH90" s="6">
        <v>31</v>
      </c>
      <c r="AI90" s="6">
        <v>55</v>
      </c>
      <c r="AJ90" s="6">
        <v>45</v>
      </c>
      <c r="AK90" s="6">
        <v>30</v>
      </c>
      <c r="AL90" s="6">
        <v>12</v>
      </c>
      <c r="AM90" s="6">
        <v>20</v>
      </c>
      <c r="AN90" s="6">
        <v>32</v>
      </c>
      <c r="AO90" s="6">
        <v>28</v>
      </c>
      <c r="AP90" s="6">
        <v>29</v>
      </c>
      <c r="AQ90" s="6">
        <v>31</v>
      </c>
      <c r="AR90" s="6">
        <v>53</v>
      </c>
      <c r="AS90" s="6">
        <v>15</v>
      </c>
      <c r="AT90" s="6">
        <v>19</v>
      </c>
      <c r="AU90" s="6">
        <v>27</v>
      </c>
      <c r="AV90" s="6">
        <v>43</v>
      </c>
      <c r="AW90" s="6">
        <v>39</v>
      </c>
      <c r="AX90" s="6">
        <v>18</v>
      </c>
      <c r="AY90" s="6">
        <v>30</v>
      </c>
      <c r="AZ90" s="6">
        <v>17</v>
      </c>
      <c r="BA90" s="6">
        <v>16</v>
      </c>
      <c r="BB90" s="6">
        <v>47</v>
      </c>
      <c r="BC90" s="6">
        <v>30</v>
      </c>
      <c r="BD90" s="6">
        <v>28</v>
      </c>
      <c r="BE90" s="6">
        <v>8</v>
      </c>
      <c r="BF90" s="6">
        <v>57</v>
      </c>
      <c r="BG90" s="6">
        <v>9</v>
      </c>
      <c r="BH90" s="6">
        <v>25</v>
      </c>
      <c r="BI90" s="6">
        <v>28</v>
      </c>
      <c r="BJ90" s="6">
        <v>23</v>
      </c>
      <c r="BK90" s="6">
        <v>40</v>
      </c>
      <c r="BL90" s="6">
        <v>50</v>
      </c>
      <c r="BM90" s="6">
        <v>35</v>
      </c>
      <c r="BN90" s="6">
        <v>18</v>
      </c>
      <c r="BO90" s="6">
        <v>11</v>
      </c>
      <c r="BP90" s="6">
        <v>74</v>
      </c>
      <c r="BQ90" s="6">
        <v>27</v>
      </c>
      <c r="BR90" s="6">
        <v>32</v>
      </c>
      <c r="BS90" s="6">
        <v>31</v>
      </c>
      <c r="BT90" s="6">
        <v>40</v>
      </c>
      <c r="BU90" s="6">
        <v>25</v>
      </c>
      <c r="BV90" s="6">
        <v>29</v>
      </c>
      <c r="BW90" s="6">
        <v>41</v>
      </c>
      <c r="BX90" s="6">
        <v>53</v>
      </c>
      <c r="BY90" s="6">
        <v>33</v>
      </c>
      <c r="BZ90" s="6">
        <v>31</v>
      </c>
      <c r="CA90" s="6">
        <v>32</v>
      </c>
      <c r="CB90" s="6">
        <v>31</v>
      </c>
      <c r="CC90" s="6">
        <v>27</v>
      </c>
      <c r="CD90" s="6">
        <v>43</v>
      </c>
      <c r="CE90" s="6">
        <v>105</v>
      </c>
      <c r="CF90" s="6">
        <v>29</v>
      </c>
      <c r="CG90" s="6">
        <v>34</v>
      </c>
      <c r="CH90" s="6">
        <v>28</v>
      </c>
      <c r="CI90" s="6">
        <v>20</v>
      </c>
      <c r="CJ90" s="6">
        <v>22</v>
      </c>
      <c r="CK90" s="6">
        <v>40</v>
      </c>
      <c r="CL90" s="6">
        <v>64</v>
      </c>
      <c r="CM90" s="6">
        <v>54</v>
      </c>
      <c r="CN90" s="6">
        <v>30</v>
      </c>
      <c r="CO90" s="6">
        <v>14</v>
      </c>
      <c r="CP90" s="6">
        <v>6</v>
      </c>
      <c r="CQ90" s="6">
        <v>7</v>
      </c>
      <c r="CR90" s="6">
        <v>23</v>
      </c>
      <c r="CS90" s="6">
        <v>17</v>
      </c>
      <c r="CT90" s="6">
        <v>55</v>
      </c>
      <c r="CU90" s="6">
        <v>43</v>
      </c>
      <c r="CV90" s="6">
        <v>48</v>
      </c>
      <c r="CW90" s="6">
        <v>22</v>
      </c>
      <c r="CX90" s="6">
        <v>42</v>
      </c>
      <c r="CY90" s="6">
        <v>43</v>
      </c>
      <c r="CZ90" s="6">
        <v>30</v>
      </c>
      <c r="DA90" s="6">
        <v>82</v>
      </c>
      <c r="DB90" s="6">
        <v>37</v>
      </c>
      <c r="DC90" s="6">
        <v>30</v>
      </c>
      <c r="DD90" s="6">
        <v>22</v>
      </c>
      <c r="DE90" s="6">
        <v>61</v>
      </c>
      <c r="DF90" s="6">
        <v>71</v>
      </c>
      <c r="DG90" s="6">
        <v>46</v>
      </c>
      <c r="DH90" s="6">
        <v>63</v>
      </c>
      <c r="DI90" s="6">
        <v>55</v>
      </c>
      <c r="DJ90" s="6">
        <v>46</v>
      </c>
      <c r="DK90" s="6">
        <v>26</v>
      </c>
      <c r="DL90" s="6">
        <v>20</v>
      </c>
      <c r="DM90" s="6">
        <v>43</v>
      </c>
      <c r="DN90" s="6">
        <v>64</v>
      </c>
      <c r="DO90" s="6">
        <v>58</v>
      </c>
      <c r="DP90" s="6">
        <v>45</v>
      </c>
      <c r="DQ90" s="6">
        <v>17</v>
      </c>
      <c r="DR90" s="6">
        <v>93</v>
      </c>
      <c r="DS90" s="6">
        <v>17</v>
      </c>
      <c r="DT90" s="6">
        <v>57</v>
      </c>
      <c r="DU90" s="6">
        <v>36</v>
      </c>
      <c r="DV90" s="6">
        <v>63</v>
      </c>
      <c r="DW90" s="6">
        <v>65</v>
      </c>
      <c r="DX90" s="6">
        <v>43</v>
      </c>
      <c r="DY90" s="6">
        <v>24</v>
      </c>
      <c r="DZ90" s="6">
        <v>37</v>
      </c>
      <c r="EA90" s="6">
        <v>27</v>
      </c>
      <c r="EB90" s="6">
        <v>32</v>
      </c>
      <c r="EC90" s="6">
        <v>51</v>
      </c>
      <c r="ED90" s="6">
        <v>73</v>
      </c>
      <c r="EE90" s="6">
        <v>66</v>
      </c>
      <c r="EF90" s="6">
        <v>47</v>
      </c>
      <c r="EG90" s="6">
        <v>50</v>
      </c>
      <c r="EH90" s="6">
        <v>65</v>
      </c>
      <c r="EI90" s="6">
        <v>66</v>
      </c>
      <c r="EJ90" s="6">
        <v>65</v>
      </c>
      <c r="EK90" s="6">
        <v>50</v>
      </c>
      <c r="EL90" s="6">
        <v>47</v>
      </c>
      <c r="EM90" s="6">
        <v>13</v>
      </c>
      <c r="EN90" s="6">
        <v>50</v>
      </c>
      <c r="EO90" s="6">
        <v>21</v>
      </c>
      <c r="EP90" s="6">
        <v>22</v>
      </c>
      <c r="EQ90" s="6">
        <v>88</v>
      </c>
      <c r="ER90" s="6">
        <v>46</v>
      </c>
      <c r="ES90" s="6">
        <v>263</v>
      </c>
      <c r="ET90" s="6">
        <v>26</v>
      </c>
      <c r="EU90" s="6">
        <v>22</v>
      </c>
      <c r="EV90" s="6">
        <v>66</v>
      </c>
      <c r="EW90" s="6">
        <v>54</v>
      </c>
      <c r="EX90" s="6">
        <v>70</v>
      </c>
      <c r="EY90" s="6">
        <v>64</v>
      </c>
      <c r="EZ90" s="6">
        <v>48</v>
      </c>
      <c r="FA90" s="6">
        <v>42</v>
      </c>
      <c r="FB90" s="6">
        <v>28</v>
      </c>
      <c r="FC90" s="6">
        <v>50</v>
      </c>
      <c r="FD90" s="6">
        <v>88</v>
      </c>
      <c r="FE90" s="6">
        <v>114</v>
      </c>
      <c r="FF90" s="6">
        <v>77</v>
      </c>
      <c r="FG90" s="6">
        <v>76</v>
      </c>
      <c r="FH90" s="6">
        <v>41</v>
      </c>
      <c r="FI90" s="6">
        <v>36</v>
      </c>
      <c r="FJ90" s="6">
        <v>72</v>
      </c>
      <c r="FK90" s="6">
        <v>64</v>
      </c>
      <c r="FL90" s="6">
        <v>54</v>
      </c>
      <c r="FM90" s="6">
        <v>50</v>
      </c>
      <c r="FN90" s="6">
        <v>96</v>
      </c>
      <c r="FO90" s="6">
        <v>89</v>
      </c>
      <c r="FP90" s="6">
        <v>53</v>
      </c>
      <c r="FQ90" s="6">
        <v>96</v>
      </c>
      <c r="FR90" s="6">
        <v>80</v>
      </c>
      <c r="FS90" s="6">
        <v>48</v>
      </c>
      <c r="FT90" s="6">
        <v>65</v>
      </c>
      <c r="FU90" s="6">
        <v>82</v>
      </c>
      <c r="FV90" s="6">
        <v>35</v>
      </c>
      <c r="FW90" s="6">
        <v>29</v>
      </c>
      <c r="FX90" s="6">
        <v>36</v>
      </c>
      <c r="FY90" s="6">
        <v>36</v>
      </c>
      <c r="FZ90" s="6">
        <v>61</v>
      </c>
      <c r="GA90" s="6">
        <v>48</v>
      </c>
      <c r="GB90" s="6">
        <v>28</v>
      </c>
      <c r="GC90" s="6">
        <v>34</v>
      </c>
      <c r="GD90" s="6">
        <v>7</v>
      </c>
      <c r="GE90" s="6">
        <v>55</v>
      </c>
      <c r="GF90" s="6">
        <v>26</v>
      </c>
      <c r="GG90" s="6">
        <v>56</v>
      </c>
      <c r="GH90" s="6">
        <v>57</v>
      </c>
      <c r="GI90" s="6">
        <v>43</v>
      </c>
      <c r="GJ90" s="6">
        <v>37</v>
      </c>
      <c r="GK90" s="6">
        <v>15</v>
      </c>
      <c r="GL90" s="6">
        <v>66</v>
      </c>
      <c r="GM90" s="6">
        <v>49</v>
      </c>
      <c r="GN90" s="6">
        <v>36</v>
      </c>
      <c r="GO90" s="6">
        <v>45</v>
      </c>
      <c r="GP90" s="6">
        <v>51</v>
      </c>
      <c r="GQ90" s="6">
        <v>48</v>
      </c>
      <c r="GR90" s="6">
        <v>20</v>
      </c>
      <c r="GS90" s="6">
        <v>27</v>
      </c>
      <c r="GT90" s="6">
        <v>33</v>
      </c>
      <c r="GU90" s="6">
        <v>39</v>
      </c>
      <c r="GV90" s="6">
        <v>38</v>
      </c>
      <c r="GW90" s="6">
        <v>26</v>
      </c>
      <c r="GX90" s="6">
        <v>33</v>
      </c>
      <c r="GY90" s="6">
        <v>13</v>
      </c>
      <c r="GZ90" s="6">
        <v>47</v>
      </c>
      <c r="HA90" s="6">
        <v>27</v>
      </c>
      <c r="HB90" s="6">
        <v>39</v>
      </c>
      <c r="HC90" s="6">
        <v>29</v>
      </c>
      <c r="HD90" s="6">
        <v>23</v>
      </c>
      <c r="HE90" s="6">
        <v>14</v>
      </c>
      <c r="HF90" s="6">
        <v>10</v>
      </c>
      <c r="HG90" s="6">
        <v>44</v>
      </c>
      <c r="HH90" s="6">
        <v>51</v>
      </c>
      <c r="HI90" s="6">
        <v>44</v>
      </c>
      <c r="HJ90" s="6">
        <v>63</v>
      </c>
      <c r="HK90" s="6">
        <v>65</v>
      </c>
      <c r="HL90" s="6">
        <v>45</v>
      </c>
      <c r="HM90" s="6">
        <v>15</v>
      </c>
      <c r="HN90" s="6">
        <v>115</v>
      </c>
      <c r="HO90" s="6">
        <v>61</v>
      </c>
      <c r="HP90" s="6">
        <v>76</v>
      </c>
      <c r="HQ90" s="6">
        <v>84</v>
      </c>
      <c r="HR90" s="6">
        <v>52</v>
      </c>
      <c r="HS90" s="6">
        <v>38</v>
      </c>
      <c r="HT90" s="6">
        <v>35</v>
      </c>
      <c r="HU90" s="6">
        <v>155</v>
      </c>
      <c r="HV90" s="6">
        <v>71</v>
      </c>
      <c r="HW90" s="6">
        <v>79</v>
      </c>
      <c r="HX90" s="6">
        <v>70</v>
      </c>
      <c r="HY90" s="6">
        <v>53</v>
      </c>
      <c r="HZ90" s="6">
        <v>64</v>
      </c>
      <c r="IA90" s="6">
        <v>37</v>
      </c>
      <c r="IB90" s="6">
        <v>132</v>
      </c>
      <c r="IC90" s="6">
        <v>74</v>
      </c>
      <c r="ID90" s="6">
        <v>68</v>
      </c>
      <c r="IE90" s="6">
        <v>71</v>
      </c>
      <c r="IF90" s="6">
        <v>70</v>
      </c>
      <c r="IG90" s="6">
        <v>58</v>
      </c>
      <c r="IH90" s="6">
        <v>125</v>
      </c>
      <c r="II90" s="6">
        <v>63</v>
      </c>
      <c r="IJ90" s="6">
        <v>42</v>
      </c>
      <c r="IK90" s="6"/>
      <c r="IL90" s="6">
        <v>10675</v>
      </c>
    </row>
    <row r="91" spans="1:246" x14ac:dyDescent="0.25">
      <c r="A91" s="5" t="s">
        <v>33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2</v>
      </c>
      <c r="Q91" s="6"/>
      <c r="R91" s="6">
        <v>1</v>
      </c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>
        <v>1</v>
      </c>
      <c r="AI91" s="6"/>
      <c r="AJ91" s="6"/>
      <c r="AK91" s="6">
        <v>1</v>
      </c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>
        <v>1</v>
      </c>
      <c r="BX91" s="6"/>
      <c r="BY91" s="6"/>
      <c r="BZ91" s="6"/>
      <c r="CA91" s="6"/>
      <c r="CB91" s="6"/>
      <c r="CC91" s="6"/>
      <c r="CD91" s="6"/>
      <c r="CE91" s="6"/>
      <c r="CF91" s="6"/>
      <c r="CG91" s="6">
        <v>1</v>
      </c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>
        <v>2</v>
      </c>
      <c r="CZ91" s="6"/>
      <c r="DA91" s="6"/>
      <c r="DB91" s="6"/>
      <c r="DC91" s="6"/>
      <c r="DD91" s="6">
        <v>1</v>
      </c>
      <c r="DE91" s="6"/>
      <c r="DF91" s="6"/>
      <c r="DG91" s="6"/>
      <c r="DH91" s="6">
        <v>1</v>
      </c>
      <c r="DI91" s="6"/>
      <c r="DJ91" s="6"/>
      <c r="DK91" s="6"/>
      <c r="DL91" s="6"/>
      <c r="DM91" s="6"/>
      <c r="DN91" s="6"/>
      <c r="DO91" s="6">
        <v>1</v>
      </c>
      <c r="DP91" s="6">
        <v>1</v>
      </c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>
        <v>1</v>
      </c>
      <c r="EO91" s="6"/>
      <c r="EP91" s="6"/>
      <c r="EQ91" s="6"/>
      <c r="ER91" s="6">
        <v>3</v>
      </c>
      <c r="ES91" s="6"/>
      <c r="ET91" s="6"/>
      <c r="EU91" s="6">
        <v>1</v>
      </c>
      <c r="EV91" s="6">
        <v>2</v>
      </c>
      <c r="EW91" s="6">
        <v>4</v>
      </c>
      <c r="EX91" s="6">
        <v>3</v>
      </c>
      <c r="EY91" s="6">
        <v>4</v>
      </c>
      <c r="EZ91" s="6">
        <v>2</v>
      </c>
      <c r="FA91" s="6">
        <v>1</v>
      </c>
      <c r="FB91" s="6">
        <v>3</v>
      </c>
      <c r="FC91" s="6">
        <v>3</v>
      </c>
      <c r="FD91" s="6">
        <v>4</v>
      </c>
      <c r="FE91" s="6">
        <v>1</v>
      </c>
      <c r="FF91" s="6">
        <v>3</v>
      </c>
      <c r="FG91" s="6">
        <v>2</v>
      </c>
      <c r="FH91" s="6">
        <v>2</v>
      </c>
      <c r="FI91" s="6">
        <v>1</v>
      </c>
      <c r="FJ91" s="6">
        <v>10</v>
      </c>
      <c r="FK91" s="6">
        <v>4</v>
      </c>
      <c r="FL91" s="6">
        <v>4</v>
      </c>
      <c r="FM91" s="6">
        <v>6</v>
      </c>
      <c r="FN91" s="6">
        <v>2</v>
      </c>
      <c r="FO91" s="6">
        <v>2</v>
      </c>
      <c r="FP91" s="6">
        <v>4</v>
      </c>
      <c r="FQ91" s="6">
        <v>10</v>
      </c>
      <c r="FR91" s="6">
        <v>9</v>
      </c>
      <c r="FS91" s="6">
        <v>9</v>
      </c>
      <c r="FT91" s="6">
        <v>21</v>
      </c>
      <c r="FU91" s="6">
        <v>11</v>
      </c>
      <c r="FV91" s="6">
        <v>15</v>
      </c>
      <c r="FW91" s="6">
        <v>5</v>
      </c>
      <c r="FX91" s="6">
        <v>15</v>
      </c>
      <c r="FY91" s="6">
        <v>14</v>
      </c>
      <c r="FZ91" s="6">
        <v>14</v>
      </c>
      <c r="GA91" s="6">
        <v>24</v>
      </c>
      <c r="GB91" s="6">
        <v>11</v>
      </c>
      <c r="GC91" s="6">
        <v>5</v>
      </c>
      <c r="GD91" s="6">
        <v>2</v>
      </c>
      <c r="GE91" s="6">
        <v>7</v>
      </c>
      <c r="GF91" s="6">
        <v>2</v>
      </c>
      <c r="GG91" s="6">
        <v>17</v>
      </c>
      <c r="GH91" s="6">
        <v>6</v>
      </c>
      <c r="GI91" s="6">
        <v>11</v>
      </c>
      <c r="GJ91" s="6">
        <v>4</v>
      </c>
      <c r="GK91" s="6">
        <v>11</v>
      </c>
      <c r="GL91" s="6">
        <v>9</v>
      </c>
      <c r="GM91" s="6">
        <v>2</v>
      </c>
      <c r="GN91" s="6">
        <v>6</v>
      </c>
      <c r="GO91" s="6">
        <v>8</v>
      </c>
      <c r="GP91" s="6">
        <v>9</v>
      </c>
      <c r="GQ91" s="6">
        <v>6</v>
      </c>
      <c r="GR91" s="6">
        <v>1</v>
      </c>
      <c r="GS91" s="6">
        <v>12</v>
      </c>
      <c r="GT91" s="6">
        <v>6</v>
      </c>
      <c r="GU91" s="6">
        <v>12</v>
      </c>
      <c r="GV91" s="6">
        <v>8</v>
      </c>
      <c r="GW91" s="6">
        <v>19</v>
      </c>
      <c r="GX91" s="6">
        <v>11</v>
      </c>
      <c r="GY91" s="6">
        <v>2</v>
      </c>
      <c r="GZ91" s="6">
        <v>3</v>
      </c>
      <c r="HA91" s="6">
        <v>5</v>
      </c>
      <c r="HB91" s="6">
        <v>6</v>
      </c>
      <c r="HC91" s="6">
        <v>4</v>
      </c>
      <c r="HD91" s="6">
        <v>24</v>
      </c>
      <c r="HE91" s="6">
        <v>5</v>
      </c>
      <c r="HF91" s="6">
        <v>6</v>
      </c>
      <c r="HG91" s="6">
        <v>11</v>
      </c>
      <c r="HH91" s="6">
        <v>18</v>
      </c>
      <c r="HI91" s="6">
        <v>11</v>
      </c>
      <c r="HJ91" s="6">
        <v>24</v>
      </c>
      <c r="HK91" s="6">
        <v>14</v>
      </c>
      <c r="HL91" s="6">
        <v>11</v>
      </c>
      <c r="HM91" s="6">
        <v>5</v>
      </c>
      <c r="HN91" s="6">
        <v>28</v>
      </c>
      <c r="HO91" s="6">
        <v>28</v>
      </c>
      <c r="HP91" s="6">
        <v>33</v>
      </c>
      <c r="HQ91" s="6">
        <v>16</v>
      </c>
      <c r="HR91" s="6">
        <v>28</v>
      </c>
      <c r="HS91" s="6">
        <v>15</v>
      </c>
      <c r="HT91" s="6">
        <v>15</v>
      </c>
      <c r="HU91" s="6">
        <v>33</v>
      </c>
      <c r="HV91" s="6">
        <v>14</v>
      </c>
      <c r="HW91" s="6">
        <v>30</v>
      </c>
      <c r="HX91" s="6">
        <v>9</v>
      </c>
      <c r="HY91" s="6">
        <v>21</v>
      </c>
      <c r="HZ91" s="6">
        <v>13</v>
      </c>
      <c r="IA91" s="6">
        <v>7</v>
      </c>
      <c r="IB91" s="6">
        <v>26</v>
      </c>
      <c r="IC91" s="6">
        <v>19</v>
      </c>
      <c r="ID91" s="6">
        <v>40</v>
      </c>
      <c r="IE91" s="6">
        <v>60</v>
      </c>
      <c r="IF91" s="6">
        <v>20</v>
      </c>
      <c r="IG91" s="6">
        <v>18</v>
      </c>
      <c r="IH91" s="6">
        <v>11</v>
      </c>
      <c r="II91" s="6">
        <v>33</v>
      </c>
      <c r="IJ91" s="6">
        <v>12</v>
      </c>
      <c r="IK91" s="6"/>
      <c r="IL91" s="6">
        <v>1095</v>
      </c>
    </row>
    <row r="92" spans="1:246" x14ac:dyDescent="0.25">
      <c r="A92" s="3" t="s">
        <v>46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</row>
    <row r="93" spans="1:246" x14ac:dyDescent="0.25">
      <c r="A93" s="5" t="s">
        <v>38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>
        <v>6</v>
      </c>
      <c r="DR93" s="6">
        <v>2</v>
      </c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  <c r="HF93" s="6"/>
      <c r="HG93" s="6"/>
      <c r="HH93" s="6"/>
      <c r="HI93" s="6"/>
      <c r="HJ93" s="6"/>
      <c r="HK93" s="6"/>
      <c r="HL93" s="6"/>
      <c r="HM93" s="6"/>
      <c r="HN93" s="6"/>
      <c r="HO93" s="6"/>
      <c r="HP93" s="6"/>
      <c r="HQ93" s="6"/>
      <c r="HR93" s="6"/>
      <c r="HS93" s="6"/>
      <c r="HT93" s="6"/>
      <c r="HU93" s="6"/>
      <c r="HV93" s="6"/>
      <c r="HW93" s="6"/>
      <c r="HX93" s="6"/>
      <c r="HY93" s="6"/>
      <c r="HZ93" s="6"/>
      <c r="IA93" s="6"/>
      <c r="IB93" s="6"/>
      <c r="IC93" s="6"/>
      <c r="ID93" s="6"/>
      <c r="IE93" s="6"/>
      <c r="IF93" s="6"/>
      <c r="IG93" s="6"/>
      <c r="IH93" s="6"/>
      <c r="II93" s="6"/>
      <c r="IJ93" s="6"/>
      <c r="IK93" s="6"/>
      <c r="IL93" s="6">
        <v>8</v>
      </c>
    </row>
    <row r="94" spans="1:246" x14ac:dyDescent="0.25">
      <c r="A94" s="3" t="s">
        <v>49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  <c r="HF94" s="6"/>
      <c r="HG94" s="6"/>
      <c r="HH94" s="6"/>
      <c r="HI94" s="6"/>
      <c r="HJ94" s="6"/>
      <c r="HK94" s="6"/>
      <c r="HL94" s="6"/>
      <c r="HM94" s="6"/>
      <c r="HN94" s="6"/>
      <c r="HO94" s="6"/>
      <c r="HP94" s="6"/>
      <c r="HQ94" s="6"/>
      <c r="HR94" s="6"/>
      <c r="HS94" s="6"/>
      <c r="HT94" s="6"/>
      <c r="HU94" s="6"/>
      <c r="HV94" s="6"/>
      <c r="HW94" s="6"/>
      <c r="HX94" s="6"/>
      <c r="HY94" s="6"/>
      <c r="HZ94" s="6"/>
      <c r="IA94" s="6"/>
      <c r="IB94" s="6"/>
      <c r="IC94" s="6"/>
      <c r="ID94" s="6"/>
      <c r="IE94" s="6"/>
      <c r="IF94" s="6"/>
      <c r="IG94" s="6"/>
      <c r="IH94" s="6"/>
      <c r="II94" s="6"/>
      <c r="IJ94" s="6"/>
      <c r="IK94" s="6"/>
      <c r="IL94" s="6"/>
    </row>
    <row r="95" spans="1:246" x14ac:dyDescent="0.25">
      <c r="A95" s="5" t="s">
        <v>50</v>
      </c>
      <c r="B95" s="6"/>
      <c r="C95" s="6">
        <v>3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>
        <v>1</v>
      </c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>
        <v>1</v>
      </c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>
        <v>1</v>
      </c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>
        <v>2</v>
      </c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/>
      <c r="HF95" s="6"/>
      <c r="HG95" s="6"/>
      <c r="HH95" s="6"/>
      <c r="HI95" s="6"/>
      <c r="HJ95" s="6"/>
      <c r="HK95" s="6"/>
      <c r="HL95" s="6"/>
      <c r="HM95" s="6"/>
      <c r="HN95" s="6"/>
      <c r="HO95" s="6"/>
      <c r="HP95" s="6"/>
      <c r="HQ95" s="6"/>
      <c r="HR95" s="6"/>
      <c r="HS95" s="6"/>
      <c r="HT95" s="6"/>
      <c r="HU95" s="6"/>
      <c r="HV95" s="6"/>
      <c r="HW95" s="6"/>
      <c r="HX95" s="6"/>
      <c r="HY95" s="6"/>
      <c r="HZ95" s="6"/>
      <c r="IA95" s="6"/>
      <c r="IB95" s="6"/>
      <c r="IC95" s="6"/>
      <c r="ID95" s="6"/>
      <c r="IE95" s="6"/>
      <c r="IF95" s="6"/>
      <c r="IG95" s="6"/>
      <c r="IH95" s="6"/>
      <c r="II95" s="6"/>
      <c r="IJ95" s="6"/>
      <c r="IK95" s="6"/>
      <c r="IL95" s="6">
        <v>8</v>
      </c>
    </row>
    <row r="96" spans="1:246" x14ac:dyDescent="0.25">
      <c r="A96" s="2" t="s">
        <v>51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</row>
    <row r="97" spans="1:246" x14ac:dyDescent="0.25">
      <c r="A97" s="3" t="s">
        <v>35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  <c r="FX97" s="6"/>
      <c r="FY97" s="6"/>
      <c r="FZ97" s="6"/>
      <c r="GA97" s="6"/>
      <c r="GB97" s="6"/>
      <c r="GC97" s="6"/>
      <c r="GD97" s="6"/>
      <c r="GE97" s="6"/>
      <c r="GF97" s="6"/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  <c r="HF97" s="6"/>
      <c r="HG97" s="6"/>
      <c r="HH97" s="6"/>
      <c r="HI97" s="6"/>
      <c r="HJ97" s="6"/>
      <c r="HK97" s="6"/>
      <c r="HL97" s="6"/>
      <c r="HM97" s="6"/>
      <c r="HN97" s="6"/>
      <c r="HO97" s="6"/>
      <c r="HP97" s="6"/>
      <c r="HQ97" s="6"/>
      <c r="HR97" s="6"/>
      <c r="HS97" s="6"/>
      <c r="HT97" s="6"/>
      <c r="HU97" s="6"/>
      <c r="HV97" s="6"/>
      <c r="HW97" s="6"/>
      <c r="HX97" s="6"/>
      <c r="HY97" s="6"/>
      <c r="HZ97" s="6"/>
      <c r="IA97" s="6"/>
      <c r="IB97" s="6"/>
      <c r="IC97" s="6"/>
      <c r="ID97" s="6"/>
      <c r="IE97" s="6"/>
      <c r="IF97" s="6"/>
      <c r="IG97" s="6"/>
      <c r="IH97" s="6"/>
      <c r="II97" s="6"/>
      <c r="IJ97" s="6"/>
      <c r="IK97" s="6"/>
      <c r="IL97" s="6"/>
    </row>
    <row r="98" spans="1:246" x14ac:dyDescent="0.25">
      <c r="A98" s="5" t="s">
        <v>38</v>
      </c>
      <c r="B98" s="6"/>
      <c r="C98" s="6">
        <v>4</v>
      </c>
      <c r="D98" s="6">
        <v>1</v>
      </c>
      <c r="E98" s="6"/>
      <c r="F98" s="6"/>
      <c r="G98" s="6"/>
      <c r="H98" s="6"/>
      <c r="I98" s="6">
        <v>1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>
        <v>1</v>
      </c>
      <c r="U98" s="6">
        <v>1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>
        <v>4</v>
      </c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>
        <v>3</v>
      </c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>
        <v>1</v>
      </c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>
        <v>1</v>
      </c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>
        <v>1</v>
      </c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>
        <v>3</v>
      </c>
      <c r="EK98" s="6"/>
      <c r="EL98" s="6">
        <v>1</v>
      </c>
      <c r="EM98" s="6"/>
      <c r="EN98" s="6">
        <v>1</v>
      </c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>
        <v>1</v>
      </c>
      <c r="EZ98" s="6">
        <v>1</v>
      </c>
      <c r="FA98" s="6"/>
      <c r="FB98" s="6"/>
      <c r="FC98" s="6"/>
      <c r="FD98" s="6"/>
      <c r="FE98" s="6"/>
      <c r="FF98" s="6"/>
      <c r="FG98" s="6"/>
      <c r="FH98" s="6">
        <v>1</v>
      </c>
      <c r="FI98" s="6"/>
      <c r="FJ98" s="6"/>
      <c r="FK98" s="6"/>
      <c r="FL98" s="6"/>
      <c r="FM98" s="6"/>
      <c r="FN98" s="6"/>
      <c r="FO98" s="6"/>
      <c r="FP98" s="6"/>
      <c r="FQ98" s="6">
        <v>2</v>
      </c>
      <c r="FR98" s="6"/>
      <c r="FS98" s="6"/>
      <c r="FT98" s="6"/>
      <c r="FU98" s="6"/>
      <c r="FV98" s="6">
        <v>1</v>
      </c>
      <c r="FW98" s="6"/>
      <c r="FX98" s="6">
        <v>2</v>
      </c>
      <c r="FY98" s="6"/>
      <c r="FZ98" s="6"/>
      <c r="GA98" s="6"/>
      <c r="GB98" s="6">
        <v>1</v>
      </c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  <c r="HF98" s="6"/>
      <c r="HG98" s="6"/>
      <c r="HH98" s="6"/>
      <c r="HI98" s="6"/>
      <c r="HJ98" s="6"/>
      <c r="HK98" s="6">
        <v>1</v>
      </c>
      <c r="HL98" s="6"/>
      <c r="HM98" s="6"/>
      <c r="HN98" s="6"/>
      <c r="HO98" s="6"/>
      <c r="HP98" s="6"/>
      <c r="HQ98" s="6"/>
      <c r="HR98" s="6"/>
      <c r="HS98" s="6"/>
      <c r="HT98" s="6"/>
      <c r="HU98" s="6"/>
      <c r="HV98" s="6"/>
      <c r="HW98" s="6"/>
      <c r="HX98" s="6"/>
      <c r="HY98" s="6"/>
      <c r="HZ98" s="6"/>
      <c r="IA98" s="6"/>
      <c r="IB98" s="6"/>
      <c r="IC98" s="6"/>
      <c r="ID98" s="6">
        <v>1</v>
      </c>
      <c r="IE98" s="6"/>
      <c r="IF98" s="6"/>
      <c r="IG98" s="6"/>
      <c r="IH98" s="6">
        <v>1</v>
      </c>
      <c r="II98" s="6"/>
      <c r="IJ98" s="6">
        <v>1</v>
      </c>
      <c r="IK98" s="6"/>
      <c r="IL98" s="6">
        <v>36</v>
      </c>
    </row>
    <row r="99" spans="1:246" x14ac:dyDescent="0.25">
      <c r="A99" s="5" t="s">
        <v>33</v>
      </c>
      <c r="B99" s="6">
        <v>19</v>
      </c>
      <c r="C99" s="6">
        <v>105</v>
      </c>
      <c r="D99" s="6">
        <v>46</v>
      </c>
      <c r="E99" s="6">
        <v>64</v>
      </c>
      <c r="F99" s="6">
        <v>80</v>
      </c>
      <c r="G99" s="6">
        <v>99</v>
      </c>
      <c r="H99" s="6">
        <v>111</v>
      </c>
      <c r="I99" s="6">
        <v>89</v>
      </c>
      <c r="J99" s="6">
        <v>32</v>
      </c>
      <c r="K99" s="6">
        <v>75</v>
      </c>
      <c r="L99" s="6">
        <v>57</v>
      </c>
      <c r="M99" s="6">
        <v>87</v>
      </c>
      <c r="N99" s="6">
        <v>88</v>
      </c>
      <c r="O99" s="6">
        <v>48</v>
      </c>
      <c r="P99" s="6">
        <v>125</v>
      </c>
      <c r="Q99" s="6">
        <v>76</v>
      </c>
      <c r="R99" s="6">
        <v>68</v>
      </c>
      <c r="S99" s="6">
        <v>94</v>
      </c>
      <c r="T99" s="6">
        <v>78</v>
      </c>
      <c r="U99" s="6">
        <v>68</v>
      </c>
      <c r="V99" s="6">
        <v>72</v>
      </c>
      <c r="W99" s="6">
        <v>80</v>
      </c>
      <c r="X99" s="6">
        <v>56</v>
      </c>
      <c r="Y99" s="6">
        <v>33</v>
      </c>
      <c r="Z99" s="6">
        <v>72</v>
      </c>
      <c r="AA99" s="6">
        <v>78</v>
      </c>
      <c r="AB99" s="6">
        <v>82</v>
      </c>
      <c r="AC99" s="6">
        <v>57</v>
      </c>
      <c r="AD99" s="6">
        <v>59</v>
      </c>
      <c r="AE99" s="6">
        <v>44</v>
      </c>
      <c r="AF99" s="6">
        <v>68</v>
      </c>
      <c r="AG99" s="6">
        <v>77</v>
      </c>
      <c r="AH99" s="6">
        <v>55</v>
      </c>
      <c r="AI99" s="6">
        <v>104</v>
      </c>
      <c r="AJ99" s="6">
        <v>61</v>
      </c>
      <c r="AK99" s="6">
        <v>79</v>
      </c>
      <c r="AL99" s="6">
        <v>47</v>
      </c>
      <c r="AM99" s="6">
        <v>58</v>
      </c>
      <c r="AN99" s="6">
        <v>98</v>
      </c>
      <c r="AO99" s="6">
        <v>70</v>
      </c>
      <c r="AP99" s="6">
        <v>65</v>
      </c>
      <c r="AQ99" s="6">
        <v>48</v>
      </c>
      <c r="AR99" s="6">
        <v>111</v>
      </c>
      <c r="AS99" s="6">
        <v>29</v>
      </c>
      <c r="AT99" s="6">
        <v>32</v>
      </c>
      <c r="AU99" s="6">
        <v>81</v>
      </c>
      <c r="AV99" s="6">
        <v>152</v>
      </c>
      <c r="AW99" s="6">
        <v>70</v>
      </c>
      <c r="AX99" s="6">
        <v>90</v>
      </c>
      <c r="AY99" s="6">
        <v>73</v>
      </c>
      <c r="AZ99" s="6">
        <v>52</v>
      </c>
      <c r="BA99" s="6">
        <v>25</v>
      </c>
      <c r="BB99" s="6">
        <v>82</v>
      </c>
      <c r="BC99" s="6">
        <v>86</v>
      </c>
      <c r="BD99" s="6">
        <v>92</v>
      </c>
      <c r="BE99" s="6">
        <v>30</v>
      </c>
      <c r="BF99" s="6">
        <v>109</v>
      </c>
      <c r="BG99" s="6">
        <v>38</v>
      </c>
      <c r="BH99" s="6">
        <v>75</v>
      </c>
      <c r="BI99" s="6">
        <v>72</v>
      </c>
      <c r="BJ99" s="6">
        <v>38</v>
      </c>
      <c r="BK99" s="6">
        <v>83</v>
      </c>
      <c r="BL99" s="6">
        <v>134</v>
      </c>
      <c r="BM99" s="6">
        <v>87</v>
      </c>
      <c r="BN99" s="6">
        <v>53</v>
      </c>
      <c r="BO99" s="6">
        <v>31</v>
      </c>
      <c r="BP99" s="6">
        <v>105</v>
      </c>
      <c r="BQ99" s="6">
        <v>81</v>
      </c>
      <c r="BR99" s="6">
        <v>66</v>
      </c>
      <c r="BS99" s="6">
        <v>66</v>
      </c>
      <c r="BT99" s="6">
        <v>74</v>
      </c>
      <c r="BU99" s="6">
        <v>46</v>
      </c>
      <c r="BV99" s="6">
        <v>48</v>
      </c>
      <c r="BW99" s="6">
        <v>134</v>
      </c>
      <c r="BX99" s="6">
        <v>80</v>
      </c>
      <c r="BY99" s="6">
        <v>64</v>
      </c>
      <c r="BZ99" s="6">
        <v>67</v>
      </c>
      <c r="CA99" s="6">
        <v>108</v>
      </c>
      <c r="CB99" s="6">
        <v>55</v>
      </c>
      <c r="CC99" s="6">
        <v>58</v>
      </c>
      <c r="CD99" s="6">
        <v>91</v>
      </c>
      <c r="CE99" s="6">
        <v>117</v>
      </c>
      <c r="CF99" s="6">
        <v>79</v>
      </c>
      <c r="CG99" s="6">
        <v>67</v>
      </c>
      <c r="CH99" s="6">
        <v>45</v>
      </c>
      <c r="CI99" s="6">
        <v>60</v>
      </c>
      <c r="CJ99" s="6">
        <v>39</v>
      </c>
      <c r="CK99" s="6">
        <v>75</v>
      </c>
      <c r="CL99" s="6">
        <v>131</v>
      </c>
      <c r="CM99" s="6">
        <v>122</v>
      </c>
      <c r="CN99" s="6">
        <v>61</v>
      </c>
      <c r="CO99" s="6">
        <v>37</v>
      </c>
      <c r="CP99" s="6">
        <v>26</v>
      </c>
      <c r="CQ99" s="6">
        <v>26</v>
      </c>
      <c r="CR99" s="6">
        <v>25</v>
      </c>
      <c r="CS99" s="6">
        <v>48</v>
      </c>
      <c r="CT99" s="6">
        <v>87</v>
      </c>
      <c r="CU99" s="6">
        <v>98</v>
      </c>
      <c r="CV99" s="6">
        <v>131</v>
      </c>
      <c r="CW99" s="6">
        <v>52</v>
      </c>
      <c r="CX99" s="6">
        <v>93</v>
      </c>
      <c r="CY99" s="6">
        <v>111</v>
      </c>
      <c r="CZ99" s="6">
        <v>72</v>
      </c>
      <c r="DA99" s="6">
        <v>127</v>
      </c>
      <c r="DB99" s="6">
        <v>105</v>
      </c>
      <c r="DC99" s="6">
        <v>67</v>
      </c>
      <c r="DD99" s="6">
        <v>59</v>
      </c>
      <c r="DE99" s="6">
        <v>71</v>
      </c>
      <c r="DF99" s="6">
        <v>137</v>
      </c>
      <c r="DG99" s="6">
        <v>107</v>
      </c>
      <c r="DH99" s="6">
        <v>138</v>
      </c>
      <c r="DI99" s="6">
        <v>143</v>
      </c>
      <c r="DJ99" s="6">
        <v>130</v>
      </c>
      <c r="DK99" s="6">
        <v>63</v>
      </c>
      <c r="DL99" s="6">
        <v>77</v>
      </c>
      <c r="DM99" s="6">
        <v>118</v>
      </c>
      <c r="DN99" s="6">
        <v>106</v>
      </c>
      <c r="DO99" s="6">
        <v>134</v>
      </c>
      <c r="DP99" s="6">
        <v>98</v>
      </c>
      <c r="DQ99" s="6">
        <v>20</v>
      </c>
      <c r="DR99" s="6">
        <v>54</v>
      </c>
      <c r="DS99" s="6">
        <v>27</v>
      </c>
      <c r="DT99" s="6">
        <v>50</v>
      </c>
      <c r="DU99" s="6">
        <v>97</v>
      </c>
      <c r="DV99" s="6">
        <v>97</v>
      </c>
      <c r="DW99" s="6">
        <v>163</v>
      </c>
      <c r="DX99" s="6">
        <v>146</v>
      </c>
      <c r="DY99" s="6">
        <v>54</v>
      </c>
      <c r="DZ99" s="6">
        <v>62</v>
      </c>
      <c r="EA99" s="6">
        <v>93</v>
      </c>
      <c r="EB99" s="6">
        <v>104</v>
      </c>
      <c r="EC99" s="6">
        <v>121</v>
      </c>
      <c r="ED99" s="6">
        <v>112</v>
      </c>
      <c r="EE99" s="6">
        <v>100</v>
      </c>
      <c r="EF99" s="6">
        <v>101</v>
      </c>
      <c r="EG99" s="6">
        <v>76</v>
      </c>
      <c r="EH99" s="6">
        <v>146</v>
      </c>
      <c r="EI99" s="6">
        <v>147</v>
      </c>
      <c r="EJ99" s="6">
        <v>180</v>
      </c>
      <c r="EK99" s="6">
        <v>132</v>
      </c>
      <c r="EL99" s="6">
        <v>110</v>
      </c>
      <c r="EM99" s="6">
        <v>43</v>
      </c>
      <c r="EN99" s="6">
        <v>71</v>
      </c>
      <c r="EO99" s="6">
        <v>82</v>
      </c>
      <c r="EP99" s="6">
        <v>90</v>
      </c>
      <c r="EQ99" s="6">
        <v>117</v>
      </c>
      <c r="ER99" s="6">
        <v>96</v>
      </c>
      <c r="ES99" s="6">
        <v>118</v>
      </c>
      <c r="ET99" s="6">
        <v>72</v>
      </c>
      <c r="EU99" s="6">
        <v>54</v>
      </c>
      <c r="EV99" s="6">
        <v>105</v>
      </c>
      <c r="EW99" s="6">
        <v>101</v>
      </c>
      <c r="EX99" s="6">
        <v>92</v>
      </c>
      <c r="EY99" s="6">
        <v>151</v>
      </c>
      <c r="EZ99" s="6">
        <v>99</v>
      </c>
      <c r="FA99" s="6">
        <v>57</v>
      </c>
      <c r="FB99" s="6">
        <v>44</v>
      </c>
      <c r="FC99" s="6">
        <v>116</v>
      </c>
      <c r="FD99" s="6">
        <v>123</v>
      </c>
      <c r="FE99" s="6">
        <v>174</v>
      </c>
      <c r="FF99" s="6">
        <v>122</v>
      </c>
      <c r="FG99" s="6">
        <v>195</v>
      </c>
      <c r="FH99" s="6">
        <v>75</v>
      </c>
      <c r="FI99" s="6">
        <v>116</v>
      </c>
      <c r="FJ99" s="6">
        <v>179</v>
      </c>
      <c r="FK99" s="6">
        <v>179</v>
      </c>
      <c r="FL99" s="6">
        <v>182</v>
      </c>
      <c r="FM99" s="6">
        <v>208</v>
      </c>
      <c r="FN99" s="6">
        <v>204</v>
      </c>
      <c r="FO99" s="6">
        <v>72</v>
      </c>
      <c r="FP99" s="6">
        <v>67</v>
      </c>
      <c r="FQ99" s="6">
        <v>245</v>
      </c>
      <c r="FR99" s="6">
        <v>248</v>
      </c>
      <c r="FS99" s="6">
        <v>171</v>
      </c>
      <c r="FT99" s="6">
        <v>230</v>
      </c>
      <c r="FU99" s="6">
        <v>196</v>
      </c>
      <c r="FV99" s="6">
        <v>71</v>
      </c>
      <c r="FW99" s="6">
        <v>56</v>
      </c>
      <c r="FX99" s="6">
        <v>124</v>
      </c>
      <c r="FY99" s="6">
        <v>85</v>
      </c>
      <c r="FZ99" s="6">
        <v>124</v>
      </c>
      <c r="GA99" s="6">
        <v>292</v>
      </c>
      <c r="GB99" s="6">
        <v>117</v>
      </c>
      <c r="GC99" s="6">
        <v>119</v>
      </c>
      <c r="GD99" s="6">
        <v>50</v>
      </c>
      <c r="GE99" s="6">
        <v>211</v>
      </c>
      <c r="GF99" s="6">
        <v>184</v>
      </c>
      <c r="GG99" s="6">
        <v>182</v>
      </c>
      <c r="GH99" s="6">
        <v>139</v>
      </c>
      <c r="GI99" s="6">
        <v>175</v>
      </c>
      <c r="GJ99" s="6">
        <v>51</v>
      </c>
      <c r="GK99" s="6">
        <v>65</v>
      </c>
      <c r="GL99" s="6">
        <v>168</v>
      </c>
      <c r="GM99" s="6">
        <v>207</v>
      </c>
      <c r="GN99" s="6">
        <v>225</v>
      </c>
      <c r="GO99" s="6">
        <v>235</v>
      </c>
      <c r="GP99" s="6">
        <v>163</v>
      </c>
      <c r="GQ99" s="6">
        <v>107</v>
      </c>
      <c r="GR99" s="6">
        <v>79</v>
      </c>
      <c r="GS99" s="6">
        <v>204</v>
      </c>
      <c r="GT99" s="6">
        <v>132</v>
      </c>
      <c r="GU99" s="6">
        <v>177</v>
      </c>
      <c r="GV99" s="6">
        <v>206</v>
      </c>
      <c r="GW99" s="6">
        <v>243</v>
      </c>
      <c r="GX99" s="6">
        <v>97</v>
      </c>
      <c r="GY99" s="6">
        <v>65</v>
      </c>
      <c r="GZ99" s="6">
        <v>178</v>
      </c>
      <c r="HA99" s="6">
        <v>120</v>
      </c>
      <c r="HB99" s="6">
        <v>125</v>
      </c>
      <c r="HC99" s="6">
        <v>104</v>
      </c>
      <c r="HD99" s="6">
        <v>147</v>
      </c>
      <c r="HE99" s="6">
        <v>62</v>
      </c>
      <c r="HF99" s="6">
        <v>131</v>
      </c>
      <c r="HG99" s="6">
        <v>183</v>
      </c>
      <c r="HH99" s="6">
        <v>261</v>
      </c>
      <c r="HI99" s="6">
        <v>192</v>
      </c>
      <c r="HJ99" s="6">
        <v>230</v>
      </c>
      <c r="HK99" s="6">
        <v>168</v>
      </c>
      <c r="HL99" s="6">
        <v>188</v>
      </c>
      <c r="HM99" s="6">
        <v>79</v>
      </c>
      <c r="HN99" s="6">
        <v>291</v>
      </c>
      <c r="HO99" s="6">
        <v>417</v>
      </c>
      <c r="HP99" s="6">
        <v>249</v>
      </c>
      <c r="HQ99" s="6">
        <v>403</v>
      </c>
      <c r="HR99" s="6">
        <v>210</v>
      </c>
      <c r="HS99" s="6">
        <v>153</v>
      </c>
      <c r="HT99" s="6">
        <v>261</v>
      </c>
      <c r="HU99" s="6">
        <v>415</v>
      </c>
      <c r="HV99" s="6">
        <v>321</v>
      </c>
      <c r="HW99" s="6">
        <v>298</v>
      </c>
      <c r="HX99" s="6">
        <v>285</v>
      </c>
      <c r="HY99" s="6">
        <v>447</v>
      </c>
      <c r="HZ99" s="6">
        <v>124</v>
      </c>
      <c r="IA99" s="6">
        <v>106</v>
      </c>
      <c r="IB99" s="6">
        <v>513</v>
      </c>
      <c r="IC99" s="6">
        <v>211</v>
      </c>
      <c r="ID99" s="6">
        <v>285</v>
      </c>
      <c r="IE99" s="6">
        <v>333</v>
      </c>
      <c r="IF99" s="6">
        <v>146</v>
      </c>
      <c r="IG99" s="6">
        <v>112</v>
      </c>
      <c r="IH99" s="6">
        <v>102</v>
      </c>
      <c r="II99" s="6">
        <v>191</v>
      </c>
      <c r="IJ99" s="6">
        <v>156</v>
      </c>
      <c r="IK99" s="6">
        <v>1</v>
      </c>
      <c r="IL99" s="6">
        <v>28359</v>
      </c>
    </row>
    <row r="100" spans="1:246" x14ac:dyDescent="0.25">
      <c r="A100" s="3" t="s">
        <v>46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</row>
    <row r="101" spans="1:246" x14ac:dyDescent="0.25">
      <c r="A101" s="5" t="s">
        <v>33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>
        <v>9</v>
      </c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  <c r="HF101" s="6"/>
      <c r="HG101" s="6"/>
      <c r="HH101" s="6"/>
      <c r="HI101" s="6"/>
      <c r="HJ101" s="6"/>
      <c r="HK101" s="6"/>
      <c r="HL101" s="6"/>
      <c r="HM101" s="6"/>
      <c r="HN101" s="6"/>
      <c r="HO101" s="6"/>
      <c r="HP101" s="6"/>
      <c r="HQ101" s="6"/>
      <c r="HR101" s="6"/>
      <c r="HS101" s="6"/>
      <c r="HT101" s="6"/>
      <c r="HU101" s="6"/>
      <c r="HV101" s="6"/>
      <c r="HW101" s="6"/>
      <c r="HX101" s="6"/>
      <c r="HY101" s="6"/>
      <c r="HZ101" s="6"/>
      <c r="IA101" s="6"/>
      <c r="IB101" s="6"/>
      <c r="IC101" s="6"/>
      <c r="ID101" s="6"/>
      <c r="IE101" s="6"/>
      <c r="IF101" s="6"/>
      <c r="IG101" s="6"/>
      <c r="IH101" s="6"/>
      <c r="II101" s="6"/>
      <c r="IJ101" s="6"/>
      <c r="IK101" s="6"/>
      <c r="IL101" s="6">
        <v>9</v>
      </c>
    </row>
    <row r="102" spans="1:246" x14ac:dyDescent="0.25">
      <c r="A102" s="3" t="s">
        <v>49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  <c r="HF102" s="6"/>
      <c r="HG102" s="6"/>
      <c r="HH102" s="6"/>
      <c r="HI102" s="6"/>
      <c r="HJ102" s="6"/>
      <c r="HK102" s="6"/>
      <c r="HL102" s="6"/>
      <c r="HM102" s="6"/>
      <c r="HN102" s="6"/>
      <c r="HO102" s="6"/>
      <c r="HP102" s="6"/>
      <c r="HQ102" s="6"/>
      <c r="HR102" s="6"/>
      <c r="HS102" s="6"/>
      <c r="HT102" s="6"/>
      <c r="HU102" s="6"/>
      <c r="HV102" s="6"/>
      <c r="HW102" s="6"/>
      <c r="HX102" s="6"/>
      <c r="HY102" s="6"/>
      <c r="HZ102" s="6"/>
      <c r="IA102" s="6"/>
      <c r="IB102" s="6"/>
      <c r="IC102" s="6"/>
      <c r="ID102" s="6"/>
      <c r="IE102" s="6"/>
      <c r="IF102" s="6"/>
      <c r="IG102" s="6"/>
      <c r="IH102" s="6"/>
      <c r="II102" s="6"/>
      <c r="IJ102" s="6"/>
      <c r="IK102" s="6"/>
      <c r="IL102" s="6"/>
    </row>
    <row r="103" spans="1:246" x14ac:dyDescent="0.25">
      <c r="A103" s="5" t="s">
        <v>50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>
        <v>1</v>
      </c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>
        <v>1</v>
      </c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  <c r="HF103" s="6"/>
      <c r="HG103" s="6"/>
      <c r="HH103" s="6"/>
      <c r="HI103" s="6"/>
      <c r="HJ103" s="6"/>
      <c r="HK103" s="6"/>
      <c r="HL103" s="6"/>
      <c r="HM103" s="6"/>
      <c r="HN103" s="6"/>
      <c r="HO103" s="6"/>
      <c r="HP103" s="6"/>
      <c r="HQ103" s="6"/>
      <c r="HR103" s="6"/>
      <c r="HS103" s="6"/>
      <c r="HT103" s="6"/>
      <c r="HU103" s="6"/>
      <c r="HV103" s="6"/>
      <c r="HW103" s="6"/>
      <c r="HX103" s="6"/>
      <c r="HY103" s="6"/>
      <c r="HZ103" s="6"/>
      <c r="IA103" s="6"/>
      <c r="IB103" s="6"/>
      <c r="IC103" s="6"/>
      <c r="ID103" s="6"/>
      <c r="IE103" s="6"/>
      <c r="IF103" s="6"/>
      <c r="IG103" s="6"/>
      <c r="IH103" s="6"/>
      <c r="II103" s="6"/>
      <c r="IJ103" s="6"/>
      <c r="IK103" s="6"/>
      <c r="IL103" s="6">
        <v>2</v>
      </c>
    </row>
    <row r="104" spans="1:246" x14ac:dyDescent="0.25">
      <c r="A104" s="2" t="s">
        <v>53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</row>
    <row r="105" spans="1:246" x14ac:dyDescent="0.25">
      <c r="A105" s="3" t="s">
        <v>35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  <c r="HF105" s="6"/>
      <c r="HG105" s="6"/>
      <c r="HH105" s="6"/>
      <c r="HI105" s="6"/>
      <c r="HJ105" s="6"/>
      <c r="HK105" s="6"/>
      <c r="HL105" s="6"/>
      <c r="HM105" s="6"/>
      <c r="HN105" s="6"/>
      <c r="HO105" s="6"/>
      <c r="HP105" s="6"/>
      <c r="HQ105" s="6"/>
      <c r="HR105" s="6"/>
      <c r="HS105" s="6"/>
      <c r="HT105" s="6"/>
      <c r="HU105" s="6"/>
      <c r="HV105" s="6"/>
      <c r="HW105" s="6"/>
      <c r="HX105" s="6"/>
      <c r="HY105" s="6"/>
      <c r="HZ105" s="6"/>
      <c r="IA105" s="6"/>
      <c r="IB105" s="6"/>
      <c r="IC105" s="6"/>
      <c r="ID105" s="6"/>
      <c r="IE105" s="6"/>
      <c r="IF105" s="6"/>
      <c r="IG105" s="6"/>
      <c r="IH105" s="6"/>
      <c r="II105" s="6"/>
      <c r="IJ105" s="6"/>
      <c r="IK105" s="6"/>
      <c r="IL105" s="6"/>
    </row>
    <row r="106" spans="1:246" x14ac:dyDescent="0.25">
      <c r="A106" s="5" t="s">
        <v>50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>
        <v>1</v>
      </c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  <c r="HF106" s="6"/>
      <c r="HG106" s="6"/>
      <c r="HH106" s="6"/>
      <c r="HI106" s="6"/>
      <c r="HJ106" s="6"/>
      <c r="HK106" s="6"/>
      <c r="HL106" s="6"/>
      <c r="HM106" s="6"/>
      <c r="HN106" s="6"/>
      <c r="HO106" s="6"/>
      <c r="HP106" s="6"/>
      <c r="HQ106" s="6"/>
      <c r="HR106" s="6"/>
      <c r="HS106" s="6"/>
      <c r="HT106" s="6"/>
      <c r="HU106" s="6"/>
      <c r="HV106" s="6"/>
      <c r="HW106" s="6"/>
      <c r="HX106" s="6"/>
      <c r="HY106" s="6"/>
      <c r="HZ106" s="6"/>
      <c r="IA106" s="6"/>
      <c r="IB106" s="6"/>
      <c r="IC106" s="6"/>
      <c r="ID106" s="6"/>
      <c r="IE106" s="6"/>
      <c r="IF106" s="6"/>
      <c r="IG106" s="6"/>
      <c r="IH106" s="6"/>
      <c r="II106" s="6"/>
      <c r="IJ106" s="6"/>
      <c r="IK106" s="6"/>
      <c r="IL106" s="6">
        <v>1</v>
      </c>
    </row>
    <row r="107" spans="1:246" x14ac:dyDescent="0.25">
      <c r="A107" s="3" t="s">
        <v>46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  <c r="HF107" s="6"/>
      <c r="HG107" s="6"/>
      <c r="HH107" s="6"/>
      <c r="HI107" s="6"/>
      <c r="HJ107" s="6"/>
      <c r="HK107" s="6"/>
      <c r="HL107" s="6"/>
      <c r="HM107" s="6"/>
      <c r="HN107" s="6"/>
      <c r="HO107" s="6"/>
      <c r="HP107" s="6"/>
      <c r="HQ107" s="6"/>
      <c r="HR107" s="6"/>
      <c r="HS107" s="6"/>
      <c r="HT107" s="6"/>
      <c r="HU107" s="6"/>
      <c r="HV107" s="6"/>
      <c r="HW107" s="6"/>
      <c r="HX107" s="6"/>
      <c r="HY107" s="6"/>
      <c r="HZ107" s="6"/>
      <c r="IA107" s="6"/>
      <c r="IB107" s="6"/>
      <c r="IC107" s="6"/>
      <c r="ID107" s="6"/>
      <c r="IE107" s="6"/>
      <c r="IF107" s="6"/>
      <c r="IG107" s="6"/>
      <c r="IH107" s="6"/>
      <c r="II107" s="6"/>
      <c r="IJ107" s="6"/>
      <c r="IK107" s="6"/>
      <c r="IL107" s="6"/>
    </row>
    <row r="108" spans="1:246" x14ac:dyDescent="0.25">
      <c r="A108" s="5" t="s">
        <v>50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>
        <v>54</v>
      </c>
      <c r="DR108" s="6">
        <v>24</v>
      </c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>
        <v>78</v>
      </c>
    </row>
    <row r="109" spans="1:246" x14ac:dyDescent="0.25">
      <c r="A109" s="3" t="s">
        <v>49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  <c r="HF109" s="6"/>
      <c r="HG109" s="6"/>
      <c r="HH109" s="6"/>
      <c r="HI109" s="6"/>
      <c r="HJ109" s="6"/>
      <c r="HK109" s="6"/>
      <c r="HL109" s="6"/>
      <c r="HM109" s="6"/>
      <c r="HN109" s="6"/>
      <c r="HO109" s="6"/>
      <c r="HP109" s="6"/>
      <c r="HQ109" s="6"/>
      <c r="HR109" s="6"/>
      <c r="HS109" s="6"/>
      <c r="HT109" s="6"/>
      <c r="HU109" s="6"/>
      <c r="HV109" s="6"/>
      <c r="HW109" s="6"/>
      <c r="HX109" s="6"/>
      <c r="HY109" s="6"/>
      <c r="HZ109" s="6"/>
      <c r="IA109" s="6"/>
      <c r="IB109" s="6"/>
      <c r="IC109" s="6"/>
      <c r="ID109" s="6"/>
      <c r="IE109" s="6"/>
      <c r="IF109" s="6"/>
      <c r="IG109" s="6"/>
      <c r="IH109" s="6"/>
      <c r="II109" s="6"/>
      <c r="IJ109" s="6"/>
      <c r="IK109" s="6"/>
      <c r="IL109" s="6"/>
    </row>
    <row r="110" spans="1:246" x14ac:dyDescent="0.25">
      <c r="A110" s="5" t="s">
        <v>50</v>
      </c>
      <c r="B110" s="6">
        <v>166</v>
      </c>
      <c r="C110" s="6">
        <v>396</v>
      </c>
      <c r="D110" s="6">
        <v>241</v>
      </c>
      <c r="E110" s="6">
        <v>324</v>
      </c>
      <c r="F110" s="6">
        <v>276</v>
      </c>
      <c r="G110" s="6">
        <v>275</v>
      </c>
      <c r="H110" s="6">
        <v>264</v>
      </c>
      <c r="I110" s="6">
        <v>317</v>
      </c>
      <c r="J110" s="6">
        <v>286</v>
      </c>
      <c r="K110" s="6">
        <v>236</v>
      </c>
      <c r="L110" s="6">
        <v>270</v>
      </c>
      <c r="M110" s="6">
        <v>245</v>
      </c>
      <c r="N110" s="6">
        <v>291</v>
      </c>
      <c r="O110" s="6">
        <v>280</v>
      </c>
      <c r="P110" s="6">
        <v>323</v>
      </c>
      <c r="Q110" s="6">
        <v>307</v>
      </c>
      <c r="R110" s="6">
        <v>242</v>
      </c>
      <c r="S110" s="6">
        <v>309</v>
      </c>
      <c r="T110" s="6">
        <v>260</v>
      </c>
      <c r="U110" s="6">
        <v>290</v>
      </c>
      <c r="V110" s="6">
        <v>297</v>
      </c>
      <c r="W110" s="6">
        <v>338</v>
      </c>
      <c r="X110" s="6">
        <v>253</v>
      </c>
      <c r="Y110" s="6">
        <v>216</v>
      </c>
      <c r="Z110" s="6">
        <v>264</v>
      </c>
      <c r="AA110" s="6">
        <v>271</v>
      </c>
      <c r="AB110" s="6">
        <v>242</v>
      </c>
      <c r="AC110" s="6">
        <v>276</v>
      </c>
      <c r="AD110" s="6">
        <v>258</v>
      </c>
      <c r="AE110" s="6">
        <v>247</v>
      </c>
      <c r="AF110" s="6">
        <v>193</v>
      </c>
      <c r="AG110" s="6">
        <v>233</v>
      </c>
      <c r="AH110" s="6">
        <v>287</v>
      </c>
      <c r="AI110" s="6">
        <v>328</v>
      </c>
      <c r="AJ110" s="6">
        <v>215</v>
      </c>
      <c r="AK110" s="6">
        <v>402</v>
      </c>
      <c r="AL110" s="6">
        <v>334</v>
      </c>
      <c r="AM110" s="6">
        <v>241</v>
      </c>
      <c r="AN110" s="6">
        <v>364</v>
      </c>
      <c r="AO110" s="6">
        <v>285</v>
      </c>
      <c r="AP110" s="6">
        <v>314</v>
      </c>
      <c r="AQ110" s="6">
        <v>363</v>
      </c>
      <c r="AR110" s="6">
        <v>298</v>
      </c>
      <c r="AS110" s="6">
        <v>352</v>
      </c>
      <c r="AT110" s="6">
        <v>330</v>
      </c>
      <c r="AU110" s="6">
        <v>350</v>
      </c>
      <c r="AV110" s="6">
        <v>384</v>
      </c>
      <c r="AW110" s="6">
        <v>331</v>
      </c>
      <c r="AX110" s="6">
        <v>328</v>
      </c>
      <c r="AY110" s="6">
        <v>348</v>
      </c>
      <c r="AZ110" s="6">
        <v>325</v>
      </c>
      <c r="BA110" s="6">
        <v>211</v>
      </c>
      <c r="BB110" s="6">
        <v>372</v>
      </c>
      <c r="BC110" s="6">
        <v>304</v>
      </c>
      <c r="BD110" s="6">
        <v>319</v>
      </c>
      <c r="BE110" s="6">
        <v>213</v>
      </c>
      <c r="BF110" s="6">
        <v>409</v>
      </c>
      <c r="BG110" s="6">
        <v>257</v>
      </c>
      <c r="BH110" s="6">
        <v>270</v>
      </c>
      <c r="BI110" s="6">
        <v>316</v>
      </c>
      <c r="BJ110" s="6">
        <v>275</v>
      </c>
      <c r="BK110" s="6">
        <v>257</v>
      </c>
      <c r="BL110" s="6">
        <v>373</v>
      </c>
      <c r="BM110" s="6">
        <v>352</v>
      </c>
      <c r="BN110" s="6">
        <v>331</v>
      </c>
      <c r="BO110" s="6">
        <v>226</v>
      </c>
      <c r="BP110" s="6">
        <v>233</v>
      </c>
      <c r="BQ110" s="6">
        <v>311</v>
      </c>
      <c r="BR110" s="6">
        <v>310</v>
      </c>
      <c r="BS110" s="6">
        <v>315</v>
      </c>
      <c r="BT110" s="6">
        <v>257</v>
      </c>
      <c r="BU110" s="6">
        <v>237</v>
      </c>
      <c r="BV110" s="6">
        <v>248</v>
      </c>
      <c r="BW110" s="6">
        <v>290</v>
      </c>
      <c r="BX110" s="6">
        <v>233</v>
      </c>
      <c r="BY110" s="6">
        <v>335</v>
      </c>
      <c r="BZ110" s="6">
        <v>336</v>
      </c>
      <c r="CA110" s="6">
        <v>325</v>
      </c>
      <c r="CB110" s="6">
        <v>311</v>
      </c>
      <c r="CC110" s="6">
        <v>259</v>
      </c>
      <c r="CD110" s="6">
        <v>320</v>
      </c>
      <c r="CE110" s="6">
        <v>274</v>
      </c>
      <c r="CF110" s="6">
        <v>305</v>
      </c>
      <c r="CG110" s="6">
        <v>281</v>
      </c>
      <c r="CH110" s="6">
        <v>247</v>
      </c>
      <c r="CI110" s="6">
        <v>345</v>
      </c>
      <c r="CJ110" s="6">
        <v>233</v>
      </c>
      <c r="CK110" s="6">
        <v>243</v>
      </c>
      <c r="CL110" s="6">
        <v>375</v>
      </c>
      <c r="CM110" s="6">
        <v>293</v>
      </c>
      <c r="CN110" s="6">
        <v>340</v>
      </c>
      <c r="CO110" s="6">
        <v>185</v>
      </c>
      <c r="CP110" s="6">
        <v>165</v>
      </c>
      <c r="CQ110" s="6">
        <v>102</v>
      </c>
      <c r="CR110" s="6">
        <v>76</v>
      </c>
      <c r="CS110" s="6">
        <v>213</v>
      </c>
      <c r="CT110" s="6">
        <v>255</v>
      </c>
      <c r="CU110" s="6">
        <v>345</v>
      </c>
      <c r="CV110" s="6">
        <v>321</v>
      </c>
      <c r="CW110" s="6">
        <v>286</v>
      </c>
      <c r="CX110" s="6">
        <v>315</v>
      </c>
      <c r="CY110" s="6">
        <v>348</v>
      </c>
      <c r="CZ110" s="6">
        <v>330</v>
      </c>
      <c r="DA110" s="6">
        <v>293</v>
      </c>
      <c r="DB110" s="6">
        <v>383</v>
      </c>
      <c r="DC110" s="6">
        <v>350</v>
      </c>
      <c r="DD110" s="6">
        <v>353</v>
      </c>
      <c r="DE110" s="6">
        <v>270</v>
      </c>
      <c r="DF110" s="6">
        <v>288</v>
      </c>
      <c r="DG110" s="6">
        <v>378</v>
      </c>
      <c r="DH110" s="6">
        <v>411</v>
      </c>
      <c r="DI110" s="6">
        <v>384</v>
      </c>
      <c r="DJ110" s="6">
        <v>352</v>
      </c>
      <c r="DK110" s="6">
        <v>372</v>
      </c>
      <c r="DL110" s="6">
        <v>278</v>
      </c>
      <c r="DM110" s="6">
        <v>336</v>
      </c>
      <c r="DN110" s="6">
        <v>305</v>
      </c>
      <c r="DO110" s="6">
        <v>347</v>
      </c>
      <c r="DP110" s="6">
        <v>427</v>
      </c>
      <c r="DQ110" s="6">
        <v>127</v>
      </c>
      <c r="DR110" s="6">
        <v>220</v>
      </c>
      <c r="DS110" s="6">
        <v>188</v>
      </c>
      <c r="DT110" s="6">
        <v>153</v>
      </c>
      <c r="DU110" s="6">
        <v>249</v>
      </c>
      <c r="DV110" s="6">
        <v>304</v>
      </c>
      <c r="DW110" s="6">
        <v>331</v>
      </c>
      <c r="DX110" s="6">
        <v>387</v>
      </c>
      <c r="DY110" s="6">
        <v>297</v>
      </c>
      <c r="DZ110" s="6">
        <v>229</v>
      </c>
      <c r="EA110" s="6">
        <v>307</v>
      </c>
      <c r="EB110" s="6">
        <v>261</v>
      </c>
      <c r="EC110" s="6">
        <v>346</v>
      </c>
      <c r="ED110" s="6">
        <v>430</v>
      </c>
      <c r="EE110" s="6">
        <v>417</v>
      </c>
      <c r="EF110" s="6">
        <v>337</v>
      </c>
      <c r="EG110" s="6">
        <v>244</v>
      </c>
      <c r="EH110" s="6">
        <v>336</v>
      </c>
      <c r="EI110" s="6">
        <v>399</v>
      </c>
      <c r="EJ110" s="6">
        <v>314</v>
      </c>
      <c r="EK110" s="6">
        <v>296</v>
      </c>
      <c r="EL110" s="6">
        <v>294</v>
      </c>
      <c r="EM110" s="6">
        <v>279</v>
      </c>
      <c r="EN110" s="6">
        <v>211</v>
      </c>
      <c r="EO110" s="6">
        <v>152</v>
      </c>
      <c r="EP110" s="6">
        <v>289</v>
      </c>
      <c r="EQ110" s="6">
        <v>218</v>
      </c>
      <c r="ER110" s="6">
        <v>339</v>
      </c>
      <c r="ES110" s="6">
        <v>274</v>
      </c>
      <c r="ET110" s="6">
        <v>175</v>
      </c>
      <c r="EU110" s="6">
        <v>221</v>
      </c>
      <c r="EV110" s="6">
        <v>239</v>
      </c>
      <c r="EW110" s="6">
        <v>211</v>
      </c>
      <c r="EX110" s="6">
        <v>317</v>
      </c>
      <c r="EY110" s="6">
        <v>345</v>
      </c>
      <c r="EZ110" s="6">
        <v>321</v>
      </c>
      <c r="FA110" s="6">
        <v>314</v>
      </c>
      <c r="FB110" s="6">
        <v>194</v>
      </c>
      <c r="FC110" s="6">
        <v>307</v>
      </c>
      <c r="FD110" s="6">
        <v>309</v>
      </c>
      <c r="FE110" s="6">
        <v>363</v>
      </c>
      <c r="FF110" s="6">
        <v>340</v>
      </c>
      <c r="FG110" s="6">
        <v>308</v>
      </c>
      <c r="FH110" s="6">
        <v>377</v>
      </c>
      <c r="FI110" s="6">
        <v>309</v>
      </c>
      <c r="FJ110" s="6">
        <v>318</v>
      </c>
      <c r="FK110" s="6">
        <v>282</v>
      </c>
      <c r="FL110" s="6">
        <v>392</v>
      </c>
      <c r="FM110" s="6">
        <v>427</v>
      </c>
      <c r="FN110" s="6">
        <v>357</v>
      </c>
      <c r="FO110" s="6">
        <v>353</v>
      </c>
      <c r="FP110" s="6">
        <v>223</v>
      </c>
      <c r="FQ110" s="6">
        <v>297</v>
      </c>
      <c r="FR110" s="6">
        <v>468</v>
      </c>
      <c r="FS110" s="6">
        <v>385</v>
      </c>
      <c r="FT110" s="6">
        <v>375</v>
      </c>
      <c r="FU110" s="6">
        <v>379</v>
      </c>
      <c r="FV110" s="6">
        <v>335</v>
      </c>
      <c r="FW110" s="6">
        <v>256</v>
      </c>
      <c r="FX110" s="6">
        <v>382</v>
      </c>
      <c r="FY110" s="6">
        <v>318</v>
      </c>
      <c r="FZ110" s="6">
        <v>445</v>
      </c>
      <c r="GA110" s="6">
        <v>485</v>
      </c>
      <c r="GB110" s="6">
        <v>405</v>
      </c>
      <c r="GC110" s="6">
        <v>302</v>
      </c>
      <c r="GD110" s="6">
        <v>276</v>
      </c>
      <c r="GE110" s="6">
        <v>338</v>
      </c>
      <c r="GF110" s="6">
        <v>402</v>
      </c>
      <c r="GG110" s="6">
        <v>360</v>
      </c>
      <c r="GH110" s="6">
        <v>310</v>
      </c>
      <c r="GI110" s="6">
        <v>443</v>
      </c>
      <c r="GJ110" s="6">
        <v>286</v>
      </c>
      <c r="GK110" s="6">
        <v>250</v>
      </c>
      <c r="GL110" s="6">
        <v>322</v>
      </c>
      <c r="GM110" s="6">
        <v>408</v>
      </c>
      <c r="GN110" s="6">
        <v>406</v>
      </c>
      <c r="GO110" s="6">
        <v>421</v>
      </c>
      <c r="GP110" s="6">
        <v>376</v>
      </c>
      <c r="GQ110" s="6">
        <v>391</v>
      </c>
      <c r="GR110" s="6">
        <v>229</v>
      </c>
      <c r="GS110" s="6">
        <v>342</v>
      </c>
      <c r="GT110" s="6">
        <v>379</v>
      </c>
      <c r="GU110" s="6">
        <v>369</v>
      </c>
      <c r="GV110" s="6">
        <v>284</v>
      </c>
      <c r="GW110" s="6">
        <v>420</v>
      </c>
      <c r="GX110" s="6">
        <v>243</v>
      </c>
      <c r="GY110" s="6">
        <v>235</v>
      </c>
      <c r="GZ110" s="6">
        <v>327</v>
      </c>
      <c r="HA110" s="6">
        <v>326</v>
      </c>
      <c r="HB110" s="6">
        <v>326</v>
      </c>
      <c r="HC110" s="6">
        <v>413</v>
      </c>
      <c r="HD110" s="6">
        <v>358</v>
      </c>
      <c r="HE110" s="6">
        <v>299</v>
      </c>
      <c r="HF110" s="6">
        <v>235</v>
      </c>
      <c r="HG110" s="6">
        <v>460</v>
      </c>
      <c r="HH110" s="6">
        <v>327</v>
      </c>
      <c r="HI110" s="6">
        <v>573</v>
      </c>
      <c r="HJ110" s="6">
        <v>518</v>
      </c>
      <c r="HK110" s="6">
        <v>524</v>
      </c>
      <c r="HL110" s="6">
        <v>499</v>
      </c>
      <c r="HM110" s="6">
        <v>358</v>
      </c>
      <c r="HN110" s="6">
        <v>617</v>
      </c>
      <c r="HO110" s="6">
        <v>601</v>
      </c>
      <c r="HP110" s="6">
        <v>567</v>
      </c>
      <c r="HQ110" s="6">
        <v>657</v>
      </c>
      <c r="HR110" s="6">
        <v>621</v>
      </c>
      <c r="HS110" s="6">
        <v>657</v>
      </c>
      <c r="HT110" s="6">
        <v>400</v>
      </c>
      <c r="HU110" s="6">
        <v>689</v>
      </c>
      <c r="HV110" s="6">
        <v>587</v>
      </c>
      <c r="HW110" s="6">
        <v>621</v>
      </c>
      <c r="HX110" s="6">
        <v>613</v>
      </c>
      <c r="HY110" s="6">
        <v>619</v>
      </c>
      <c r="HZ110" s="6">
        <v>596</v>
      </c>
      <c r="IA110" s="6">
        <v>427</v>
      </c>
      <c r="IB110" s="6">
        <v>618</v>
      </c>
      <c r="IC110" s="6">
        <v>589</v>
      </c>
      <c r="ID110" s="6">
        <v>639</v>
      </c>
      <c r="IE110" s="6">
        <v>551</v>
      </c>
      <c r="IF110" s="6">
        <v>518</v>
      </c>
      <c r="IG110" s="6">
        <v>450</v>
      </c>
      <c r="IH110" s="6">
        <v>322</v>
      </c>
      <c r="II110" s="6">
        <v>488</v>
      </c>
      <c r="IJ110" s="6">
        <v>506</v>
      </c>
      <c r="IK110" s="6">
        <v>3</v>
      </c>
      <c r="IL110" s="6">
        <v>81125</v>
      </c>
    </row>
    <row r="111" spans="1:246" x14ac:dyDescent="0.25">
      <c r="A111" s="2" t="s">
        <v>54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  <c r="HF111" s="6"/>
      <c r="HG111" s="6"/>
      <c r="HH111" s="6"/>
      <c r="HI111" s="6"/>
      <c r="HJ111" s="6"/>
      <c r="HK111" s="6"/>
      <c r="HL111" s="6"/>
      <c r="HM111" s="6"/>
      <c r="HN111" s="6"/>
      <c r="HO111" s="6"/>
      <c r="HP111" s="6"/>
      <c r="HQ111" s="6"/>
      <c r="HR111" s="6"/>
      <c r="HS111" s="6"/>
      <c r="HT111" s="6"/>
      <c r="HU111" s="6"/>
      <c r="HV111" s="6"/>
      <c r="HW111" s="6"/>
      <c r="HX111" s="6"/>
      <c r="HY111" s="6"/>
      <c r="HZ111" s="6"/>
      <c r="IA111" s="6"/>
      <c r="IB111" s="6"/>
      <c r="IC111" s="6"/>
      <c r="ID111" s="6"/>
      <c r="IE111" s="6"/>
      <c r="IF111" s="6"/>
      <c r="IG111" s="6"/>
      <c r="IH111" s="6"/>
      <c r="II111" s="6"/>
      <c r="IJ111" s="6"/>
      <c r="IK111" s="6"/>
      <c r="IL111" s="6"/>
    </row>
    <row r="112" spans="1:246" x14ac:dyDescent="0.25">
      <c r="A112" s="3" t="s">
        <v>35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</row>
    <row r="113" spans="1:246" x14ac:dyDescent="0.25">
      <c r="A113" s="5" t="s">
        <v>38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>
        <v>1</v>
      </c>
      <c r="FX113" s="6">
        <v>2</v>
      </c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  <c r="HF113" s="6"/>
      <c r="HG113" s="6"/>
      <c r="HH113" s="6"/>
      <c r="HI113" s="6"/>
      <c r="HJ113" s="6"/>
      <c r="HK113" s="6"/>
      <c r="HL113" s="6"/>
      <c r="HM113" s="6"/>
      <c r="HN113" s="6"/>
      <c r="HO113" s="6"/>
      <c r="HP113" s="6"/>
      <c r="HQ113" s="6"/>
      <c r="HR113" s="6"/>
      <c r="HS113" s="6"/>
      <c r="HT113" s="6"/>
      <c r="HU113" s="6"/>
      <c r="HV113" s="6"/>
      <c r="HW113" s="6"/>
      <c r="HX113" s="6"/>
      <c r="HY113" s="6"/>
      <c r="HZ113" s="6"/>
      <c r="IA113" s="6"/>
      <c r="IB113" s="6"/>
      <c r="IC113" s="6"/>
      <c r="ID113" s="6"/>
      <c r="IE113" s="6"/>
      <c r="IF113" s="6"/>
      <c r="IG113" s="6"/>
      <c r="IH113" s="6"/>
      <c r="II113" s="6"/>
      <c r="IJ113" s="6"/>
      <c r="IK113" s="6"/>
      <c r="IL113" s="6">
        <v>3</v>
      </c>
    </row>
    <row r="114" spans="1:246" x14ac:dyDescent="0.25">
      <c r="A114" s="3" t="s">
        <v>46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  <c r="HF114" s="6"/>
      <c r="HG114" s="6"/>
      <c r="HH114" s="6"/>
      <c r="HI114" s="6"/>
      <c r="HJ114" s="6"/>
      <c r="HK114" s="6"/>
      <c r="HL114" s="6"/>
      <c r="HM114" s="6"/>
      <c r="HN114" s="6"/>
      <c r="HO114" s="6"/>
      <c r="HP114" s="6"/>
      <c r="HQ114" s="6"/>
      <c r="HR114" s="6"/>
      <c r="HS114" s="6"/>
      <c r="HT114" s="6"/>
      <c r="HU114" s="6"/>
      <c r="HV114" s="6"/>
      <c r="HW114" s="6"/>
      <c r="HX114" s="6"/>
      <c r="HY114" s="6"/>
      <c r="HZ114" s="6"/>
      <c r="IA114" s="6"/>
      <c r="IB114" s="6"/>
      <c r="IC114" s="6"/>
      <c r="ID114" s="6"/>
      <c r="IE114" s="6"/>
      <c r="IF114" s="6"/>
      <c r="IG114" s="6"/>
      <c r="IH114" s="6"/>
      <c r="II114" s="6"/>
      <c r="IJ114" s="6"/>
      <c r="IK114" s="6"/>
      <c r="IL114" s="6"/>
    </row>
    <row r="115" spans="1:246" x14ac:dyDescent="0.25">
      <c r="A115" s="5" t="s">
        <v>50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>
        <v>17</v>
      </c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  <c r="HT115" s="6"/>
      <c r="HU115" s="6"/>
      <c r="HV115" s="6"/>
      <c r="HW115" s="6"/>
      <c r="HX115" s="6"/>
      <c r="HY115" s="6"/>
      <c r="HZ115" s="6"/>
      <c r="IA115" s="6"/>
      <c r="IB115" s="6"/>
      <c r="IC115" s="6"/>
      <c r="ID115" s="6"/>
      <c r="IE115" s="6"/>
      <c r="IF115" s="6"/>
      <c r="IG115" s="6"/>
      <c r="IH115" s="6"/>
      <c r="II115" s="6"/>
      <c r="IJ115" s="6"/>
      <c r="IK115" s="6"/>
      <c r="IL115" s="6">
        <v>17</v>
      </c>
    </row>
    <row r="116" spans="1:246" x14ac:dyDescent="0.25">
      <c r="A116" s="3" t="s">
        <v>49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</row>
    <row r="117" spans="1:246" x14ac:dyDescent="0.25">
      <c r="A117" s="5" t="s">
        <v>50</v>
      </c>
      <c r="B117" s="6">
        <v>61</v>
      </c>
      <c r="C117" s="6">
        <v>118</v>
      </c>
      <c r="D117" s="6">
        <v>121</v>
      </c>
      <c r="E117" s="6">
        <v>109</v>
      </c>
      <c r="F117" s="6">
        <v>105</v>
      </c>
      <c r="G117" s="6">
        <v>91</v>
      </c>
      <c r="H117" s="6">
        <v>121</v>
      </c>
      <c r="I117" s="6">
        <v>93</v>
      </c>
      <c r="J117" s="6">
        <v>75</v>
      </c>
      <c r="K117" s="6">
        <v>80</v>
      </c>
      <c r="L117" s="6">
        <v>79</v>
      </c>
      <c r="M117" s="6">
        <v>86</v>
      </c>
      <c r="N117" s="6">
        <v>95</v>
      </c>
      <c r="O117" s="6">
        <v>91</v>
      </c>
      <c r="P117" s="6">
        <v>113</v>
      </c>
      <c r="Q117" s="6">
        <v>77</v>
      </c>
      <c r="R117" s="6">
        <v>79</v>
      </c>
      <c r="S117" s="6">
        <v>106</v>
      </c>
      <c r="T117" s="6">
        <v>86</v>
      </c>
      <c r="U117" s="6">
        <v>87</v>
      </c>
      <c r="V117" s="6">
        <v>88</v>
      </c>
      <c r="W117" s="6">
        <v>70</v>
      </c>
      <c r="X117" s="6">
        <v>57</v>
      </c>
      <c r="Y117" s="6">
        <v>53</v>
      </c>
      <c r="Z117" s="6">
        <v>83</v>
      </c>
      <c r="AA117" s="6">
        <v>57</v>
      </c>
      <c r="AB117" s="6">
        <v>63</v>
      </c>
      <c r="AC117" s="6">
        <v>40</v>
      </c>
      <c r="AD117" s="6">
        <v>64</v>
      </c>
      <c r="AE117" s="6">
        <v>52</v>
      </c>
      <c r="AF117" s="6">
        <v>47</v>
      </c>
      <c r="AG117" s="6">
        <v>65</v>
      </c>
      <c r="AH117" s="6">
        <v>65</v>
      </c>
      <c r="AI117" s="6">
        <v>108</v>
      </c>
      <c r="AJ117" s="6">
        <v>82</v>
      </c>
      <c r="AK117" s="6">
        <v>74</v>
      </c>
      <c r="AL117" s="6">
        <v>71</v>
      </c>
      <c r="AM117" s="6">
        <v>57</v>
      </c>
      <c r="AN117" s="6">
        <v>83</v>
      </c>
      <c r="AO117" s="6">
        <v>61</v>
      </c>
      <c r="AP117" s="6">
        <v>79</v>
      </c>
      <c r="AQ117" s="6">
        <v>84</v>
      </c>
      <c r="AR117" s="6">
        <v>101</v>
      </c>
      <c r="AS117" s="6">
        <v>64</v>
      </c>
      <c r="AT117" s="6">
        <v>65</v>
      </c>
      <c r="AU117" s="6">
        <v>77</v>
      </c>
      <c r="AV117" s="6">
        <v>75</v>
      </c>
      <c r="AW117" s="6">
        <v>69</v>
      </c>
      <c r="AX117" s="6">
        <v>60</v>
      </c>
      <c r="AY117" s="6">
        <v>79</v>
      </c>
      <c r="AZ117" s="6">
        <v>68</v>
      </c>
      <c r="BA117" s="6">
        <v>42</v>
      </c>
      <c r="BB117" s="6">
        <v>81</v>
      </c>
      <c r="BC117" s="6">
        <v>90</v>
      </c>
      <c r="BD117" s="6">
        <v>65</v>
      </c>
      <c r="BE117" s="6">
        <v>83</v>
      </c>
      <c r="BF117" s="6">
        <v>84</v>
      </c>
      <c r="BG117" s="6">
        <v>53</v>
      </c>
      <c r="BH117" s="6">
        <v>66</v>
      </c>
      <c r="BI117" s="6">
        <v>71</v>
      </c>
      <c r="BJ117" s="6">
        <v>70</v>
      </c>
      <c r="BK117" s="6">
        <v>84</v>
      </c>
      <c r="BL117" s="6">
        <v>63</v>
      </c>
      <c r="BM117" s="6">
        <v>82</v>
      </c>
      <c r="BN117" s="6">
        <v>57</v>
      </c>
      <c r="BO117" s="6">
        <v>40</v>
      </c>
      <c r="BP117" s="6">
        <v>75</v>
      </c>
      <c r="BQ117" s="6">
        <v>79</v>
      </c>
      <c r="BR117" s="6">
        <v>83</v>
      </c>
      <c r="BS117" s="6">
        <v>78</v>
      </c>
      <c r="BT117" s="6">
        <v>74</v>
      </c>
      <c r="BU117" s="6">
        <v>69</v>
      </c>
      <c r="BV117" s="6">
        <v>53</v>
      </c>
      <c r="BW117" s="6">
        <v>72</v>
      </c>
      <c r="BX117" s="6">
        <v>98</v>
      </c>
      <c r="BY117" s="6">
        <v>83</v>
      </c>
      <c r="BZ117" s="6">
        <v>71</v>
      </c>
      <c r="CA117" s="6">
        <v>84</v>
      </c>
      <c r="CB117" s="6">
        <v>66</v>
      </c>
      <c r="CC117" s="6">
        <v>45</v>
      </c>
      <c r="CD117" s="6">
        <v>68</v>
      </c>
      <c r="CE117" s="6">
        <v>58</v>
      </c>
      <c r="CF117" s="6">
        <v>67</v>
      </c>
      <c r="CG117" s="6">
        <v>53</v>
      </c>
      <c r="CH117" s="6">
        <v>78</v>
      </c>
      <c r="CI117" s="6">
        <v>59</v>
      </c>
      <c r="CJ117" s="6">
        <v>37</v>
      </c>
      <c r="CK117" s="6">
        <v>75</v>
      </c>
      <c r="CL117" s="6">
        <v>68</v>
      </c>
      <c r="CM117" s="6">
        <v>86</v>
      </c>
      <c r="CN117" s="6">
        <v>81</v>
      </c>
      <c r="CO117" s="6">
        <v>56</v>
      </c>
      <c r="CP117" s="6">
        <v>35</v>
      </c>
      <c r="CQ117" s="6">
        <v>33</v>
      </c>
      <c r="CR117" s="6">
        <v>34</v>
      </c>
      <c r="CS117" s="6">
        <v>58</v>
      </c>
      <c r="CT117" s="6">
        <v>96</v>
      </c>
      <c r="CU117" s="6">
        <v>98</v>
      </c>
      <c r="CV117" s="6">
        <v>104</v>
      </c>
      <c r="CW117" s="6">
        <v>59</v>
      </c>
      <c r="CX117" s="6">
        <v>81</v>
      </c>
      <c r="CY117" s="6">
        <v>120</v>
      </c>
      <c r="CZ117" s="6">
        <v>120</v>
      </c>
      <c r="DA117" s="6">
        <v>117</v>
      </c>
      <c r="DB117" s="6">
        <v>133</v>
      </c>
      <c r="DC117" s="6">
        <v>133</v>
      </c>
      <c r="DD117" s="6">
        <v>90</v>
      </c>
      <c r="DE117" s="6">
        <v>60</v>
      </c>
      <c r="DF117" s="6">
        <v>136</v>
      </c>
      <c r="DG117" s="6">
        <v>116</v>
      </c>
      <c r="DH117" s="6">
        <v>121</v>
      </c>
      <c r="DI117" s="6">
        <v>146</v>
      </c>
      <c r="DJ117" s="6">
        <v>118</v>
      </c>
      <c r="DK117" s="6">
        <v>74</v>
      </c>
      <c r="DL117" s="6">
        <v>69</v>
      </c>
      <c r="DM117" s="6">
        <v>90</v>
      </c>
      <c r="DN117" s="6">
        <v>107</v>
      </c>
      <c r="DO117" s="6">
        <v>101</v>
      </c>
      <c r="DP117" s="6">
        <v>77</v>
      </c>
      <c r="DQ117" s="6">
        <v>52</v>
      </c>
      <c r="DR117" s="6">
        <v>80</v>
      </c>
      <c r="DS117" s="6">
        <v>57</v>
      </c>
      <c r="DT117" s="6">
        <v>51</v>
      </c>
      <c r="DU117" s="6">
        <v>70</v>
      </c>
      <c r="DV117" s="6">
        <v>97</v>
      </c>
      <c r="DW117" s="6">
        <v>163</v>
      </c>
      <c r="DX117" s="6">
        <v>115</v>
      </c>
      <c r="DY117" s="6">
        <v>73</v>
      </c>
      <c r="DZ117" s="6">
        <v>90</v>
      </c>
      <c r="EA117" s="6">
        <v>97</v>
      </c>
      <c r="EB117" s="6">
        <v>126</v>
      </c>
      <c r="EC117" s="6">
        <v>104</v>
      </c>
      <c r="ED117" s="6">
        <v>105</v>
      </c>
      <c r="EE117" s="6">
        <v>129</v>
      </c>
      <c r="EF117" s="6">
        <v>122</v>
      </c>
      <c r="EG117" s="6">
        <v>67</v>
      </c>
      <c r="EH117" s="6">
        <v>126</v>
      </c>
      <c r="EI117" s="6">
        <v>126</v>
      </c>
      <c r="EJ117" s="6">
        <v>117</v>
      </c>
      <c r="EK117" s="6">
        <v>68</v>
      </c>
      <c r="EL117" s="6">
        <v>114</v>
      </c>
      <c r="EM117" s="6">
        <v>61</v>
      </c>
      <c r="EN117" s="6">
        <v>64</v>
      </c>
      <c r="EO117" s="6">
        <v>59</v>
      </c>
      <c r="EP117" s="6">
        <v>114</v>
      </c>
      <c r="EQ117" s="6">
        <v>123</v>
      </c>
      <c r="ER117" s="6">
        <v>75</v>
      </c>
      <c r="ES117" s="6">
        <v>122</v>
      </c>
      <c r="ET117" s="6">
        <v>102</v>
      </c>
      <c r="EU117" s="6">
        <v>73</v>
      </c>
      <c r="EV117" s="6">
        <v>83</v>
      </c>
      <c r="EW117" s="6">
        <v>93</v>
      </c>
      <c r="EX117" s="6">
        <v>106</v>
      </c>
      <c r="EY117" s="6">
        <v>106</v>
      </c>
      <c r="EZ117" s="6">
        <v>132</v>
      </c>
      <c r="FA117" s="6">
        <v>72</v>
      </c>
      <c r="FB117" s="6">
        <v>60</v>
      </c>
      <c r="FC117" s="6">
        <v>116</v>
      </c>
      <c r="FD117" s="6">
        <v>105</v>
      </c>
      <c r="FE117" s="6">
        <v>133</v>
      </c>
      <c r="FF117" s="6">
        <v>116</v>
      </c>
      <c r="FG117" s="6">
        <v>125</v>
      </c>
      <c r="FH117" s="6">
        <v>112</v>
      </c>
      <c r="FI117" s="6">
        <v>80</v>
      </c>
      <c r="FJ117" s="6">
        <v>144</v>
      </c>
      <c r="FK117" s="6">
        <v>115</v>
      </c>
      <c r="FL117" s="6">
        <v>109</v>
      </c>
      <c r="FM117" s="6">
        <v>135</v>
      </c>
      <c r="FN117" s="6">
        <v>125</v>
      </c>
      <c r="FO117" s="6">
        <v>116</v>
      </c>
      <c r="FP117" s="6">
        <v>71</v>
      </c>
      <c r="FQ117" s="6">
        <v>119</v>
      </c>
      <c r="FR117" s="6">
        <v>119</v>
      </c>
      <c r="FS117" s="6">
        <v>114</v>
      </c>
      <c r="FT117" s="6">
        <v>122</v>
      </c>
      <c r="FU117" s="6">
        <v>136</v>
      </c>
      <c r="FV117" s="6">
        <v>106</v>
      </c>
      <c r="FW117" s="6">
        <v>57</v>
      </c>
      <c r="FX117" s="6">
        <v>79</v>
      </c>
      <c r="FY117" s="6">
        <v>95</v>
      </c>
      <c r="FZ117" s="6">
        <v>67</v>
      </c>
      <c r="GA117" s="6">
        <v>105</v>
      </c>
      <c r="GB117" s="6">
        <v>87</v>
      </c>
      <c r="GC117" s="6">
        <v>98</v>
      </c>
      <c r="GD117" s="6">
        <v>58</v>
      </c>
      <c r="GE117" s="6">
        <v>79</v>
      </c>
      <c r="GF117" s="6">
        <v>98</v>
      </c>
      <c r="GG117" s="6">
        <v>108</v>
      </c>
      <c r="GH117" s="6">
        <v>120</v>
      </c>
      <c r="GI117" s="6">
        <v>123</v>
      </c>
      <c r="GJ117" s="6">
        <v>70</v>
      </c>
      <c r="GK117" s="6">
        <v>83</v>
      </c>
      <c r="GL117" s="6">
        <v>105</v>
      </c>
      <c r="GM117" s="6">
        <v>98</v>
      </c>
      <c r="GN117" s="6">
        <v>99</v>
      </c>
      <c r="GO117" s="6">
        <v>121</v>
      </c>
      <c r="GP117" s="6">
        <v>131</v>
      </c>
      <c r="GQ117" s="6">
        <v>113</v>
      </c>
      <c r="GR117" s="6">
        <v>61</v>
      </c>
      <c r="GS117" s="6">
        <v>133</v>
      </c>
      <c r="GT117" s="6">
        <v>112</v>
      </c>
      <c r="GU117" s="6">
        <v>113</v>
      </c>
      <c r="GV117" s="6">
        <v>69</v>
      </c>
      <c r="GW117" s="6">
        <v>108</v>
      </c>
      <c r="GX117" s="6">
        <v>119</v>
      </c>
      <c r="GY117" s="6">
        <v>69</v>
      </c>
      <c r="GZ117" s="6">
        <v>96</v>
      </c>
      <c r="HA117" s="6">
        <v>97</v>
      </c>
      <c r="HB117" s="6">
        <v>90</v>
      </c>
      <c r="HC117" s="6">
        <v>96</v>
      </c>
      <c r="HD117" s="6">
        <v>116</v>
      </c>
      <c r="HE117" s="6">
        <v>60</v>
      </c>
      <c r="HF117" s="6">
        <v>57</v>
      </c>
      <c r="HG117" s="6">
        <v>84</v>
      </c>
      <c r="HH117" s="6">
        <v>100</v>
      </c>
      <c r="HI117" s="6">
        <v>106</v>
      </c>
      <c r="HJ117" s="6">
        <v>97</v>
      </c>
      <c r="HK117" s="6">
        <v>115</v>
      </c>
      <c r="HL117" s="6">
        <v>90</v>
      </c>
      <c r="HM117" s="6">
        <v>57</v>
      </c>
      <c r="HN117" s="6">
        <v>120</v>
      </c>
      <c r="HO117" s="6">
        <v>121</v>
      </c>
      <c r="HP117" s="6">
        <v>95</v>
      </c>
      <c r="HQ117" s="6">
        <v>123</v>
      </c>
      <c r="HR117" s="6">
        <v>153</v>
      </c>
      <c r="HS117" s="6">
        <v>137</v>
      </c>
      <c r="HT117" s="6">
        <v>94</v>
      </c>
      <c r="HU117" s="6">
        <v>169</v>
      </c>
      <c r="HV117" s="6">
        <v>107</v>
      </c>
      <c r="HW117" s="6">
        <v>172</v>
      </c>
      <c r="HX117" s="6">
        <v>133</v>
      </c>
      <c r="HY117" s="6">
        <v>108</v>
      </c>
      <c r="HZ117" s="6">
        <v>82</v>
      </c>
      <c r="IA117" s="6">
        <v>92</v>
      </c>
      <c r="IB117" s="6">
        <v>145</v>
      </c>
      <c r="IC117" s="6">
        <v>117</v>
      </c>
      <c r="ID117" s="6">
        <v>145</v>
      </c>
      <c r="IE117" s="6">
        <v>132</v>
      </c>
      <c r="IF117" s="6">
        <v>126</v>
      </c>
      <c r="IG117" s="6">
        <v>87</v>
      </c>
      <c r="IH117" s="6">
        <v>99</v>
      </c>
      <c r="II117" s="6">
        <v>93</v>
      </c>
      <c r="IJ117" s="6">
        <v>125</v>
      </c>
      <c r="IK117" s="6"/>
      <c r="IL117" s="6">
        <v>22133</v>
      </c>
    </row>
    <row r="118" spans="1:246" x14ac:dyDescent="0.25">
      <c r="A118" s="2" t="s">
        <v>55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  <c r="HF118" s="6"/>
      <c r="HG118" s="6"/>
      <c r="HH118" s="6"/>
      <c r="HI118" s="6"/>
      <c r="HJ118" s="6"/>
      <c r="HK118" s="6"/>
      <c r="HL118" s="6"/>
      <c r="HM118" s="6"/>
      <c r="HN118" s="6"/>
      <c r="HO118" s="6"/>
      <c r="HP118" s="6"/>
      <c r="HQ118" s="6"/>
      <c r="HR118" s="6"/>
      <c r="HS118" s="6"/>
      <c r="HT118" s="6"/>
      <c r="HU118" s="6"/>
      <c r="HV118" s="6"/>
      <c r="HW118" s="6"/>
      <c r="HX118" s="6"/>
      <c r="HY118" s="6"/>
      <c r="HZ118" s="6"/>
      <c r="IA118" s="6"/>
      <c r="IB118" s="6"/>
      <c r="IC118" s="6"/>
      <c r="ID118" s="6"/>
      <c r="IE118" s="6"/>
      <c r="IF118" s="6"/>
      <c r="IG118" s="6"/>
      <c r="IH118" s="6"/>
      <c r="II118" s="6"/>
      <c r="IJ118" s="6"/>
      <c r="IK118" s="6"/>
      <c r="IL118" s="6"/>
    </row>
    <row r="119" spans="1:246" x14ac:dyDescent="0.25">
      <c r="A119" s="3" t="s">
        <v>35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/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  <c r="HF119" s="6"/>
      <c r="HG119" s="6"/>
      <c r="HH119" s="6"/>
      <c r="HI119" s="6"/>
      <c r="HJ119" s="6"/>
      <c r="HK119" s="6"/>
      <c r="HL119" s="6"/>
      <c r="HM119" s="6"/>
      <c r="HN119" s="6"/>
      <c r="HO119" s="6"/>
      <c r="HP119" s="6"/>
      <c r="HQ119" s="6"/>
      <c r="HR119" s="6"/>
      <c r="HS119" s="6"/>
      <c r="HT119" s="6"/>
      <c r="HU119" s="6"/>
      <c r="HV119" s="6"/>
      <c r="HW119" s="6"/>
      <c r="HX119" s="6"/>
      <c r="HY119" s="6"/>
      <c r="HZ119" s="6"/>
      <c r="IA119" s="6"/>
      <c r="IB119" s="6"/>
      <c r="IC119" s="6"/>
      <c r="ID119" s="6"/>
      <c r="IE119" s="6"/>
      <c r="IF119" s="6"/>
      <c r="IG119" s="6"/>
      <c r="IH119" s="6"/>
      <c r="II119" s="6"/>
      <c r="IJ119" s="6"/>
      <c r="IK119" s="6"/>
      <c r="IL119" s="6"/>
    </row>
    <row r="120" spans="1:246" x14ac:dyDescent="0.25">
      <c r="A120" s="5" t="s">
        <v>38</v>
      </c>
      <c r="B120" s="6"/>
      <c r="C120" s="6"/>
      <c r="D120" s="6">
        <v>2</v>
      </c>
      <c r="E120" s="6">
        <v>2</v>
      </c>
      <c r="F120" s="6"/>
      <c r="G120" s="6"/>
      <c r="H120" s="6"/>
      <c r="I120" s="6">
        <v>1</v>
      </c>
      <c r="J120" s="6"/>
      <c r="K120" s="6"/>
      <c r="L120" s="6"/>
      <c r="M120" s="6"/>
      <c r="N120" s="6"/>
      <c r="O120" s="6">
        <v>2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>
        <v>3</v>
      </c>
      <c r="AB120" s="6"/>
      <c r="AC120" s="6"/>
      <c r="AD120" s="6">
        <v>5</v>
      </c>
      <c r="AE120" s="6">
        <v>2</v>
      </c>
      <c r="AF120" s="6">
        <v>1</v>
      </c>
      <c r="AG120" s="6">
        <v>1</v>
      </c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>
        <v>1</v>
      </c>
      <c r="AW120" s="6">
        <v>1</v>
      </c>
      <c r="AX120" s="6">
        <v>2</v>
      </c>
      <c r="AY120" s="6"/>
      <c r="AZ120" s="6">
        <v>3</v>
      </c>
      <c r="BA120" s="6"/>
      <c r="BB120" s="6">
        <v>7</v>
      </c>
      <c r="BC120" s="6">
        <v>1</v>
      </c>
      <c r="BD120" s="6"/>
      <c r="BE120" s="6"/>
      <c r="BF120" s="6">
        <v>1</v>
      </c>
      <c r="BG120" s="6">
        <v>1</v>
      </c>
      <c r="BH120" s="6"/>
      <c r="BI120" s="6">
        <v>1</v>
      </c>
      <c r="BJ120" s="6"/>
      <c r="BK120" s="6">
        <v>1</v>
      </c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>
        <v>1</v>
      </c>
      <c r="CB120" s="6"/>
      <c r="CC120" s="6">
        <v>1</v>
      </c>
      <c r="CD120" s="6"/>
      <c r="CE120" s="6">
        <v>1</v>
      </c>
      <c r="CF120" s="6"/>
      <c r="CG120" s="6"/>
      <c r="CH120" s="6"/>
      <c r="CI120" s="6"/>
      <c r="CJ120" s="6"/>
      <c r="CK120" s="6">
        <v>4</v>
      </c>
      <c r="CL120" s="6"/>
      <c r="CM120" s="6">
        <v>1</v>
      </c>
      <c r="CN120" s="6"/>
      <c r="CO120" s="6">
        <v>2</v>
      </c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>
        <v>1</v>
      </c>
      <c r="DQ120" s="6"/>
      <c r="DR120" s="6"/>
      <c r="DS120" s="6"/>
      <c r="DT120" s="6"/>
      <c r="DU120" s="6"/>
      <c r="DV120" s="6"/>
      <c r="DW120" s="6">
        <v>1</v>
      </c>
      <c r="DX120" s="6">
        <v>25</v>
      </c>
      <c r="DY120" s="6"/>
      <c r="DZ120" s="6"/>
      <c r="EA120" s="6"/>
      <c r="EB120" s="6"/>
      <c r="EC120" s="6"/>
      <c r="ED120" s="6"/>
      <c r="EE120" s="6"/>
      <c r="EF120" s="6">
        <v>2</v>
      </c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>
        <v>3</v>
      </c>
      <c r="FH120" s="6"/>
      <c r="FI120" s="6">
        <v>2</v>
      </c>
      <c r="FJ120" s="6">
        <v>7</v>
      </c>
      <c r="FK120" s="6"/>
      <c r="FL120" s="6">
        <v>3</v>
      </c>
      <c r="FM120" s="6"/>
      <c r="FN120" s="6">
        <v>3</v>
      </c>
      <c r="FO120" s="6"/>
      <c r="FP120" s="6"/>
      <c r="FQ120" s="6">
        <v>2</v>
      </c>
      <c r="FR120" s="6">
        <v>1</v>
      </c>
      <c r="FS120" s="6"/>
      <c r="FT120" s="6">
        <v>9</v>
      </c>
      <c r="FU120" s="6">
        <v>17</v>
      </c>
      <c r="FV120" s="6">
        <v>5</v>
      </c>
      <c r="FW120" s="6"/>
      <c r="FX120" s="6">
        <v>20</v>
      </c>
      <c r="FY120" s="6">
        <v>23</v>
      </c>
      <c r="FZ120" s="6"/>
      <c r="GA120" s="6">
        <v>6</v>
      </c>
      <c r="GB120" s="6">
        <v>2</v>
      </c>
      <c r="GC120" s="6"/>
      <c r="GD120" s="6"/>
      <c r="GE120" s="6">
        <v>1</v>
      </c>
      <c r="GF120" s="6"/>
      <c r="GG120" s="6">
        <v>2</v>
      </c>
      <c r="GH120" s="6"/>
      <c r="GI120" s="6">
        <v>1</v>
      </c>
      <c r="GJ120" s="6">
        <v>1</v>
      </c>
      <c r="GK120" s="6">
        <v>3</v>
      </c>
      <c r="GL120" s="6">
        <v>1</v>
      </c>
      <c r="GM120" s="6"/>
      <c r="GN120" s="6">
        <v>2</v>
      </c>
      <c r="GO120" s="6">
        <v>1</v>
      </c>
      <c r="GP120" s="6">
        <v>7</v>
      </c>
      <c r="GQ120" s="6">
        <v>1</v>
      </c>
      <c r="GR120" s="6">
        <v>2</v>
      </c>
      <c r="GS120" s="6">
        <v>7</v>
      </c>
      <c r="GT120" s="6">
        <v>5</v>
      </c>
      <c r="GU120" s="6">
        <v>2</v>
      </c>
      <c r="GV120" s="6">
        <v>3</v>
      </c>
      <c r="GW120" s="6">
        <v>5</v>
      </c>
      <c r="GX120" s="6"/>
      <c r="GY120" s="6"/>
      <c r="GZ120" s="6">
        <v>2</v>
      </c>
      <c r="HA120" s="6"/>
      <c r="HB120" s="6">
        <v>2</v>
      </c>
      <c r="HC120" s="6"/>
      <c r="HD120" s="6"/>
      <c r="HE120" s="6">
        <v>2</v>
      </c>
      <c r="HF120" s="6">
        <v>5</v>
      </c>
      <c r="HG120" s="6"/>
      <c r="HH120" s="6">
        <v>15</v>
      </c>
      <c r="HI120" s="6"/>
      <c r="HJ120" s="6">
        <v>1</v>
      </c>
      <c r="HK120" s="6">
        <v>9</v>
      </c>
      <c r="HL120" s="6">
        <v>13</v>
      </c>
      <c r="HM120" s="6">
        <v>1</v>
      </c>
      <c r="HN120" s="6">
        <v>3</v>
      </c>
      <c r="HO120" s="6">
        <v>1</v>
      </c>
      <c r="HP120" s="6">
        <v>6</v>
      </c>
      <c r="HQ120" s="6">
        <v>2</v>
      </c>
      <c r="HR120" s="6">
        <v>3</v>
      </c>
      <c r="HS120" s="6">
        <v>1</v>
      </c>
      <c r="HT120" s="6">
        <v>1</v>
      </c>
      <c r="HU120" s="6">
        <v>3</v>
      </c>
      <c r="HV120" s="6">
        <v>6</v>
      </c>
      <c r="HW120" s="6">
        <v>10</v>
      </c>
      <c r="HX120" s="6">
        <v>6</v>
      </c>
      <c r="HY120" s="6">
        <v>7</v>
      </c>
      <c r="HZ120" s="6">
        <v>4</v>
      </c>
      <c r="IA120" s="6">
        <v>6</v>
      </c>
      <c r="IB120" s="6">
        <v>30</v>
      </c>
      <c r="IC120" s="6">
        <v>9</v>
      </c>
      <c r="ID120" s="6">
        <v>4</v>
      </c>
      <c r="IE120" s="6">
        <v>6</v>
      </c>
      <c r="IF120" s="6">
        <v>11</v>
      </c>
      <c r="IG120" s="6">
        <v>11</v>
      </c>
      <c r="IH120" s="6">
        <v>6</v>
      </c>
      <c r="II120" s="6">
        <v>4</v>
      </c>
      <c r="IJ120" s="6">
        <v>12</v>
      </c>
      <c r="IK120" s="6"/>
      <c r="IL120" s="6">
        <v>426</v>
      </c>
    </row>
    <row r="121" spans="1:246" x14ac:dyDescent="0.25">
      <c r="A121" s="5" t="s">
        <v>33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>
        <v>1</v>
      </c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  <c r="HF121" s="6"/>
      <c r="HG121" s="6"/>
      <c r="HH121" s="6"/>
      <c r="HI121" s="6"/>
      <c r="HJ121" s="6"/>
      <c r="HK121" s="6"/>
      <c r="HL121" s="6"/>
      <c r="HM121" s="6"/>
      <c r="HN121" s="6"/>
      <c r="HO121" s="6"/>
      <c r="HP121" s="6"/>
      <c r="HQ121" s="6"/>
      <c r="HR121" s="6"/>
      <c r="HS121" s="6"/>
      <c r="HT121" s="6"/>
      <c r="HU121" s="6"/>
      <c r="HV121" s="6"/>
      <c r="HW121" s="6"/>
      <c r="HX121" s="6"/>
      <c r="HY121" s="6"/>
      <c r="HZ121" s="6"/>
      <c r="IA121" s="6"/>
      <c r="IB121" s="6"/>
      <c r="IC121" s="6"/>
      <c r="ID121" s="6"/>
      <c r="IE121" s="6"/>
      <c r="IF121" s="6"/>
      <c r="IG121" s="6"/>
      <c r="IH121" s="6"/>
      <c r="II121" s="6"/>
      <c r="IJ121" s="6"/>
      <c r="IK121" s="6"/>
      <c r="IL121" s="6">
        <v>1</v>
      </c>
    </row>
    <row r="122" spans="1:246" x14ac:dyDescent="0.25">
      <c r="A122" s="3" t="s">
        <v>46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  <c r="HF122" s="6"/>
      <c r="HG122" s="6"/>
      <c r="HH122" s="6"/>
      <c r="HI122" s="6"/>
      <c r="HJ122" s="6"/>
      <c r="HK122" s="6"/>
      <c r="HL122" s="6"/>
      <c r="HM122" s="6"/>
      <c r="HN122" s="6"/>
      <c r="HO122" s="6"/>
      <c r="HP122" s="6"/>
      <c r="HQ122" s="6"/>
      <c r="HR122" s="6"/>
      <c r="HS122" s="6"/>
      <c r="HT122" s="6"/>
      <c r="HU122" s="6"/>
      <c r="HV122" s="6"/>
      <c r="HW122" s="6"/>
      <c r="HX122" s="6"/>
      <c r="HY122" s="6"/>
      <c r="HZ122" s="6"/>
      <c r="IA122" s="6"/>
      <c r="IB122" s="6"/>
      <c r="IC122" s="6"/>
      <c r="ID122" s="6"/>
      <c r="IE122" s="6"/>
      <c r="IF122" s="6"/>
      <c r="IG122" s="6"/>
      <c r="IH122" s="6"/>
      <c r="II122" s="6"/>
      <c r="IJ122" s="6"/>
      <c r="IK122" s="6"/>
      <c r="IL122" s="6"/>
    </row>
    <row r="123" spans="1:246" x14ac:dyDescent="0.25">
      <c r="A123" s="5" t="s">
        <v>50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>
        <v>21</v>
      </c>
      <c r="DR123" s="6">
        <v>2</v>
      </c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  <c r="HF123" s="6"/>
      <c r="HG123" s="6"/>
      <c r="HH123" s="6"/>
      <c r="HI123" s="6"/>
      <c r="HJ123" s="6"/>
      <c r="HK123" s="6"/>
      <c r="HL123" s="6"/>
      <c r="HM123" s="6"/>
      <c r="HN123" s="6"/>
      <c r="HO123" s="6"/>
      <c r="HP123" s="6"/>
      <c r="HQ123" s="6"/>
      <c r="HR123" s="6"/>
      <c r="HS123" s="6"/>
      <c r="HT123" s="6"/>
      <c r="HU123" s="6"/>
      <c r="HV123" s="6"/>
      <c r="HW123" s="6"/>
      <c r="HX123" s="6"/>
      <c r="HY123" s="6"/>
      <c r="HZ123" s="6"/>
      <c r="IA123" s="6"/>
      <c r="IB123" s="6"/>
      <c r="IC123" s="6"/>
      <c r="ID123" s="6"/>
      <c r="IE123" s="6"/>
      <c r="IF123" s="6"/>
      <c r="IG123" s="6"/>
      <c r="IH123" s="6"/>
      <c r="II123" s="6"/>
      <c r="IJ123" s="6"/>
      <c r="IK123" s="6"/>
      <c r="IL123" s="6">
        <v>23</v>
      </c>
    </row>
    <row r="124" spans="1:246" x14ac:dyDescent="0.25">
      <c r="A124" s="3" t="s">
        <v>49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</row>
    <row r="125" spans="1:246" x14ac:dyDescent="0.25">
      <c r="A125" s="5" t="s">
        <v>50</v>
      </c>
      <c r="B125" s="6">
        <v>18</v>
      </c>
      <c r="C125" s="6">
        <v>63</v>
      </c>
      <c r="D125" s="6">
        <v>58</v>
      </c>
      <c r="E125" s="6">
        <v>64</v>
      </c>
      <c r="F125" s="6">
        <v>71</v>
      </c>
      <c r="G125" s="6">
        <v>70</v>
      </c>
      <c r="H125" s="6">
        <v>58</v>
      </c>
      <c r="I125" s="6">
        <v>69</v>
      </c>
      <c r="J125" s="6">
        <v>42</v>
      </c>
      <c r="K125" s="6">
        <v>41</v>
      </c>
      <c r="L125" s="6">
        <v>53</v>
      </c>
      <c r="M125" s="6">
        <v>54</v>
      </c>
      <c r="N125" s="6">
        <v>59</v>
      </c>
      <c r="O125" s="6">
        <v>65</v>
      </c>
      <c r="P125" s="6">
        <v>89</v>
      </c>
      <c r="Q125" s="6">
        <v>46</v>
      </c>
      <c r="R125" s="6">
        <v>45</v>
      </c>
      <c r="S125" s="6">
        <v>85</v>
      </c>
      <c r="T125" s="6">
        <v>57</v>
      </c>
      <c r="U125" s="6">
        <v>57</v>
      </c>
      <c r="V125" s="6">
        <v>64</v>
      </c>
      <c r="W125" s="6">
        <v>74</v>
      </c>
      <c r="X125" s="6">
        <v>52</v>
      </c>
      <c r="Y125" s="6">
        <v>36</v>
      </c>
      <c r="Z125" s="6">
        <v>50</v>
      </c>
      <c r="AA125" s="6">
        <v>53</v>
      </c>
      <c r="AB125" s="6">
        <v>59</v>
      </c>
      <c r="AC125" s="6">
        <v>62</v>
      </c>
      <c r="AD125" s="6">
        <v>52</v>
      </c>
      <c r="AE125" s="6">
        <v>34</v>
      </c>
      <c r="AF125" s="6">
        <v>41</v>
      </c>
      <c r="AG125" s="6">
        <v>47</v>
      </c>
      <c r="AH125" s="6">
        <v>62</v>
      </c>
      <c r="AI125" s="6">
        <v>92</v>
      </c>
      <c r="AJ125" s="6">
        <v>79</v>
      </c>
      <c r="AK125" s="6">
        <v>42</v>
      </c>
      <c r="AL125" s="6">
        <v>57</v>
      </c>
      <c r="AM125" s="6">
        <v>36</v>
      </c>
      <c r="AN125" s="6">
        <v>58</v>
      </c>
      <c r="AO125" s="6">
        <v>57</v>
      </c>
      <c r="AP125" s="6">
        <v>63</v>
      </c>
      <c r="AQ125" s="6">
        <v>98</v>
      </c>
      <c r="AR125" s="6">
        <v>67</v>
      </c>
      <c r="AS125" s="6">
        <v>47</v>
      </c>
      <c r="AT125" s="6">
        <v>28</v>
      </c>
      <c r="AU125" s="6">
        <v>79</v>
      </c>
      <c r="AV125" s="6">
        <v>77</v>
      </c>
      <c r="AW125" s="6">
        <v>63</v>
      </c>
      <c r="AX125" s="6">
        <v>87</v>
      </c>
      <c r="AY125" s="6">
        <v>71</v>
      </c>
      <c r="AZ125" s="6">
        <v>52</v>
      </c>
      <c r="BA125" s="6">
        <v>27</v>
      </c>
      <c r="BB125" s="6">
        <v>74</v>
      </c>
      <c r="BC125" s="6">
        <v>64</v>
      </c>
      <c r="BD125" s="6">
        <v>58</v>
      </c>
      <c r="BE125" s="6">
        <v>35</v>
      </c>
      <c r="BF125" s="6">
        <v>61</v>
      </c>
      <c r="BG125" s="6">
        <v>40</v>
      </c>
      <c r="BH125" s="6">
        <v>51</v>
      </c>
      <c r="BI125" s="6">
        <v>85</v>
      </c>
      <c r="BJ125" s="6">
        <v>62</v>
      </c>
      <c r="BK125" s="6">
        <v>62</v>
      </c>
      <c r="BL125" s="6">
        <v>59</v>
      </c>
      <c r="BM125" s="6">
        <v>68</v>
      </c>
      <c r="BN125" s="6">
        <v>35</v>
      </c>
      <c r="BO125" s="6">
        <v>29</v>
      </c>
      <c r="BP125" s="6">
        <v>63</v>
      </c>
      <c r="BQ125" s="6">
        <v>84</v>
      </c>
      <c r="BR125" s="6">
        <v>81</v>
      </c>
      <c r="BS125" s="6">
        <v>62</v>
      </c>
      <c r="BT125" s="6">
        <v>78</v>
      </c>
      <c r="BU125" s="6">
        <v>47</v>
      </c>
      <c r="BV125" s="6">
        <v>44</v>
      </c>
      <c r="BW125" s="6">
        <v>74</v>
      </c>
      <c r="BX125" s="6">
        <v>83</v>
      </c>
      <c r="BY125" s="6">
        <v>77</v>
      </c>
      <c r="BZ125" s="6">
        <v>123</v>
      </c>
      <c r="CA125" s="6">
        <v>74</v>
      </c>
      <c r="CB125" s="6">
        <v>72</v>
      </c>
      <c r="CC125" s="6">
        <v>34</v>
      </c>
      <c r="CD125" s="6">
        <v>69</v>
      </c>
      <c r="CE125" s="6">
        <v>70</v>
      </c>
      <c r="CF125" s="6">
        <v>114</v>
      </c>
      <c r="CG125" s="6">
        <v>52</v>
      </c>
      <c r="CH125" s="6">
        <v>71</v>
      </c>
      <c r="CI125" s="6">
        <v>48</v>
      </c>
      <c r="CJ125" s="6">
        <v>47</v>
      </c>
      <c r="CK125" s="6">
        <v>87</v>
      </c>
      <c r="CL125" s="6">
        <v>85</v>
      </c>
      <c r="CM125" s="6">
        <v>123</v>
      </c>
      <c r="CN125" s="6">
        <v>69</v>
      </c>
      <c r="CO125" s="6">
        <v>44</v>
      </c>
      <c r="CP125" s="6">
        <v>38</v>
      </c>
      <c r="CQ125" s="6">
        <v>19</v>
      </c>
      <c r="CR125" s="6">
        <v>15</v>
      </c>
      <c r="CS125" s="6">
        <v>102</v>
      </c>
      <c r="CT125" s="6">
        <v>78</v>
      </c>
      <c r="CU125" s="6">
        <v>92</v>
      </c>
      <c r="CV125" s="6">
        <v>104</v>
      </c>
      <c r="CW125" s="6">
        <v>84</v>
      </c>
      <c r="CX125" s="6">
        <v>60</v>
      </c>
      <c r="CY125" s="6">
        <v>114</v>
      </c>
      <c r="CZ125" s="6">
        <v>122</v>
      </c>
      <c r="DA125" s="6">
        <v>101</v>
      </c>
      <c r="DB125" s="6">
        <v>118</v>
      </c>
      <c r="DC125" s="6">
        <v>102</v>
      </c>
      <c r="DD125" s="6">
        <v>73</v>
      </c>
      <c r="DE125" s="6">
        <v>78</v>
      </c>
      <c r="DF125" s="6">
        <v>148</v>
      </c>
      <c r="DG125" s="6">
        <v>122</v>
      </c>
      <c r="DH125" s="6">
        <v>112</v>
      </c>
      <c r="DI125" s="6">
        <v>129</v>
      </c>
      <c r="DJ125" s="6">
        <v>125</v>
      </c>
      <c r="DK125" s="6">
        <v>65</v>
      </c>
      <c r="DL125" s="6">
        <v>107</v>
      </c>
      <c r="DM125" s="6">
        <v>125</v>
      </c>
      <c r="DN125" s="6">
        <v>102</v>
      </c>
      <c r="DO125" s="6">
        <v>154</v>
      </c>
      <c r="DP125" s="6">
        <v>154</v>
      </c>
      <c r="DQ125" s="6">
        <v>51</v>
      </c>
      <c r="DR125" s="6">
        <v>101</v>
      </c>
      <c r="DS125" s="6">
        <v>53</v>
      </c>
      <c r="DT125" s="6">
        <v>51</v>
      </c>
      <c r="DU125" s="6">
        <v>126</v>
      </c>
      <c r="DV125" s="6">
        <v>155</v>
      </c>
      <c r="DW125" s="6">
        <v>144</v>
      </c>
      <c r="DX125" s="6">
        <v>137</v>
      </c>
      <c r="DY125" s="6">
        <v>91</v>
      </c>
      <c r="DZ125" s="6">
        <v>92</v>
      </c>
      <c r="EA125" s="6">
        <v>94</v>
      </c>
      <c r="EB125" s="6">
        <v>96</v>
      </c>
      <c r="EC125" s="6">
        <v>108</v>
      </c>
      <c r="ED125" s="6">
        <v>164</v>
      </c>
      <c r="EE125" s="6">
        <v>126</v>
      </c>
      <c r="EF125" s="6">
        <v>109</v>
      </c>
      <c r="EG125" s="6">
        <v>108</v>
      </c>
      <c r="EH125" s="6">
        <v>198</v>
      </c>
      <c r="EI125" s="6">
        <v>163</v>
      </c>
      <c r="EJ125" s="6">
        <v>145</v>
      </c>
      <c r="EK125" s="6">
        <v>91</v>
      </c>
      <c r="EL125" s="6">
        <v>156</v>
      </c>
      <c r="EM125" s="6">
        <v>77</v>
      </c>
      <c r="EN125" s="6">
        <v>66</v>
      </c>
      <c r="EO125" s="6">
        <v>56</v>
      </c>
      <c r="EP125" s="6">
        <v>131</v>
      </c>
      <c r="EQ125" s="6">
        <v>143</v>
      </c>
      <c r="ER125" s="6">
        <v>126</v>
      </c>
      <c r="ES125" s="6">
        <v>110</v>
      </c>
      <c r="ET125" s="6">
        <v>57</v>
      </c>
      <c r="EU125" s="6">
        <v>60</v>
      </c>
      <c r="EV125" s="6">
        <v>149</v>
      </c>
      <c r="EW125" s="6">
        <v>138</v>
      </c>
      <c r="EX125" s="6">
        <v>148</v>
      </c>
      <c r="EY125" s="6">
        <v>146</v>
      </c>
      <c r="EZ125" s="6">
        <v>137</v>
      </c>
      <c r="FA125" s="6">
        <v>80</v>
      </c>
      <c r="FB125" s="6">
        <v>44</v>
      </c>
      <c r="FC125" s="6">
        <v>96</v>
      </c>
      <c r="FD125" s="6">
        <v>151</v>
      </c>
      <c r="FE125" s="6">
        <v>168</v>
      </c>
      <c r="FF125" s="6">
        <v>124</v>
      </c>
      <c r="FG125" s="6">
        <v>107</v>
      </c>
      <c r="FH125" s="6">
        <v>86</v>
      </c>
      <c r="FI125" s="6">
        <v>63</v>
      </c>
      <c r="FJ125" s="6">
        <v>124</v>
      </c>
      <c r="FK125" s="6">
        <v>157</v>
      </c>
      <c r="FL125" s="6">
        <v>133</v>
      </c>
      <c r="FM125" s="6">
        <v>156</v>
      </c>
      <c r="FN125" s="6">
        <v>155</v>
      </c>
      <c r="FO125" s="6">
        <v>74</v>
      </c>
      <c r="FP125" s="6">
        <v>52</v>
      </c>
      <c r="FQ125" s="6">
        <v>173</v>
      </c>
      <c r="FR125" s="6">
        <v>208</v>
      </c>
      <c r="FS125" s="6">
        <v>189</v>
      </c>
      <c r="FT125" s="6">
        <v>215</v>
      </c>
      <c r="FU125" s="6">
        <v>221</v>
      </c>
      <c r="FV125" s="6">
        <v>103</v>
      </c>
      <c r="FW125" s="6">
        <v>83</v>
      </c>
      <c r="FX125" s="6">
        <v>120</v>
      </c>
      <c r="FY125" s="6">
        <v>82</v>
      </c>
      <c r="FZ125" s="6">
        <v>125</v>
      </c>
      <c r="GA125" s="6">
        <v>145</v>
      </c>
      <c r="GB125" s="6">
        <v>97</v>
      </c>
      <c r="GC125" s="6">
        <v>79</v>
      </c>
      <c r="GD125" s="6">
        <v>48</v>
      </c>
      <c r="GE125" s="6">
        <v>101</v>
      </c>
      <c r="GF125" s="6">
        <v>130</v>
      </c>
      <c r="GG125" s="6">
        <v>95</v>
      </c>
      <c r="GH125" s="6">
        <v>111</v>
      </c>
      <c r="GI125" s="6">
        <v>115</v>
      </c>
      <c r="GJ125" s="6">
        <v>109</v>
      </c>
      <c r="GK125" s="6">
        <v>52</v>
      </c>
      <c r="GL125" s="6">
        <v>139</v>
      </c>
      <c r="GM125" s="6">
        <v>138</v>
      </c>
      <c r="GN125" s="6">
        <v>124</v>
      </c>
      <c r="GO125" s="6">
        <v>130</v>
      </c>
      <c r="GP125" s="6">
        <v>124</v>
      </c>
      <c r="GQ125" s="6">
        <v>113</v>
      </c>
      <c r="GR125" s="6">
        <v>53</v>
      </c>
      <c r="GS125" s="6">
        <v>169</v>
      </c>
      <c r="GT125" s="6">
        <v>128</v>
      </c>
      <c r="GU125" s="6">
        <v>126</v>
      </c>
      <c r="GV125" s="6">
        <v>95</v>
      </c>
      <c r="GW125" s="6">
        <v>115</v>
      </c>
      <c r="GX125" s="6">
        <v>65</v>
      </c>
      <c r="GY125" s="6">
        <v>44</v>
      </c>
      <c r="GZ125" s="6">
        <v>174</v>
      </c>
      <c r="HA125" s="6">
        <v>91</v>
      </c>
      <c r="HB125" s="6">
        <v>111</v>
      </c>
      <c r="HC125" s="6">
        <v>121</v>
      </c>
      <c r="HD125" s="6">
        <v>108</v>
      </c>
      <c r="HE125" s="6">
        <v>61</v>
      </c>
      <c r="HF125" s="6">
        <v>56</v>
      </c>
      <c r="HG125" s="6">
        <v>107</v>
      </c>
      <c r="HH125" s="6">
        <v>111</v>
      </c>
      <c r="HI125" s="6">
        <v>145</v>
      </c>
      <c r="HJ125" s="6">
        <v>130</v>
      </c>
      <c r="HK125" s="6">
        <v>111</v>
      </c>
      <c r="HL125" s="6">
        <v>111</v>
      </c>
      <c r="HM125" s="6">
        <v>53</v>
      </c>
      <c r="HN125" s="6">
        <v>150</v>
      </c>
      <c r="HO125" s="6">
        <v>130</v>
      </c>
      <c r="HP125" s="6">
        <v>169</v>
      </c>
      <c r="HQ125" s="6">
        <v>209</v>
      </c>
      <c r="HR125" s="6">
        <v>175</v>
      </c>
      <c r="HS125" s="6">
        <v>141</v>
      </c>
      <c r="HT125" s="6">
        <v>93</v>
      </c>
      <c r="HU125" s="6">
        <v>269</v>
      </c>
      <c r="HV125" s="6">
        <v>154</v>
      </c>
      <c r="HW125" s="6">
        <v>166</v>
      </c>
      <c r="HX125" s="6">
        <v>190</v>
      </c>
      <c r="HY125" s="6">
        <v>222</v>
      </c>
      <c r="HZ125" s="6">
        <v>128</v>
      </c>
      <c r="IA125" s="6">
        <v>112</v>
      </c>
      <c r="IB125" s="6">
        <v>236</v>
      </c>
      <c r="IC125" s="6">
        <v>163</v>
      </c>
      <c r="ID125" s="6">
        <v>228</v>
      </c>
      <c r="IE125" s="6">
        <v>228</v>
      </c>
      <c r="IF125" s="6">
        <v>169</v>
      </c>
      <c r="IG125" s="6">
        <v>80</v>
      </c>
      <c r="IH125" s="6">
        <v>99</v>
      </c>
      <c r="II125" s="6">
        <v>230</v>
      </c>
      <c r="IJ125" s="6">
        <v>151</v>
      </c>
      <c r="IK125" s="6"/>
      <c r="IL125" s="6">
        <v>23750</v>
      </c>
    </row>
    <row r="126" spans="1:246" x14ac:dyDescent="0.25">
      <c r="A126" s="1" t="s">
        <v>58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  <c r="FX126" s="6"/>
      <c r="FY126" s="6"/>
      <c r="FZ126" s="6"/>
      <c r="GA126" s="6"/>
      <c r="GB126" s="6"/>
      <c r="GC126" s="6"/>
      <c r="GD126" s="6"/>
      <c r="GE126" s="6"/>
      <c r="GF126" s="6"/>
      <c r="GG126" s="6"/>
      <c r="GH126" s="6"/>
      <c r="GI126" s="6"/>
      <c r="GJ126" s="6"/>
      <c r="GK126" s="6"/>
      <c r="GL126" s="6"/>
      <c r="GM126" s="6"/>
      <c r="GN126" s="6"/>
      <c r="GO126" s="6"/>
      <c r="GP126" s="6"/>
      <c r="GQ126" s="6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  <c r="HD126" s="6"/>
      <c r="HE126" s="6"/>
      <c r="HF126" s="6"/>
      <c r="HG126" s="6"/>
      <c r="HH126" s="6"/>
      <c r="HI126" s="6"/>
      <c r="HJ126" s="6"/>
      <c r="HK126" s="6"/>
      <c r="HL126" s="6"/>
      <c r="HM126" s="6"/>
      <c r="HN126" s="6"/>
      <c r="HO126" s="6"/>
      <c r="HP126" s="6"/>
      <c r="HQ126" s="6"/>
      <c r="HR126" s="6"/>
      <c r="HS126" s="6"/>
      <c r="HT126" s="6"/>
      <c r="HU126" s="6"/>
      <c r="HV126" s="6"/>
      <c r="HW126" s="6"/>
      <c r="HX126" s="6"/>
      <c r="HY126" s="6"/>
      <c r="HZ126" s="6"/>
      <c r="IA126" s="6"/>
      <c r="IB126" s="6"/>
      <c r="IC126" s="6"/>
      <c r="ID126" s="6"/>
      <c r="IE126" s="6"/>
      <c r="IF126" s="6"/>
      <c r="IG126" s="6"/>
      <c r="IH126" s="6"/>
      <c r="II126" s="6"/>
      <c r="IJ126" s="6"/>
      <c r="IK126" s="6"/>
      <c r="IL126" s="6"/>
    </row>
    <row r="127" spans="1:246" x14ac:dyDescent="0.25">
      <c r="A127" s="2" t="s">
        <v>25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  <c r="HF127" s="6"/>
      <c r="HG127" s="6"/>
      <c r="HH127" s="6"/>
      <c r="HI127" s="6"/>
      <c r="HJ127" s="6"/>
      <c r="HK127" s="6"/>
      <c r="HL127" s="6"/>
      <c r="HM127" s="6"/>
      <c r="HN127" s="6"/>
      <c r="HO127" s="6"/>
      <c r="HP127" s="6"/>
      <c r="HQ127" s="6"/>
      <c r="HR127" s="6"/>
      <c r="HS127" s="6"/>
      <c r="HT127" s="6"/>
      <c r="HU127" s="6"/>
      <c r="HV127" s="6"/>
      <c r="HW127" s="6"/>
      <c r="HX127" s="6"/>
      <c r="HY127" s="6"/>
      <c r="HZ127" s="6"/>
      <c r="IA127" s="6"/>
      <c r="IB127" s="6"/>
      <c r="IC127" s="6"/>
      <c r="ID127" s="6"/>
      <c r="IE127" s="6"/>
      <c r="IF127" s="6"/>
      <c r="IG127" s="6"/>
      <c r="IH127" s="6"/>
      <c r="II127" s="6"/>
      <c r="IJ127" s="6"/>
      <c r="IK127" s="6"/>
      <c r="IL127" s="6"/>
    </row>
    <row r="128" spans="1:246" x14ac:dyDescent="0.25">
      <c r="A128" s="3" t="s">
        <v>35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</row>
    <row r="129" spans="1:246" x14ac:dyDescent="0.25">
      <c r="A129" s="5" t="s">
        <v>37</v>
      </c>
      <c r="B129" s="6"/>
      <c r="C129" s="6"/>
      <c r="D129" s="6"/>
      <c r="E129" s="6"/>
      <c r="F129" s="6"/>
      <c r="G129" s="6"/>
      <c r="H129" s="6"/>
      <c r="I129" s="6">
        <v>1</v>
      </c>
      <c r="J129" s="6"/>
      <c r="K129" s="6"/>
      <c r="L129" s="6"/>
      <c r="M129" s="6"/>
      <c r="N129" s="6">
        <v>2</v>
      </c>
      <c r="O129" s="6"/>
      <c r="P129" s="6">
        <v>3</v>
      </c>
      <c r="Q129" s="6"/>
      <c r="R129" s="6">
        <v>1</v>
      </c>
      <c r="S129" s="6"/>
      <c r="T129" s="6">
        <v>1</v>
      </c>
      <c r="U129" s="6"/>
      <c r="V129" s="6">
        <v>1</v>
      </c>
      <c r="W129" s="6"/>
      <c r="X129" s="6">
        <v>1</v>
      </c>
      <c r="Y129" s="6">
        <v>1</v>
      </c>
      <c r="Z129" s="6"/>
      <c r="AA129" s="6"/>
      <c r="AB129" s="6"/>
      <c r="AC129" s="6">
        <v>3</v>
      </c>
      <c r="AD129" s="6"/>
      <c r="AE129" s="6"/>
      <c r="AF129" s="6">
        <v>2</v>
      </c>
      <c r="AG129" s="6"/>
      <c r="AH129" s="6"/>
      <c r="AI129" s="6">
        <v>1</v>
      </c>
      <c r="AJ129" s="6"/>
      <c r="AK129" s="6"/>
      <c r="AL129" s="6"/>
      <c r="AM129" s="6"/>
      <c r="AN129" s="6">
        <v>1</v>
      </c>
      <c r="AO129" s="6">
        <v>2</v>
      </c>
      <c r="AP129" s="6"/>
      <c r="AQ129" s="6"/>
      <c r="AR129" s="6"/>
      <c r="AS129" s="6"/>
      <c r="AT129" s="6"/>
      <c r="AU129" s="6"/>
      <c r="AV129" s="6"/>
      <c r="AW129" s="6"/>
      <c r="AX129" s="6">
        <v>2</v>
      </c>
      <c r="AY129" s="6">
        <v>1</v>
      </c>
      <c r="AZ129" s="6"/>
      <c r="BA129" s="6">
        <v>1</v>
      </c>
      <c r="BB129" s="6"/>
      <c r="BC129" s="6"/>
      <c r="BD129" s="6"/>
      <c r="BE129" s="6"/>
      <c r="BF129" s="6"/>
      <c r="BG129" s="6"/>
      <c r="BH129" s="6">
        <v>1</v>
      </c>
      <c r="BI129" s="6"/>
      <c r="BJ129" s="6"/>
      <c r="BK129" s="6">
        <v>1</v>
      </c>
      <c r="BL129" s="6"/>
      <c r="BM129" s="6">
        <v>2</v>
      </c>
      <c r="BN129" s="6"/>
      <c r="BO129" s="6">
        <v>1</v>
      </c>
      <c r="BP129" s="6"/>
      <c r="BQ129" s="6"/>
      <c r="BR129" s="6"/>
      <c r="BS129" s="6"/>
      <c r="BT129" s="6"/>
      <c r="BU129" s="6">
        <v>1</v>
      </c>
      <c r="BV129" s="6"/>
      <c r="BW129" s="6"/>
      <c r="BX129" s="6">
        <v>2</v>
      </c>
      <c r="BY129" s="6">
        <v>1</v>
      </c>
      <c r="BZ129" s="6"/>
      <c r="CA129" s="6"/>
      <c r="CB129" s="6"/>
      <c r="CC129" s="6"/>
      <c r="CD129" s="6">
        <v>1</v>
      </c>
      <c r="CE129" s="6"/>
      <c r="CF129" s="6">
        <v>5</v>
      </c>
      <c r="CG129" s="6">
        <v>1</v>
      </c>
      <c r="CH129" s="6"/>
      <c r="CI129" s="6"/>
      <c r="CJ129" s="6"/>
      <c r="CK129" s="6">
        <v>4</v>
      </c>
      <c r="CL129" s="6">
        <v>2</v>
      </c>
      <c r="CM129" s="6"/>
      <c r="CN129" s="6"/>
      <c r="CO129" s="6">
        <v>1</v>
      </c>
      <c r="CP129" s="6"/>
      <c r="CQ129" s="6"/>
      <c r="CR129" s="6"/>
      <c r="CS129" s="6">
        <v>2</v>
      </c>
      <c r="CT129" s="6">
        <v>2</v>
      </c>
      <c r="CU129" s="6">
        <v>2</v>
      </c>
      <c r="CV129" s="6"/>
      <c r="CW129" s="6"/>
      <c r="CX129" s="6">
        <v>1</v>
      </c>
      <c r="CY129" s="6">
        <v>1</v>
      </c>
      <c r="CZ129" s="6"/>
      <c r="DA129" s="6"/>
      <c r="DB129" s="6"/>
      <c r="DC129" s="6">
        <v>2</v>
      </c>
      <c r="DD129" s="6"/>
      <c r="DE129" s="6"/>
      <c r="DF129" s="6">
        <v>2</v>
      </c>
      <c r="DG129" s="6">
        <v>9</v>
      </c>
      <c r="DH129" s="6"/>
      <c r="DI129" s="6"/>
      <c r="DJ129" s="6"/>
      <c r="DK129" s="6"/>
      <c r="DL129" s="6"/>
      <c r="DM129" s="6">
        <v>1</v>
      </c>
      <c r="DN129" s="6"/>
      <c r="DO129" s="6">
        <v>2</v>
      </c>
      <c r="DP129" s="6">
        <v>1</v>
      </c>
      <c r="DQ129" s="6"/>
      <c r="DR129" s="6"/>
      <c r="DS129" s="6"/>
      <c r="DT129" s="6"/>
      <c r="DU129" s="6">
        <v>1</v>
      </c>
      <c r="DV129" s="6">
        <v>5</v>
      </c>
      <c r="DW129" s="6"/>
      <c r="DX129" s="6">
        <v>1</v>
      </c>
      <c r="DY129" s="6">
        <v>1</v>
      </c>
      <c r="DZ129" s="6">
        <v>3</v>
      </c>
      <c r="EA129" s="6">
        <v>4</v>
      </c>
      <c r="EB129" s="6">
        <v>2</v>
      </c>
      <c r="EC129" s="6">
        <v>1</v>
      </c>
      <c r="ED129" s="6"/>
      <c r="EE129" s="6">
        <v>1</v>
      </c>
      <c r="EF129" s="6">
        <v>1</v>
      </c>
      <c r="EG129" s="6"/>
      <c r="EH129" s="6">
        <v>1</v>
      </c>
      <c r="EI129" s="6">
        <v>2</v>
      </c>
      <c r="EJ129" s="6">
        <v>1</v>
      </c>
      <c r="EK129" s="6"/>
      <c r="EL129" s="6">
        <v>1</v>
      </c>
      <c r="EM129" s="6">
        <v>2</v>
      </c>
      <c r="EN129" s="6">
        <v>3</v>
      </c>
      <c r="EO129" s="6">
        <v>1</v>
      </c>
      <c r="EP129" s="6"/>
      <c r="EQ129" s="6"/>
      <c r="ER129" s="6">
        <v>1</v>
      </c>
      <c r="ES129" s="6">
        <v>2</v>
      </c>
      <c r="ET129" s="6"/>
      <c r="EU129" s="6"/>
      <c r="EV129" s="6"/>
      <c r="EW129" s="6">
        <v>3</v>
      </c>
      <c r="EX129" s="6">
        <v>2</v>
      </c>
      <c r="EY129" s="6">
        <v>2</v>
      </c>
      <c r="EZ129" s="6">
        <v>3</v>
      </c>
      <c r="FA129" s="6">
        <v>1</v>
      </c>
      <c r="FB129" s="6"/>
      <c r="FC129" s="6"/>
      <c r="FD129" s="6"/>
      <c r="FE129" s="6">
        <v>4</v>
      </c>
      <c r="FF129" s="6">
        <v>2</v>
      </c>
      <c r="FG129" s="6"/>
      <c r="FH129" s="6"/>
      <c r="FI129" s="6"/>
      <c r="FJ129" s="6"/>
      <c r="FK129" s="6">
        <v>4</v>
      </c>
      <c r="FL129" s="6"/>
      <c r="FM129" s="6">
        <v>2</v>
      </c>
      <c r="FN129" s="6">
        <v>1</v>
      </c>
      <c r="FO129" s="6"/>
      <c r="FP129" s="6">
        <v>1</v>
      </c>
      <c r="FQ129" s="6"/>
      <c r="FR129" s="6">
        <v>2</v>
      </c>
      <c r="FS129" s="6">
        <v>3</v>
      </c>
      <c r="FT129" s="6">
        <v>2</v>
      </c>
      <c r="FU129" s="6">
        <v>2</v>
      </c>
      <c r="FV129" s="6"/>
      <c r="FW129" s="6"/>
      <c r="FX129" s="6">
        <v>1</v>
      </c>
      <c r="FY129" s="6"/>
      <c r="FZ129" s="6">
        <v>1</v>
      </c>
      <c r="GA129" s="6">
        <v>3</v>
      </c>
      <c r="GB129" s="6">
        <v>1</v>
      </c>
      <c r="GC129" s="6"/>
      <c r="GD129" s="6"/>
      <c r="GE129" s="6"/>
      <c r="GF129" s="6">
        <v>6</v>
      </c>
      <c r="GG129" s="6"/>
      <c r="GH129" s="6">
        <v>1</v>
      </c>
      <c r="GI129" s="6"/>
      <c r="GJ129" s="6"/>
      <c r="GK129" s="6"/>
      <c r="GL129" s="6">
        <v>1</v>
      </c>
      <c r="GM129" s="6"/>
      <c r="GN129" s="6">
        <v>2</v>
      </c>
      <c r="GO129" s="6">
        <v>4</v>
      </c>
      <c r="GP129" s="6"/>
      <c r="GQ129" s="6"/>
      <c r="GR129" s="6"/>
      <c r="GS129" s="6"/>
      <c r="GT129" s="6">
        <v>1</v>
      </c>
      <c r="GU129" s="6"/>
      <c r="GV129" s="6"/>
      <c r="GW129" s="6">
        <v>1</v>
      </c>
      <c r="GX129" s="6"/>
      <c r="GY129" s="6"/>
      <c r="GZ129" s="6">
        <v>1</v>
      </c>
      <c r="HA129" s="6">
        <v>2</v>
      </c>
      <c r="HB129" s="6">
        <v>1</v>
      </c>
      <c r="HC129" s="6">
        <v>1</v>
      </c>
      <c r="HD129" s="6">
        <v>1</v>
      </c>
      <c r="HE129" s="6"/>
      <c r="HF129" s="6"/>
      <c r="HG129" s="6">
        <v>1</v>
      </c>
      <c r="HH129" s="6">
        <v>1</v>
      </c>
      <c r="HI129" s="6"/>
      <c r="HJ129" s="6">
        <v>12</v>
      </c>
      <c r="HK129" s="6">
        <v>1</v>
      </c>
      <c r="HL129" s="6"/>
      <c r="HM129" s="6"/>
      <c r="HN129" s="6">
        <v>1</v>
      </c>
      <c r="HO129" s="6">
        <v>3</v>
      </c>
      <c r="HP129" s="6"/>
      <c r="HQ129" s="6"/>
      <c r="HR129" s="6"/>
      <c r="HS129" s="6"/>
      <c r="HT129" s="6"/>
      <c r="HU129" s="6"/>
      <c r="HV129" s="6">
        <v>2</v>
      </c>
      <c r="HW129" s="6">
        <v>1</v>
      </c>
      <c r="HX129" s="6">
        <v>2</v>
      </c>
      <c r="HY129" s="6">
        <v>1</v>
      </c>
      <c r="HZ129" s="6"/>
      <c r="IA129" s="6"/>
      <c r="IB129" s="6"/>
      <c r="IC129" s="6"/>
      <c r="ID129" s="6">
        <v>2</v>
      </c>
      <c r="IE129" s="6"/>
      <c r="IF129" s="6"/>
      <c r="IG129" s="6"/>
      <c r="IH129" s="6"/>
      <c r="II129" s="6">
        <v>4</v>
      </c>
      <c r="IJ129" s="6"/>
      <c r="IK129" s="6"/>
      <c r="IL129" s="6">
        <v>199</v>
      </c>
    </row>
    <row r="130" spans="1:246" x14ac:dyDescent="0.25">
      <c r="A130" s="5" t="s">
        <v>33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>
        <v>1</v>
      </c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>
        <v>1</v>
      </c>
      <c r="FE130" s="6"/>
      <c r="FF130" s="6"/>
      <c r="FG130" s="6"/>
      <c r="FH130" s="6">
        <v>1</v>
      </c>
      <c r="FI130" s="6"/>
      <c r="FJ130" s="6"/>
      <c r="FK130" s="6"/>
      <c r="FL130" s="6"/>
      <c r="FM130" s="6"/>
      <c r="FN130" s="6">
        <v>1</v>
      </c>
      <c r="FO130" s="6"/>
      <c r="FP130" s="6"/>
      <c r="FQ130" s="6"/>
      <c r="FR130" s="6"/>
      <c r="FS130" s="6"/>
      <c r="FT130" s="6"/>
      <c r="FU130" s="6"/>
      <c r="FV130" s="6"/>
      <c r="FW130" s="6">
        <v>1</v>
      </c>
      <c r="FX130" s="6"/>
      <c r="FY130" s="6"/>
      <c r="FZ130" s="6"/>
      <c r="GA130" s="6"/>
      <c r="GB130" s="6">
        <v>2</v>
      </c>
      <c r="GC130" s="6"/>
      <c r="GD130" s="6"/>
      <c r="GE130" s="6"/>
      <c r="GF130" s="6"/>
      <c r="GG130" s="6">
        <v>1</v>
      </c>
      <c r="GH130" s="6">
        <v>1</v>
      </c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>
        <v>6</v>
      </c>
      <c r="HB130" s="6"/>
      <c r="HC130" s="6"/>
      <c r="HD130" s="6">
        <v>2</v>
      </c>
      <c r="HE130" s="6"/>
      <c r="HF130" s="6"/>
      <c r="HG130" s="6"/>
      <c r="HH130" s="6"/>
      <c r="HI130" s="6"/>
      <c r="HJ130" s="6"/>
      <c r="HK130" s="6"/>
      <c r="HL130" s="6"/>
      <c r="HM130" s="6"/>
      <c r="HN130" s="6"/>
      <c r="HO130" s="6"/>
      <c r="HP130" s="6">
        <v>1</v>
      </c>
      <c r="HQ130" s="6"/>
      <c r="HR130" s="6"/>
      <c r="HS130" s="6"/>
      <c r="HT130" s="6"/>
      <c r="HU130" s="6"/>
      <c r="HV130" s="6"/>
      <c r="HW130" s="6">
        <v>1</v>
      </c>
      <c r="HX130" s="6"/>
      <c r="HY130" s="6"/>
      <c r="HZ130" s="6">
        <v>1</v>
      </c>
      <c r="IA130" s="6"/>
      <c r="IB130" s="6"/>
      <c r="IC130" s="6">
        <v>1</v>
      </c>
      <c r="ID130" s="6"/>
      <c r="IE130" s="6"/>
      <c r="IF130" s="6">
        <v>1</v>
      </c>
      <c r="IG130" s="6"/>
      <c r="IH130" s="6"/>
      <c r="II130" s="6">
        <v>2</v>
      </c>
      <c r="IJ130" s="6"/>
      <c r="IK130" s="6"/>
      <c r="IL130" s="6">
        <v>24</v>
      </c>
    </row>
    <row r="131" spans="1:246" x14ac:dyDescent="0.25">
      <c r="A131" s="2" t="s">
        <v>51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  <c r="HF131" s="6"/>
      <c r="HG131" s="6"/>
      <c r="HH131" s="6"/>
      <c r="HI131" s="6"/>
      <c r="HJ131" s="6"/>
      <c r="HK131" s="6"/>
      <c r="HL131" s="6"/>
      <c r="HM131" s="6"/>
      <c r="HN131" s="6"/>
      <c r="HO131" s="6"/>
      <c r="HP131" s="6"/>
      <c r="HQ131" s="6"/>
      <c r="HR131" s="6"/>
      <c r="HS131" s="6"/>
      <c r="HT131" s="6"/>
      <c r="HU131" s="6"/>
      <c r="HV131" s="6"/>
      <c r="HW131" s="6"/>
      <c r="HX131" s="6"/>
      <c r="HY131" s="6"/>
      <c r="HZ131" s="6"/>
      <c r="IA131" s="6"/>
      <c r="IB131" s="6"/>
      <c r="IC131" s="6"/>
      <c r="ID131" s="6"/>
      <c r="IE131" s="6"/>
      <c r="IF131" s="6"/>
      <c r="IG131" s="6"/>
      <c r="IH131" s="6"/>
      <c r="II131" s="6"/>
      <c r="IJ131" s="6"/>
      <c r="IK131" s="6"/>
      <c r="IL131" s="6"/>
    </row>
    <row r="132" spans="1:246" x14ac:dyDescent="0.25">
      <c r="A132" s="3" t="s">
        <v>28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</row>
    <row r="133" spans="1:246" x14ac:dyDescent="0.25">
      <c r="A133" s="5" t="s">
        <v>30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>
        <v>2</v>
      </c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>
        <v>6</v>
      </c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>
        <v>4</v>
      </c>
      <c r="DZ133" s="6"/>
      <c r="EA133" s="6"/>
      <c r="EB133" s="6">
        <v>17</v>
      </c>
      <c r="EC133" s="6"/>
      <c r="ED133" s="6"/>
      <c r="EE133" s="6"/>
      <c r="EF133" s="6"/>
      <c r="EG133" s="6"/>
      <c r="EH133" s="6"/>
      <c r="EI133" s="6">
        <v>5</v>
      </c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  <c r="FX133" s="6"/>
      <c r="FY133" s="6"/>
      <c r="FZ133" s="6"/>
      <c r="GA133" s="6"/>
      <c r="GB133" s="6"/>
      <c r="GC133" s="6"/>
      <c r="GD133" s="6"/>
      <c r="GE133" s="6"/>
      <c r="GF133" s="6"/>
      <c r="GG133" s="6"/>
      <c r="GH133" s="6"/>
      <c r="GI133" s="6"/>
      <c r="GJ133" s="6"/>
      <c r="GK133" s="6"/>
      <c r="GL133" s="6"/>
      <c r="GM133" s="6"/>
      <c r="GN133" s="6"/>
      <c r="GO133" s="6"/>
      <c r="GP133" s="6"/>
      <c r="GQ133" s="6"/>
      <c r="GR133" s="6"/>
      <c r="GS133" s="6"/>
      <c r="GT133" s="6"/>
      <c r="GU133" s="6"/>
      <c r="GV133" s="6"/>
      <c r="GW133" s="6"/>
      <c r="GX133" s="6"/>
      <c r="GY133" s="6"/>
      <c r="GZ133" s="6"/>
      <c r="HA133" s="6"/>
      <c r="HB133" s="6"/>
      <c r="HC133" s="6"/>
      <c r="HD133" s="6"/>
      <c r="HE133" s="6"/>
      <c r="HF133" s="6"/>
      <c r="HG133" s="6"/>
      <c r="HH133" s="6"/>
      <c r="HI133" s="6"/>
      <c r="HJ133" s="6"/>
      <c r="HK133" s="6"/>
      <c r="HL133" s="6"/>
      <c r="HM133" s="6"/>
      <c r="HN133" s="6"/>
      <c r="HO133" s="6"/>
      <c r="HP133" s="6"/>
      <c r="HQ133" s="6"/>
      <c r="HR133" s="6"/>
      <c r="HS133" s="6"/>
      <c r="HT133" s="6"/>
      <c r="HU133" s="6"/>
      <c r="HV133" s="6"/>
      <c r="HW133" s="6"/>
      <c r="HX133" s="6"/>
      <c r="HY133" s="6"/>
      <c r="HZ133" s="6"/>
      <c r="IA133" s="6"/>
      <c r="IB133" s="6"/>
      <c r="IC133" s="6"/>
      <c r="ID133" s="6"/>
      <c r="IE133" s="6"/>
      <c r="IF133" s="6"/>
      <c r="IG133" s="6"/>
      <c r="IH133" s="6"/>
      <c r="II133" s="6"/>
      <c r="IJ133" s="6"/>
      <c r="IK133" s="6"/>
      <c r="IL133" s="6">
        <v>34</v>
      </c>
    </row>
    <row r="134" spans="1:246" x14ac:dyDescent="0.25">
      <c r="A134" s="3" t="s">
        <v>35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  <c r="HF134" s="6"/>
      <c r="HG134" s="6"/>
      <c r="HH134" s="6"/>
      <c r="HI134" s="6"/>
      <c r="HJ134" s="6"/>
      <c r="HK134" s="6"/>
      <c r="HL134" s="6"/>
      <c r="HM134" s="6"/>
      <c r="HN134" s="6"/>
      <c r="HO134" s="6"/>
      <c r="HP134" s="6"/>
      <c r="HQ134" s="6"/>
      <c r="HR134" s="6"/>
      <c r="HS134" s="6"/>
      <c r="HT134" s="6"/>
      <c r="HU134" s="6"/>
      <c r="HV134" s="6"/>
      <c r="HW134" s="6"/>
      <c r="HX134" s="6"/>
      <c r="HY134" s="6"/>
      <c r="HZ134" s="6"/>
      <c r="IA134" s="6"/>
      <c r="IB134" s="6"/>
      <c r="IC134" s="6"/>
      <c r="ID134" s="6"/>
      <c r="IE134" s="6"/>
      <c r="IF134" s="6"/>
      <c r="IG134" s="6"/>
      <c r="IH134" s="6"/>
      <c r="II134" s="6"/>
      <c r="IJ134" s="6"/>
      <c r="IK134" s="6"/>
      <c r="IL134" s="6"/>
    </row>
    <row r="135" spans="1:246" x14ac:dyDescent="0.25">
      <c r="A135" s="5" t="s">
        <v>33</v>
      </c>
      <c r="B135" s="6"/>
      <c r="C135" s="6"/>
      <c r="D135" s="6"/>
      <c r="E135" s="6"/>
      <c r="F135" s="6"/>
      <c r="G135" s="6">
        <v>6</v>
      </c>
      <c r="H135" s="6">
        <v>2</v>
      </c>
      <c r="I135" s="6">
        <v>1</v>
      </c>
      <c r="J135" s="6"/>
      <c r="K135" s="6"/>
      <c r="L135" s="6"/>
      <c r="M135" s="6"/>
      <c r="N135" s="6">
        <v>8</v>
      </c>
      <c r="O135" s="6">
        <v>4</v>
      </c>
      <c r="P135" s="6">
        <v>1</v>
      </c>
      <c r="Q135" s="6">
        <v>3</v>
      </c>
      <c r="R135" s="6">
        <v>1</v>
      </c>
      <c r="S135" s="6">
        <v>2</v>
      </c>
      <c r="T135" s="6">
        <v>3</v>
      </c>
      <c r="U135" s="6">
        <v>3</v>
      </c>
      <c r="V135" s="6">
        <v>5</v>
      </c>
      <c r="W135" s="6">
        <v>1</v>
      </c>
      <c r="X135" s="6">
        <v>2</v>
      </c>
      <c r="Y135" s="6">
        <v>1</v>
      </c>
      <c r="Z135" s="6">
        <v>1</v>
      </c>
      <c r="AA135" s="6"/>
      <c r="AB135" s="6"/>
      <c r="AC135" s="6">
        <v>3</v>
      </c>
      <c r="AD135" s="6">
        <v>1</v>
      </c>
      <c r="AE135" s="6">
        <v>5</v>
      </c>
      <c r="AF135" s="6">
        <v>1</v>
      </c>
      <c r="AG135" s="6">
        <v>2</v>
      </c>
      <c r="AH135" s="6">
        <v>1</v>
      </c>
      <c r="AI135" s="6"/>
      <c r="AJ135" s="6">
        <v>8</v>
      </c>
      <c r="AK135" s="6"/>
      <c r="AL135" s="6">
        <v>1</v>
      </c>
      <c r="AM135" s="6"/>
      <c r="AN135" s="6"/>
      <c r="AO135" s="6">
        <v>3</v>
      </c>
      <c r="AP135" s="6">
        <v>1</v>
      </c>
      <c r="AQ135" s="6"/>
      <c r="AR135" s="6">
        <v>1</v>
      </c>
      <c r="AS135" s="6">
        <v>2</v>
      </c>
      <c r="AT135" s="6"/>
      <c r="AU135" s="6"/>
      <c r="AV135" s="6"/>
      <c r="AW135" s="6">
        <v>1</v>
      </c>
      <c r="AX135" s="6">
        <v>6</v>
      </c>
      <c r="AY135" s="6"/>
      <c r="AZ135" s="6"/>
      <c r="BA135" s="6"/>
      <c r="BB135" s="6">
        <v>1</v>
      </c>
      <c r="BC135" s="6">
        <v>1</v>
      </c>
      <c r="BD135" s="6">
        <v>4</v>
      </c>
      <c r="BE135" s="6">
        <v>12</v>
      </c>
      <c r="BF135" s="6"/>
      <c r="BG135" s="6">
        <v>1</v>
      </c>
      <c r="BH135" s="6">
        <v>1</v>
      </c>
      <c r="BI135" s="6"/>
      <c r="BJ135" s="6"/>
      <c r="BK135" s="6">
        <v>8</v>
      </c>
      <c r="BL135" s="6"/>
      <c r="BM135" s="6"/>
      <c r="BN135" s="6"/>
      <c r="BO135" s="6">
        <v>1</v>
      </c>
      <c r="BP135" s="6">
        <v>1</v>
      </c>
      <c r="BQ135" s="6">
        <v>1</v>
      </c>
      <c r="BR135" s="6">
        <v>4</v>
      </c>
      <c r="BS135" s="6"/>
      <c r="BT135" s="6"/>
      <c r="BU135" s="6">
        <v>1</v>
      </c>
      <c r="BV135" s="6">
        <v>1</v>
      </c>
      <c r="BW135" s="6"/>
      <c r="BX135" s="6">
        <v>4</v>
      </c>
      <c r="BY135" s="6">
        <v>4</v>
      </c>
      <c r="BZ135" s="6"/>
      <c r="CA135" s="6"/>
      <c r="CB135" s="6">
        <v>1</v>
      </c>
      <c r="CC135" s="6"/>
      <c r="CD135" s="6">
        <v>3</v>
      </c>
      <c r="CE135" s="6">
        <v>2</v>
      </c>
      <c r="CF135" s="6">
        <v>3</v>
      </c>
      <c r="CG135" s="6">
        <v>2</v>
      </c>
      <c r="CH135" s="6"/>
      <c r="CI135" s="6">
        <v>7</v>
      </c>
      <c r="CJ135" s="6"/>
      <c r="CK135" s="6">
        <v>15</v>
      </c>
      <c r="CL135" s="6"/>
      <c r="CM135" s="6">
        <v>4</v>
      </c>
      <c r="CN135" s="6">
        <v>2</v>
      </c>
      <c r="CO135" s="6"/>
      <c r="CP135" s="6"/>
      <c r="CQ135" s="6">
        <v>5</v>
      </c>
      <c r="CR135" s="6">
        <v>1</v>
      </c>
      <c r="CS135" s="6">
        <v>7</v>
      </c>
      <c r="CT135" s="6">
        <v>4</v>
      </c>
      <c r="CU135" s="6">
        <v>5</v>
      </c>
      <c r="CV135" s="6">
        <v>1</v>
      </c>
      <c r="CW135" s="6">
        <v>1</v>
      </c>
      <c r="CX135" s="6">
        <v>1</v>
      </c>
      <c r="CY135" s="6">
        <v>3</v>
      </c>
      <c r="CZ135" s="6">
        <v>1</v>
      </c>
      <c r="DA135" s="6">
        <v>1</v>
      </c>
      <c r="DB135" s="6">
        <v>11</v>
      </c>
      <c r="DC135" s="6">
        <v>5</v>
      </c>
      <c r="DD135" s="6"/>
      <c r="DE135" s="6"/>
      <c r="DF135" s="6">
        <v>5</v>
      </c>
      <c r="DG135" s="6">
        <v>3</v>
      </c>
      <c r="DH135" s="6">
        <v>4</v>
      </c>
      <c r="DI135" s="6">
        <v>8</v>
      </c>
      <c r="DJ135" s="6">
        <v>1</v>
      </c>
      <c r="DK135" s="6">
        <v>3</v>
      </c>
      <c r="DL135" s="6"/>
      <c r="DM135" s="6">
        <v>1</v>
      </c>
      <c r="DN135" s="6">
        <v>4</v>
      </c>
      <c r="DO135" s="6">
        <v>3</v>
      </c>
      <c r="DP135" s="6">
        <v>3</v>
      </c>
      <c r="DQ135" s="6"/>
      <c r="DR135" s="6">
        <v>1</v>
      </c>
      <c r="DS135" s="6"/>
      <c r="DT135" s="6">
        <v>5</v>
      </c>
      <c r="DU135" s="6">
        <v>7</v>
      </c>
      <c r="DV135" s="6">
        <v>7</v>
      </c>
      <c r="DW135" s="6">
        <v>8</v>
      </c>
      <c r="DX135" s="6">
        <v>2</v>
      </c>
      <c r="DY135" s="6">
        <v>3</v>
      </c>
      <c r="DZ135" s="6">
        <v>1</v>
      </c>
      <c r="EA135" s="6">
        <v>5</v>
      </c>
      <c r="EB135" s="6">
        <v>15</v>
      </c>
      <c r="EC135" s="6">
        <v>2</v>
      </c>
      <c r="ED135" s="6">
        <v>2</v>
      </c>
      <c r="EE135" s="6">
        <v>4</v>
      </c>
      <c r="EF135" s="6">
        <v>4</v>
      </c>
      <c r="EG135" s="6">
        <v>2</v>
      </c>
      <c r="EH135" s="6">
        <v>7</v>
      </c>
      <c r="EI135" s="6">
        <v>1</v>
      </c>
      <c r="EJ135" s="6">
        <v>11</v>
      </c>
      <c r="EK135" s="6"/>
      <c r="EL135" s="6">
        <v>1</v>
      </c>
      <c r="EM135" s="6">
        <v>1</v>
      </c>
      <c r="EN135" s="6">
        <v>3</v>
      </c>
      <c r="EO135" s="6">
        <v>4</v>
      </c>
      <c r="EP135" s="6">
        <v>9</v>
      </c>
      <c r="EQ135" s="6"/>
      <c r="ER135" s="6">
        <v>3</v>
      </c>
      <c r="ES135" s="6">
        <v>3</v>
      </c>
      <c r="ET135" s="6"/>
      <c r="EU135" s="6">
        <v>1</v>
      </c>
      <c r="EV135" s="6">
        <v>5</v>
      </c>
      <c r="EW135" s="6">
        <v>17</v>
      </c>
      <c r="EX135" s="6">
        <v>4</v>
      </c>
      <c r="EY135" s="6">
        <v>1</v>
      </c>
      <c r="EZ135" s="6"/>
      <c r="FA135" s="6">
        <v>6</v>
      </c>
      <c r="FB135" s="6">
        <v>6</v>
      </c>
      <c r="FC135" s="6">
        <v>5</v>
      </c>
      <c r="FD135" s="6">
        <v>10</v>
      </c>
      <c r="FE135" s="6">
        <v>3</v>
      </c>
      <c r="FF135" s="6">
        <v>6</v>
      </c>
      <c r="FG135" s="6">
        <v>3</v>
      </c>
      <c r="FH135" s="6">
        <v>2</v>
      </c>
      <c r="FI135" s="6">
        <v>3</v>
      </c>
      <c r="FJ135" s="6">
        <v>13</v>
      </c>
      <c r="FK135" s="6">
        <v>5</v>
      </c>
      <c r="FL135" s="6">
        <v>7</v>
      </c>
      <c r="FM135" s="6">
        <v>5</v>
      </c>
      <c r="FN135" s="6">
        <v>12</v>
      </c>
      <c r="FO135" s="6">
        <v>1</v>
      </c>
      <c r="FP135" s="6"/>
      <c r="FQ135" s="6">
        <v>4</v>
      </c>
      <c r="FR135" s="6">
        <v>4</v>
      </c>
      <c r="FS135" s="6">
        <v>8</v>
      </c>
      <c r="FT135" s="6">
        <v>3</v>
      </c>
      <c r="FU135" s="6">
        <v>7</v>
      </c>
      <c r="FV135" s="6">
        <v>1</v>
      </c>
      <c r="FW135" s="6">
        <v>1</v>
      </c>
      <c r="FX135" s="6">
        <v>3</v>
      </c>
      <c r="FY135" s="6">
        <v>3</v>
      </c>
      <c r="FZ135" s="6">
        <v>6</v>
      </c>
      <c r="GA135" s="6">
        <v>12</v>
      </c>
      <c r="GB135" s="6">
        <v>5</v>
      </c>
      <c r="GC135" s="6">
        <v>3</v>
      </c>
      <c r="GD135" s="6"/>
      <c r="GE135" s="6">
        <v>1</v>
      </c>
      <c r="GF135" s="6">
        <v>5</v>
      </c>
      <c r="GG135" s="6">
        <v>7</v>
      </c>
      <c r="GH135" s="6">
        <v>8</v>
      </c>
      <c r="GI135" s="6">
        <v>1</v>
      </c>
      <c r="GJ135" s="6">
        <v>1</v>
      </c>
      <c r="GK135" s="6">
        <v>1</v>
      </c>
      <c r="GL135" s="6">
        <v>3</v>
      </c>
      <c r="GM135" s="6">
        <v>13</v>
      </c>
      <c r="GN135" s="6">
        <v>25</v>
      </c>
      <c r="GO135" s="6">
        <v>4</v>
      </c>
      <c r="GP135" s="6">
        <v>3</v>
      </c>
      <c r="GQ135" s="6">
        <v>1</v>
      </c>
      <c r="GR135" s="6"/>
      <c r="GS135" s="6">
        <v>8</v>
      </c>
      <c r="GT135" s="6">
        <v>2</v>
      </c>
      <c r="GU135" s="6">
        <v>5</v>
      </c>
      <c r="GV135" s="6"/>
      <c r="GW135" s="6">
        <v>6</v>
      </c>
      <c r="GX135" s="6">
        <v>7</v>
      </c>
      <c r="GY135" s="6"/>
      <c r="GZ135" s="6">
        <v>3</v>
      </c>
      <c r="HA135" s="6">
        <v>2</v>
      </c>
      <c r="HB135" s="6">
        <v>5</v>
      </c>
      <c r="HC135" s="6">
        <v>1</v>
      </c>
      <c r="HD135" s="6">
        <v>4</v>
      </c>
      <c r="HE135" s="6"/>
      <c r="HF135" s="6"/>
      <c r="HG135" s="6">
        <v>1</v>
      </c>
      <c r="HH135" s="6">
        <v>1</v>
      </c>
      <c r="HI135" s="6">
        <v>2</v>
      </c>
      <c r="HJ135" s="6">
        <v>2</v>
      </c>
      <c r="HK135" s="6">
        <v>5</v>
      </c>
      <c r="HL135" s="6">
        <v>2</v>
      </c>
      <c r="HM135" s="6"/>
      <c r="HN135" s="6"/>
      <c r="HO135" s="6">
        <v>17</v>
      </c>
      <c r="HP135" s="6">
        <v>8</v>
      </c>
      <c r="HQ135" s="6"/>
      <c r="HR135" s="6">
        <v>3</v>
      </c>
      <c r="HS135" s="6"/>
      <c r="HT135" s="6"/>
      <c r="HU135" s="6">
        <v>1</v>
      </c>
      <c r="HV135" s="6">
        <v>4</v>
      </c>
      <c r="HW135" s="6">
        <v>3</v>
      </c>
      <c r="HX135" s="6">
        <v>12</v>
      </c>
      <c r="HY135" s="6">
        <v>13</v>
      </c>
      <c r="HZ135" s="6">
        <v>12</v>
      </c>
      <c r="IA135" s="6"/>
      <c r="IB135" s="6">
        <v>1</v>
      </c>
      <c r="IC135" s="6"/>
      <c r="ID135" s="6">
        <v>4</v>
      </c>
      <c r="IE135" s="6"/>
      <c r="IF135" s="6">
        <v>3</v>
      </c>
      <c r="IG135" s="6"/>
      <c r="IH135" s="6"/>
      <c r="II135" s="6">
        <v>1</v>
      </c>
      <c r="IJ135" s="6">
        <v>7</v>
      </c>
      <c r="IK135" s="6"/>
      <c r="IL135" s="6">
        <v>749</v>
      </c>
    </row>
    <row r="136" spans="1:246" x14ac:dyDescent="0.25">
      <c r="A136" s="5" t="s">
        <v>34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>
        <v>1</v>
      </c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>
        <v>1</v>
      </c>
      <c r="DZ136" s="6"/>
      <c r="EA136" s="6"/>
      <c r="EB136" s="6"/>
      <c r="EC136" s="6"/>
      <c r="ED136" s="6"/>
      <c r="EE136" s="6">
        <v>1</v>
      </c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>
        <v>1</v>
      </c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>
        <v>4</v>
      </c>
    </row>
    <row r="137" spans="1:246" x14ac:dyDescent="0.25">
      <c r="A137" s="2" t="s">
        <v>53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  <c r="HF137" s="6"/>
      <c r="HG137" s="6"/>
      <c r="HH137" s="6"/>
      <c r="HI137" s="6"/>
      <c r="HJ137" s="6"/>
      <c r="HK137" s="6"/>
      <c r="HL137" s="6"/>
      <c r="HM137" s="6"/>
      <c r="HN137" s="6"/>
      <c r="HO137" s="6"/>
      <c r="HP137" s="6"/>
      <c r="HQ137" s="6"/>
      <c r="HR137" s="6"/>
      <c r="HS137" s="6"/>
      <c r="HT137" s="6"/>
      <c r="HU137" s="6"/>
      <c r="HV137" s="6"/>
      <c r="HW137" s="6"/>
      <c r="HX137" s="6"/>
      <c r="HY137" s="6"/>
      <c r="HZ137" s="6"/>
      <c r="IA137" s="6"/>
      <c r="IB137" s="6"/>
      <c r="IC137" s="6"/>
      <c r="ID137" s="6"/>
      <c r="IE137" s="6"/>
      <c r="IF137" s="6"/>
      <c r="IG137" s="6"/>
      <c r="IH137" s="6"/>
      <c r="II137" s="6"/>
      <c r="IJ137" s="6"/>
      <c r="IK137" s="6"/>
      <c r="IL137" s="6"/>
    </row>
    <row r="138" spans="1:246" x14ac:dyDescent="0.25">
      <c r="A138" s="3" t="s">
        <v>49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/>
      <c r="GT138" s="6"/>
      <c r="GU138" s="6"/>
      <c r="GV138" s="6"/>
      <c r="GW138" s="6"/>
      <c r="GX138" s="6"/>
      <c r="GY138" s="6"/>
      <c r="GZ138" s="6"/>
      <c r="HA138" s="6"/>
      <c r="HB138" s="6"/>
      <c r="HC138" s="6"/>
      <c r="HD138" s="6"/>
      <c r="HE138" s="6"/>
      <c r="HF138" s="6"/>
      <c r="HG138" s="6"/>
      <c r="HH138" s="6"/>
      <c r="HI138" s="6"/>
      <c r="HJ138" s="6"/>
      <c r="HK138" s="6"/>
      <c r="HL138" s="6"/>
      <c r="HM138" s="6"/>
      <c r="HN138" s="6"/>
      <c r="HO138" s="6"/>
      <c r="HP138" s="6"/>
      <c r="HQ138" s="6"/>
      <c r="HR138" s="6"/>
      <c r="HS138" s="6"/>
      <c r="HT138" s="6"/>
      <c r="HU138" s="6"/>
      <c r="HV138" s="6"/>
      <c r="HW138" s="6"/>
      <c r="HX138" s="6"/>
      <c r="HY138" s="6"/>
      <c r="HZ138" s="6"/>
      <c r="IA138" s="6"/>
      <c r="IB138" s="6"/>
      <c r="IC138" s="6"/>
      <c r="ID138" s="6"/>
      <c r="IE138" s="6"/>
      <c r="IF138" s="6"/>
      <c r="IG138" s="6"/>
      <c r="IH138" s="6"/>
      <c r="II138" s="6"/>
      <c r="IJ138" s="6"/>
      <c r="IK138" s="6"/>
      <c r="IL138" s="6"/>
    </row>
    <row r="139" spans="1:246" x14ac:dyDescent="0.25">
      <c r="A139" s="5" t="s">
        <v>50</v>
      </c>
      <c r="B139" s="6"/>
      <c r="C139" s="6"/>
      <c r="D139" s="6"/>
      <c r="E139" s="6"/>
      <c r="F139" s="6">
        <v>1</v>
      </c>
      <c r="G139" s="6"/>
      <c r="H139" s="6">
        <v>4</v>
      </c>
      <c r="I139" s="6">
        <v>3</v>
      </c>
      <c r="J139" s="6">
        <v>2</v>
      </c>
      <c r="K139" s="6">
        <v>1</v>
      </c>
      <c r="L139" s="6">
        <v>1</v>
      </c>
      <c r="M139" s="6">
        <v>5</v>
      </c>
      <c r="N139" s="6">
        <v>1</v>
      </c>
      <c r="O139" s="6">
        <v>1</v>
      </c>
      <c r="P139" s="6">
        <v>3</v>
      </c>
      <c r="Q139" s="6">
        <v>2</v>
      </c>
      <c r="R139" s="6">
        <v>1</v>
      </c>
      <c r="S139" s="6">
        <v>3</v>
      </c>
      <c r="T139" s="6">
        <v>3</v>
      </c>
      <c r="U139" s="6">
        <v>4</v>
      </c>
      <c r="V139" s="6">
        <v>6</v>
      </c>
      <c r="W139" s="6">
        <v>2</v>
      </c>
      <c r="X139" s="6">
        <v>1</v>
      </c>
      <c r="Y139" s="6">
        <v>1</v>
      </c>
      <c r="Z139" s="6">
        <v>2</v>
      </c>
      <c r="AA139" s="6">
        <v>2</v>
      </c>
      <c r="AB139" s="6">
        <v>4</v>
      </c>
      <c r="AC139" s="6">
        <v>4</v>
      </c>
      <c r="AD139" s="6">
        <v>4</v>
      </c>
      <c r="AE139" s="6"/>
      <c r="AF139" s="6"/>
      <c r="AG139" s="6">
        <v>1</v>
      </c>
      <c r="AH139" s="6">
        <v>3</v>
      </c>
      <c r="AI139" s="6">
        <v>2</v>
      </c>
      <c r="AJ139" s="6"/>
      <c r="AK139" s="6">
        <v>5</v>
      </c>
      <c r="AL139" s="6">
        <v>1</v>
      </c>
      <c r="AM139" s="6">
        <v>1</v>
      </c>
      <c r="AN139" s="6">
        <v>7</v>
      </c>
      <c r="AO139" s="6">
        <v>9</v>
      </c>
      <c r="AP139" s="6">
        <v>4</v>
      </c>
      <c r="AQ139" s="6"/>
      <c r="AR139" s="6">
        <v>1</v>
      </c>
      <c r="AS139" s="6">
        <v>5</v>
      </c>
      <c r="AT139" s="6"/>
      <c r="AU139" s="6">
        <v>3</v>
      </c>
      <c r="AV139" s="6">
        <v>12</v>
      </c>
      <c r="AW139" s="6">
        <v>5</v>
      </c>
      <c r="AX139" s="6">
        <v>5</v>
      </c>
      <c r="AY139" s="6">
        <v>2</v>
      </c>
      <c r="AZ139" s="6">
        <v>4</v>
      </c>
      <c r="BA139" s="6">
        <v>1</v>
      </c>
      <c r="BB139" s="6">
        <v>3</v>
      </c>
      <c r="BC139" s="6">
        <v>3</v>
      </c>
      <c r="BD139" s="6">
        <v>4</v>
      </c>
      <c r="BE139" s="6">
        <v>1</v>
      </c>
      <c r="BF139" s="6">
        <v>3</v>
      </c>
      <c r="BG139" s="6">
        <v>1</v>
      </c>
      <c r="BH139" s="6">
        <v>3</v>
      </c>
      <c r="BI139" s="6">
        <v>2</v>
      </c>
      <c r="BJ139" s="6">
        <v>2</v>
      </c>
      <c r="BK139" s="6">
        <v>6</v>
      </c>
      <c r="BL139" s="6">
        <v>1</v>
      </c>
      <c r="BM139" s="6">
        <v>1</v>
      </c>
      <c r="BN139" s="6">
        <v>2</v>
      </c>
      <c r="BO139" s="6">
        <v>2</v>
      </c>
      <c r="BP139" s="6">
        <v>1</v>
      </c>
      <c r="BQ139" s="6">
        <v>6</v>
      </c>
      <c r="BR139" s="6">
        <v>1</v>
      </c>
      <c r="BS139" s="6"/>
      <c r="BT139" s="6">
        <v>2</v>
      </c>
      <c r="BU139" s="6"/>
      <c r="BV139" s="6">
        <v>1</v>
      </c>
      <c r="BW139" s="6">
        <v>1</v>
      </c>
      <c r="BX139" s="6">
        <v>5</v>
      </c>
      <c r="BY139" s="6">
        <v>3</v>
      </c>
      <c r="BZ139" s="6">
        <v>3</v>
      </c>
      <c r="CA139" s="6">
        <v>4</v>
      </c>
      <c r="CB139" s="6"/>
      <c r="CC139" s="6"/>
      <c r="CD139" s="6">
        <v>1</v>
      </c>
      <c r="CE139" s="6">
        <v>5</v>
      </c>
      <c r="CF139" s="6">
        <v>3</v>
      </c>
      <c r="CG139" s="6">
        <v>3</v>
      </c>
      <c r="CH139" s="6">
        <v>3</v>
      </c>
      <c r="CI139" s="6">
        <v>5</v>
      </c>
      <c r="CJ139" s="6">
        <v>2</v>
      </c>
      <c r="CK139" s="6">
        <v>2</v>
      </c>
      <c r="CL139" s="6">
        <v>8</v>
      </c>
      <c r="CM139" s="6">
        <v>4</v>
      </c>
      <c r="CN139" s="6">
        <v>2</v>
      </c>
      <c r="CO139" s="6">
        <v>4</v>
      </c>
      <c r="CP139" s="6"/>
      <c r="CQ139" s="6">
        <v>2</v>
      </c>
      <c r="CR139" s="6"/>
      <c r="CS139" s="6">
        <v>2</v>
      </c>
      <c r="CT139" s="6">
        <v>1</v>
      </c>
      <c r="CU139" s="6">
        <v>3</v>
      </c>
      <c r="CV139" s="6">
        <v>3</v>
      </c>
      <c r="CW139" s="6">
        <v>1</v>
      </c>
      <c r="CX139" s="6">
        <v>4</v>
      </c>
      <c r="CY139" s="6">
        <v>1</v>
      </c>
      <c r="CZ139" s="6">
        <v>2</v>
      </c>
      <c r="DA139" s="6">
        <v>2</v>
      </c>
      <c r="DB139" s="6">
        <v>5</v>
      </c>
      <c r="DC139" s="6">
        <v>6</v>
      </c>
      <c r="DD139" s="6">
        <v>4</v>
      </c>
      <c r="DE139" s="6">
        <v>1</v>
      </c>
      <c r="DF139" s="6">
        <v>2</v>
      </c>
      <c r="DG139" s="6">
        <v>4</v>
      </c>
      <c r="DH139" s="6">
        <v>2</v>
      </c>
      <c r="DI139" s="6">
        <v>6</v>
      </c>
      <c r="DJ139" s="6">
        <v>1</v>
      </c>
      <c r="DK139" s="6">
        <v>6</v>
      </c>
      <c r="DL139" s="6"/>
      <c r="DM139" s="6">
        <v>2</v>
      </c>
      <c r="DN139" s="6">
        <v>13</v>
      </c>
      <c r="DO139" s="6">
        <v>4</v>
      </c>
      <c r="DP139" s="6"/>
      <c r="DQ139" s="6"/>
      <c r="DR139" s="6"/>
      <c r="DS139" s="6">
        <v>2</v>
      </c>
      <c r="DT139" s="6"/>
      <c r="DU139" s="6">
        <v>1</v>
      </c>
      <c r="DV139" s="6">
        <v>2</v>
      </c>
      <c r="DW139" s="6">
        <v>1</v>
      </c>
      <c r="DX139" s="6">
        <v>1</v>
      </c>
      <c r="DY139" s="6">
        <v>3</v>
      </c>
      <c r="DZ139" s="6">
        <v>2</v>
      </c>
      <c r="EA139" s="6">
        <v>8</v>
      </c>
      <c r="EB139" s="6">
        <v>2</v>
      </c>
      <c r="EC139" s="6">
        <v>8</v>
      </c>
      <c r="ED139" s="6">
        <v>3</v>
      </c>
      <c r="EE139" s="6">
        <v>9</v>
      </c>
      <c r="EF139" s="6"/>
      <c r="EG139" s="6">
        <v>1</v>
      </c>
      <c r="EH139" s="6">
        <v>3</v>
      </c>
      <c r="EI139" s="6">
        <v>4</v>
      </c>
      <c r="EJ139" s="6">
        <v>3</v>
      </c>
      <c r="EK139" s="6">
        <v>4</v>
      </c>
      <c r="EL139" s="6">
        <v>2</v>
      </c>
      <c r="EM139" s="6">
        <v>2</v>
      </c>
      <c r="EN139" s="6">
        <v>1</v>
      </c>
      <c r="EO139" s="6">
        <v>4</v>
      </c>
      <c r="EP139" s="6">
        <v>2</v>
      </c>
      <c r="EQ139" s="6">
        <v>1</v>
      </c>
      <c r="ER139" s="6">
        <v>5</v>
      </c>
      <c r="ES139" s="6">
        <v>1</v>
      </c>
      <c r="ET139" s="6"/>
      <c r="EU139" s="6">
        <v>1</v>
      </c>
      <c r="EV139" s="6">
        <v>1</v>
      </c>
      <c r="EW139" s="6"/>
      <c r="EX139" s="6">
        <v>1</v>
      </c>
      <c r="EY139" s="6">
        <v>3</v>
      </c>
      <c r="EZ139" s="6">
        <v>5</v>
      </c>
      <c r="FA139" s="6">
        <v>5</v>
      </c>
      <c r="FB139" s="6"/>
      <c r="FC139" s="6">
        <v>4</v>
      </c>
      <c r="FD139" s="6">
        <v>5</v>
      </c>
      <c r="FE139" s="6">
        <v>3</v>
      </c>
      <c r="FF139" s="6">
        <v>3</v>
      </c>
      <c r="FG139" s="6">
        <v>6</v>
      </c>
      <c r="FH139" s="6">
        <v>1</v>
      </c>
      <c r="FI139" s="6"/>
      <c r="FJ139" s="6">
        <v>4</v>
      </c>
      <c r="FK139" s="6">
        <v>3</v>
      </c>
      <c r="FL139" s="6">
        <v>2</v>
      </c>
      <c r="FM139" s="6">
        <v>4</v>
      </c>
      <c r="FN139" s="6">
        <v>7</v>
      </c>
      <c r="FO139" s="6">
        <v>1</v>
      </c>
      <c r="FP139" s="6">
        <v>1</v>
      </c>
      <c r="FQ139" s="6">
        <v>3</v>
      </c>
      <c r="FR139" s="6">
        <v>5</v>
      </c>
      <c r="FS139" s="6">
        <v>5</v>
      </c>
      <c r="FT139" s="6">
        <v>3</v>
      </c>
      <c r="FU139" s="6">
        <v>2</v>
      </c>
      <c r="FV139" s="6"/>
      <c r="FW139" s="6">
        <v>1</v>
      </c>
      <c r="FX139" s="6">
        <v>3</v>
      </c>
      <c r="FY139" s="6">
        <v>1</v>
      </c>
      <c r="FZ139" s="6">
        <v>6</v>
      </c>
      <c r="GA139" s="6">
        <v>7</v>
      </c>
      <c r="GB139" s="6">
        <v>3</v>
      </c>
      <c r="GC139" s="6">
        <v>1</v>
      </c>
      <c r="GD139" s="6">
        <v>1</v>
      </c>
      <c r="GE139" s="6">
        <v>5</v>
      </c>
      <c r="GF139" s="6">
        <v>1</v>
      </c>
      <c r="GG139" s="6">
        <v>5</v>
      </c>
      <c r="GH139" s="6">
        <v>2</v>
      </c>
      <c r="GI139" s="6"/>
      <c r="GJ139" s="6">
        <v>2</v>
      </c>
      <c r="GK139" s="6">
        <v>2</v>
      </c>
      <c r="GL139" s="6">
        <v>2</v>
      </c>
      <c r="GM139" s="6">
        <v>3</v>
      </c>
      <c r="GN139" s="6">
        <v>3</v>
      </c>
      <c r="GO139" s="6">
        <v>5</v>
      </c>
      <c r="GP139" s="6">
        <v>15</v>
      </c>
      <c r="GQ139" s="6">
        <v>3</v>
      </c>
      <c r="GR139" s="6">
        <v>2</v>
      </c>
      <c r="GS139" s="6"/>
      <c r="GT139" s="6">
        <v>3</v>
      </c>
      <c r="GU139" s="6">
        <v>1</v>
      </c>
      <c r="GV139" s="6"/>
      <c r="GW139" s="6">
        <v>2</v>
      </c>
      <c r="GX139" s="6"/>
      <c r="GY139" s="6">
        <v>1</v>
      </c>
      <c r="GZ139" s="6">
        <v>3</v>
      </c>
      <c r="HA139" s="6">
        <v>2</v>
      </c>
      <c r="HB139" s="6">
        <v>2</v>
      </c>
      <c r="HC139" s="6">
        <v>4</v>
      </c>
      <c r="HD139" s="6">
        <v>3</v>
      </c>
      <c r="HE139" s="6">
        <v>2</v>
      </c>
      <c r="HF139" s="6">
        <v>1</v>
      </c>
      <c r="HG139" s="6">
        <v>3</v>
      </c>
      <c r="HH139" s="6">
        <v>1</v>
      </c>
      <c r="HI139" s="6">
        <v>5</v>
      </c>
      <c r="HJ139" s="6"/>
      <c r="HK139" s="6">
        <v>5</v>
      </c>
      <c r="HL139" s="6"/>
      <c r="HM139" s="6">
        <v>1</v>
      </c>
      <c r="HN139" s="6">
        <v>6</v>
      </c>
      <c r="HO139" s="6">
        <v>3</v>
      </c>
      <c r="HP139" s="6">
        <v>3</v>
      </c>
      <c r="HQ139" s="6">
        <v>5</v>
      </c>
      <c r="HR139" s="6">
        <v>6</v>
      </c>
      <c r="HS139" s="6">
        <v>1</v>
      </c>
      <c r="HT139" s="6"/>
      <c r="HU139" s="6"/>
      <c r="HV139" s="6">
        <v>9</v>
      </c>
      <c r="HW139" s="6">
        <v>4</v>
      </c>
      <c r="HX139" s="6">
        <v>5</v>
      </c>
      <c r="HY139" s="6">
        <v>2</v>
      </c>
      <c r="HZ139" s="6">
        <v>2</v>
      </c>
      <c r="IA139" s="6"/>
      <c r="IB139" s="6">
        <v>1</v>
      </c>
      <c r="IC139" s="6">
        <v>6</v>
      </c>
      <c r="ID139" s="6">
        <v>11</v>
      </c>
      <c r="IE139" s="6"/>
      <c r="IF139" s="6">
        <v>1</v>
      </c>
      <c r="IG139" s="6"/>
      <c r="IH139" s="6"/>
      <c r="II139" s="6">
        <v>3</v>
      </c>
      <c r="IJ139" s="6">
        <v>8</v>
      </c>
      <c r="IK139" s="6"/>
      <c r="IL139" s="6">
        <v>653</v>
      </c>
    </row>
    <row r="140" spans="1:246" x14ac:dyDescent="0.25">
      <c r="A140" s="2" t="s">
        <v>54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</row>
    <row r="141" spans="1:246" x14ac:dyDescent="0.25">
      <c r="A141" s="3" t="s">
        <v>49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  <c r="HF141" s="6"/>
      <c r="HG141" s="6"/>
      <c r="HH141" s="6"/>
      <c r="HI141" s="6"/>
      <c r="HJ141" s="6"/>
      <c r="HK141" s="6"/>
      <c r="HL141" s="6"/>
      <c r="HM141" s="6"/>
      <c r="HN141" s="6"/>
      <c r="HO141" s="6"/>
      <c r="HP141" s="6"/>
      <c r="HQ141" s="6"/>
      <c r="HR141" s="6"/>
      <c r="HS141" s="6"/>
      <c r="HT141" s="6"/>
      <c r="HU141" s="6"/>
      <c r="HV141" s="6"/>
      <c r="HW141" s="6"/>
      <c r="HX141" s="6"/>
      <c r="HY141" s="6"/>
      <c r="HZ141" s="6"/>
      <c r="IA141" s="6"/>
      <c r="IB141" s="6"/>
      <c r="IC141" s="6"/>
      <c r="ID141" s="6"/>
      <c r="IE141" s="6"/>
      <c r="IF141" s="6"/>
      <c r="IG141" s="6"/>
      <c r="IH141" s="6"/>
      <c r="II141" s="6"/>
      <c r="IJ141" s="6"/>
      <c r="IK141" s="6"/>
      <c r="IL141" s="6"/>
    </row>
    <row r="142" spans="1:246" x14ac:dyDescent="0.25">
      <c r="A142" s="5" t="s">
        <v>50</v>
      </c>
      <c r="B142" s="6"/>
      <c r="C142" s="6"/>
      <c r="D142" s="6"/>
      <c r="E142" s="6"/>
      <c r="F142" s="6"/>
      <c r="G142" s="6">
        <v>7</v>
      </c>
      <c r="H142" s="6">
        <v>5</v>
      </c>
      <c r="I142" s="6">
        <v>3</v>
      </c>
      <c r="J142" s="6">
        <v>2</v>
      </c>
      <c r="K142" s="6">
        <v>1</v>
      </c>
      <c r="L142" s="6">
        <v>1</v>
      </c>
      <c r="M142" s="6">
        <v>2</v>
      </c>
      <c r="N142" s="6">
        <v>5</v>
      </c>
      <c r="O142" s="6">
        <v>6</v>
      </c>
      <c r="P142" s="6">
        <v>4</v>
      </c>
      <c r="Q142" s="6">
        <v>2</v>
      </c>
      <c r="R142" s="6">
        <v>3</v>
      </c>
      <c r="S142" s="6">
        <v>13</v>
      </c>
      <c r="T142" s="6">
        <v>5</v>
      </c>
      <c r="U142" s="6">
        <v>5</v>
      </c>
      <c r="V142" s="6">
        <v>3</v>
      </c>
      <c r="W142" s="6"/>
      <c r="X142" s="6">
        <v>2</v>
      </c>
      <c r="Y142" s="6">
        <v>2</v>
      </c>
      <c r="Z142" s="6">
        <v>1</v>
      </c>
      <c r="AA142" s="6">
        <v>4</v>
      </c>
      <c r="AB142" s="6">
        <v>5</v>
      </c>
      <c r="AC142" s="6">
        <v>1</v>
      </c>
      <c r="AD142" s="6">
        <v>3</v>
      </c>
      <c r="AE142" s="6">
        <v>4</v>
      </c>
      <c r="AF142" s="6">
        <v>3</v>
      </c>
      <c r="AG142" s="6">
        <v>2</v>
      </c>
      <c r="AH142" s="6">
        <v>7</v>
      </c>
      <c r="AI142" s="6">
        <v>4</v>
      </c>
      <c r="AJ142" s="6">
        <v>2</v>
      </c>
      <c r="AK142" s="6">
        <v>2</v>
      </c>
      <c r="AL142" s="6">
        <v>2</v>
      </c>
      <c r="AM142" s="6">
        <v>2</v>
      </c>
      <c r="AN142" s="6">
        <v>3</v>
      </c>
      <c r="AO142" s="6">
        <v>5</v>
      </c>
      <c r="AP142" s="6">
        <v>5</v>
      </c>
      <c r="AQ142" s="6">
        <v>2</v>
      </c>
      <c r="AR142" s="6">
        <v>4</v>
      </c>
      <c r="AS142" s="6">
        <v>3</v>
      </c>
      <c r="AT142" s="6">
        <v>1</v>
      </c>
      <c r="AU142" s="6">
        <v>1</v>
      </c>
      <c r="AV142" s="6">
        <v>9</v>
      </c>
      <c r="AW142" s="6">
        <v>2</v>
      </c>
      <c r="AX142" s="6">
        <v>7</v>
      </c>
      <c r="AY142" s="6">
        <v>2</v>
      </c>
      <c r="AZ142" s="6">
        <v>2</v>
      </c>
      <c r="BA142" s="6">
        <v>6</v>
      </c>
      <c r="BB142" s="6">
        <v>1</v>
      </c>
      <c r="BC142" s="6">
        <v>3</v>
      </c>
      <c r="BD142" s="6">
        <v>2</v>
      </c>
      <c r="BE142" s="6"/>
      <c r="BF142" s="6">
        <v>4</v>
      </c>
      <c r="BG142" s="6">
        <v>1</v>
      </c>
      <c r="BH142" s="6"/>
      <c r="BI142" s="6">
        <v>4</v>
      </c>
      <c r="BJ142" s="6">
        <v>10</v>
      </c>
      <c r="BK142" s="6">
        <v>6</v>
      </c>
      <c r="BL142" s="6">
        <v>3</v>
      </c>
      <c r="BM142" s="6">
        <v>2</v>
      </c>
      <c r="BN142" s="6">
        <v>8</v>
      </c>
      <c r="BO142" s="6"/>
      <c r="BP142" s="6">
        <v>1</v>
      </c>
      <c r="BQ142" s="6">
        <v>1</v>
      </c>
      <c r="BR142" s="6">
        <v>2</v>
      </c>
      <c r="BS142" s="6">
        <v>8</v>
      </c>
      <c r="BT142" s="6">
        <v>2</v>
      </c>
      <c r="BU142" s="6">
        <v>1</v>
      </c>
      <c r="BV142" s="6"/>
      <c r="BW142" s="6">
        <v>1</v>
      </c>
      <c r="BX142" s="6">
        <v>9</v>
      </c>
      <c r="BY142" s="6">
        <v>8</v>
      </c>
      <c r="BZ142" s="6">
        <v>6</v>
      </c>
      <c r="CA142" s="6">
        <v>7</v>
      </c>
      <c r="CB142" s="6">
        <v>2</v>
      </c>
      <c r="CC142" s="6"/>
      <c r="CD142" s="6">
        <v>3</v>
      </c>
      <c r="CE142" s="6">
        <v>7</v>
      </c>
      <c r="CF142" s="6">
        <v>4</v>
      </c>
      <c r="CG142" s="6">
        <v>10</v>
      </c>
      <c r="CH142" s="6">
        <v>5</v>
      </c>
      <c r="CI142" s="6">
        <v>2</v>
      </c>
      <c r="CJ142" s="6"/>
      <c r="CK142" s="6">
        <v>1</v>
      </c>
      <c r="CL142" s="6">
        <v>3</v>
      </c>
      <c r="CM142" s="6">
        <v>5</v>
      </c>
      <c r="CN142" s="6">
        <v>3</v>
      </c>
      <c r="CO142" s="6"/>
      <c r="CP142" s="6"/>
      <c r="CQ142" s="6"/>
      <c r="CR142" s="6">
        <v>4</v>
      </c>
      <c r="CS142" s="6">
        <v>3</v>
      </c>
      <c r="CT142" s="6">
        <v>15</v>
      </c>
      <c r="CU142" s="6">
        <v>2</v>
      </c>
      <c r="CV142" s="6">
        <v>3</v>
      </c>
      <c r="CW142" s="6">
        <v>2</v>
      </c>
      <c r="CX142" s="6"/>
      <c r="CY142" s="6">
        <v>4</v>
      </c>
      <c r="CZ142" s="6">
        <v>11</v>
      </c>
      <c r="DA142" s="6">
        <v>8</v>
      </c>
      <c r="DB142" s="6">
        <v>8</v>
      </c>
      <c r="DC142" s="6">
        <v>10</v>
      </c>
      <c r="DD142" s="6">
        <v>4</v>
      </c>
      <c r="DE142" s="6"/>
      <c r="DF142" s="6">
        <v>7</v>
      </c>
      <c r="DG142" s="6">
        <v>7</v>
      </c>
      <c r="DH142" s="6">
        <v>6</v>
      </c>
      <c r="DI142" s="6">
        <v>7</v>
      </c>
      <c r="DJ142" s="6">
        <v>8</v>
      </c>
      <c r="DK142" s="6">
        <v>6</v>
      </c>
      <c r="DL142" s="6"/>
      <c r="DM142" s="6">
        <v>7</v>
      </c>
      <c r="DN142" s="6">
        <v>3</v>
      </c>
      <c r="DO142" s="6">
        <v>7</v>
      </c>
      <c r="DP142" s="6">
        <v>3</v>
      </c>
      <c r="DQ142" s="6">
        <v>3</v>
      </c>
      <c r="DR142" s="6">
        <v>2</v>
      </c>
      <c r="DS142" s="6">
        <v>5</v>
      </c>
      <c r="DT142" s="6">
        <v>2</v>
      </c>
      <c r="DU142" s="6">
        <v>2</v>
      </c>
      <c r="DV142" s="6">
        <v>8</v>
      </c>
      <c r="DW142" s="6">
        <v>12</v>
      </c>
      <c r="DX142" s="6">
        <v>4</v>
      </c>
      <c r="DY142" s="6">
        <v>9</v>
      </c>
      <c r="DZ142" s="6">
        <v>1</v>
      </c>
      <c r="EA142" s="6">
        <v>4</v>
      </c>
      <c r="EB142" s="6">
        <v>8</v>
      </c>
      <c r="EC142" s="6">
        <v>3</v>
      </c>
      <c r="ED142" s="6">
        <v>6</v>
      </c>
      <c r="EE142" s="6">
        <v>4</v>
      </c>
      <c r="EF142" s="6">
        <v>3</v>
      </c>
      <c r="EG142" s="6">
        <v>4</v>
      </c>
      <c r="EH142" s="6">
        <v>4</v>
      </c>
      <c r="EI142" s="6">
        <v>6</v>
      </c>
      <c r="EJ142" s="6">
        <v>5</v>
      </c>
      <c r="EK142" s="6">
        <v>3</v>
      </c>
      <c r="EL142" s="6">
        <v>7</v>
      </c>
      <c r="EM142" s="6">
        <v>2</v>
      </c>
      <c r="EN142" s="6">
        <v>1</v>
      </c>
      <c r="EO142" s="6">
        <v>6</v>
      </c>
      <c r="EP142" s="6">
        <v>8</v>
      </c>
      <c r="EQ142" s="6">
        <v>9</v>
      </c>
      <c r="ER142" s="6">
        <v>4</v>
      </c>
      <c r="ES142" s="6">
        <v>5</v>
      </c>
      <c r="ET142" s="6">
        <v>3</v>
      </c>
      <c r="EU142" s="6">
        <v>1</v>
      </c>
      <c r="EV142" s="6">
        <v>9</v>
      </c>
      <c r="EW142" s="6">
        <v>4</v>
      </c>
      <c r="EX142" s="6">
        <v>5</v>
      </c>
      <c r="EY142" s="6">
        <v>3</v>
      </c>
      <c r="EZ142" s="6">
        <v>8</v>
      </c>
      <c r="FA142" s="6">
        <v>4</v>
      </c>
      <c r="FB142" s="6"/>
      <c r="FC142" s="6"/>
      <c r="FD142" s="6">
        <v>14</v>
      </c>
      <c r="FE142" s="6">
        <v>3</v>
      </c>
      <c r="FF142" s="6">
        <v>8</v>
      </c>
      <c r="FG142" s="6">
        <v>7</v>
      </c>
      <c r="FH142" s="6">
        <v>7</v>
      </c>
      <c r="FI142" s="6">
        <v>1</v>
      </c>
      <c r="FJ142" s="6">
        <v>2</v>
      </c>
      <c r="FK142" s="6">
        <v>13</v>
      </c>
      <c r="FL142" s="6">
        <v>12</v>
      </c>
      <c r="FM142" s="6">
        <v>5</v>
      </c>
      <c r="FN142" s="6">
        <v>7</v>
      </c>
      <c r="FO142" s="6">
        <v>3</v>
      </c>
      <c r="FP142" s="6"/>
      <c r="FQ142" s="6">
        <v>3</v>
      </c>
      <c r="FR142" s="6">
        <v>14</v>
      </c>
      <c r="FS142" s="6">
        <v>9</v>
      </c>
      <c r="FT142" s="6">
        <v>5</v>
      </c>
      <c r="FU142" s="6">
        <v>9</v>
      </c>
      <c r="FV142" s="6">
        <v>3</v>
      </c>
      <c r="FW142" s="6"/>
      <c r="FX142" s="6">
        <v>4</v>
      </c>
      <c r="FY142" s="6">
        <v>12</v>
      </c>
      <c r="FZ142" s="6">
        <v>8</v>
      </c>
      <c r="GA142" s="6">
        <v>8</v>
      </c>
      <c r="GB142" s="6">
        <v>3</v>
      </c>
      <c r="GC142" s="6"/>
      <c r="GD142" s="6">
        <v>3</v>
      </c>
      <c r="GE142" s="6">
        <v>2</v>
      </c>
      <c r="GF142" s="6">
        <v>5</v>
      </c>
      <c r="GG142" s="6">
        <v>11</v>
      </c>
      <c r="GH142" s="6">
        <v>12</v>
      </c>
      <c r="GI142" s="6">
        <v>4</v>
      </c>
      <c r="GJ142" s="6">
        <v>2</v>
      </c>
      <c r="GK142" s="6">
        <v>1</v>
      </c>
      <c r="GL142" s="6">
        <v>7</v>
      </c>
      <c r="GM142" s="6">
        <v>7</v>
      </c>
      <c r="GN142" s="6">
        <v>13</v>
      </c>
      <c r="GO142" s="6">
        <v>9</v>
      </c>
      <c r="GP142" s="6">
        <v>8</v>
      </c>
      <c r="GQ142" s="6">
        <v>1</v>
      </c>
      <c r="GR142" s="6"/>
      <c r="GS142" s="6">
        <v>2</v>
      </c>
      <c r="GT142" s="6">
        <v>11</v>
      </c>
      <c r="GU142" s="6">
        <v>4</v>
      </c>
      <c r="GV142" s="6">
        <v>7</v>
      </c>
      <c r="GW142" s="6">
        <v>4</v>
      </c>
      <c r="GX142" s="6">
        <v>5</v>
      </c>
      <c r="GY142" s="6"/>
      <c r="GZ142" s="6">
        <v>5</v>
      </c>
      <c r="HA142" s="6">
        <v>2</v>
      </c>
      <c r="HB142" s="6">
        <v>4</v>
      </c>
      <c r="HC142" s="6">
        <v>4</v>
      </c>
      <c r="HD142" s="6">
        <v>5</v>
      </c>
      <c r="HE142" s="6">
        <v>1</v>
      </c>
      <c r="HF142" s="6">
        <v>5</v>
      </c>
      <c r="HG142" s="6">
        <v>2</v>
      </c>
      <c r="HH142" s="6">
        <v>7</v>
      </c>
      <c r="HI142" s="6">
        <v>5</v>
      </c>
      <c r="HJ142" s="6"/>
      <c r="HK142" s="6"/>
      <c r="HL142" s="6">
        <v>4</v>
      </c>
      <c r="HM142" s="6"/>
      <c r="HN142" s="6">
        <v>2</v>
      </c>
      <c r="HO142" s="6">
        <v>2</v>
      </c>
      <c r="HP142" s="6">
        <v>4</v>
      </c>
      <c r="HQ142" s="6">
        <v>5</v>
      </c>
      <c r="HR142" s="6">
        <v>3</v>
      </c>
      <c r="HS142" s="6">
        <v>4</v>
      </c>
      <c r="HT142" s="6"/>
      <c r="HU142" s="6">
        <v>2</v>
      </c>
      <c r="HV142" s="6">
        <v>6</v>
      </c>
      <c r="HW142" s="6">
        <v>10</v>
      </c>
      <c r="HX142" s="6">
        <v>9</v>
      </c>
      <c r="HY142" s="6">
        <v>2</v>
      </c>
      <c r="HZ142" s="6">
        <v>5</v>
      </c>
      <c r="IA142" s="6">
        <v>1</v>
      </c>
      <c r="IB142" s="6">
        <v>1</v>
      </c>
      <c r="IC142" s="6">
        <v>13</v>
      </c>
      <c r="ID142" s="6">
        <v>3</v>
      </c>
      <c r="IE142" s="6">
        <v>1</v>
      </c>
      <c r="IF142" s="6">
        <v>1</v>
      </c>
      <c r="IG142" s="6">
        <v>2</v>
      </c>
      <c r="IH142" s="6">
        <v>2</v>
      </c>
      <c r="II142" s="6">
        <v>3</v>
      </c>
      <c r="IJ142" s="6">
        <v>1</v>
      </c>
      <c r="IK142" s="6"/>
      <c r="IL142" s="6">
        <v>1016</v>
      </c>
    </row>
    <row r="143" spans="1:246" x14ac:dyDescent="0.25">
      <c r="A143" s="2" t="s">
        <v>55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  <c r="HD143" s="6"/>
      <c r="HE143" s="6"/>
      <c r="HF143" s="6"/>
      <c r="HG143" s="6"/>
      <c r="HH143" s="6"/>
      <c r="HI143" s="6"/>
      <c r="HJ143" s="6"/>
      <c r="HK143" s="6"/>
      <c r="HL143" s="6"/>
      <c r="HM143" s="6"/>
      <c r="HN143" s="6"/>
      <c r="HO143" s="6"/>
      <c r="HP143" s="6"/>
      <c r="HQ143" s="6"/>
      <c r="HR143" s="6"/>
      <c r="HS143" s="6"/>
      <c r="HT143" s="6"/>
      <c r="HU143" s="6"/>
      <c r="HV143" s="6"/>
      <c r="HW143" s="6"/>
      <c r="HX143" s="6"/>
      <c r="HY143" s="6"/>
      <c r="HZ143" s="6"/>
      <c r="IA143" s="6"/>
      <c r="IB143" s="6"/>
      <c r="IC143" s="6"/>
      <c r="ID143" s="6"/>
      <c r="IE143" s="6"/>
      <c r="IF143" s="6"/>
      <c r="IG143" s="6"/>
      <c r="IH143" s="6"/>
      <c r="II143" s="6"/>
      <c r="IJ143" s="6"/>
      <c r="IK143" s="6"/>
      <c r="IL143" s="6"/>
    </row>
    <row r="144" spans="1:246" x14ac:dyDescent="0.25">
      <c r="A144" s="3" t="s">
        <v>35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</row>
    <row r="145" spans="1:246" x14ac:dyDescent="0.25">
      <c r="A145" s="5" t="s">
        <v>37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>
        <v>1</v>
      </c>
      <c r="FC145" s="6"/>
      <c r="FD145" s="6"/>
      <c r="FE145" s="6">
        <v>1</v>
      </c>
      <c r="FF145" s="6">
        <v>1</v>
      </c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>
        <v>1</v>
      </c>
      <c r="FS145" s="6"/>
      <c r="FT145" s="6">
        <v>1</v>
      </c>
      <c r="FU145" s="6"/>
      <c r="FV145" s="6"/>
      <c r="FW145" s="6"/>
      <c r="FX145" s="6">
        <v>1</v>
      </c>
      <c r="FY145" s="6"/>
      <c r="FZ145" s="6">
        <v>1</v>
      </c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>
        <v>1</v>
      </c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>
        <v>1</v>
      </c>
      <c r="HE145" s="6"/>
      <c r="HF145" s="6"/>
      <c r="HG145" s="6"/>
      <c r="HH145" s="6">
        <v>1</v>
      </c>
      <c r="HI145" s="6"/>
      <c r="HJ145" s="6"/>
      <c r="HK145" s="6"/>
      <c r="HL145" s="6"/>
      <c r="HM145" s="6"/>
      <c r="HN145" s="6"/>
      <c r="HO145" s="6"/>
      <c r="HP145" s="6"/>
      <c r="HQ145" s="6"/>
      <c r="HR145" s="6"/>
      <c r="HS145" s="6"/>
      <c r="HT145" s="6"/>
      <c r="HU145" s="6"/>
      <c r="HV145" s="6"/>
      <c r="HW145" s="6">
        <v>1</v>
      </c>
      <c r="HX145" s="6"/>
      <c r="HY145" s="6"/>
      <c r="HZ145" s="6"/>
      <c r="IA145" s="6"/>
      <c r="IB145" s="6"/>
      <c r="IC145" s="6">
        <v>1</v>
      </c>
      <c r="ID145" s="6"/>
      <c r="IE145" s="6"/>
      <c r="IF145" s="6"/>
      <c r="IG145" s="6"/>
      <c r="IH145" s="6"/>
      <c r="II145" s="6"/>
      <c r="IJ145" s="6"/>
      <c r="IK145" s="6"/>
      <c r="IL145" s="6">
        <v>12</v>
      </c>
    </row>
    <row r="146" spans="1:246" x14ac:dyDescent="0.25">
      <c r="A146" s="3" t="s">
        <v>49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  <c r="HD146" s="6"/>
      <c r="HE146" s="6"/>
      <c r="HF146" s="6"/>
      <c r="HG146" s="6"/>
      <c r="HH146" s="6"/>
      <c r="HI146" s="6"/>
      <c r="HJ146" s="6"/>
      <c r="HK146" s="6"/>
      <c r="HL146" s="6"/>
      <c r="HM146" s="6"/>
      <c r="HN146" s="6"/>
      <c r="HO146" s="6"/>
      <c r="HP146" s="6"/>
      <c r="HQ146" s="6"/>
      <c r="HR146" s="6"/>
      <c r="HS146" s="6"/>
      <c r="HT146" s="6"/>
      <c r="HU146" s="6"/>
      <c r="HV146" s="6"/>
      <c r="HW146" s="6"/>
      <c r="HX146" s="6"/>
      <c r="HY146" s="6"/>
      <c r="HZ146" s="6"/>
      <c r="IA146" s="6"/>
      <c r="IB146" s="6"/>
      <c r="IC146" s="6"/>
      <c r="ID146" s="6"/>
      <c r="IE146" s="6"/>
      <c r="IF146" s="6"/>
      <c r="IG146" s="6"/>
      <c r="IH146" s="6"/>
      <c r="II146" s="6"/>
      <c r="IJ146" s="6"/>
      <c r="IK146" s="6"/>
      <c r="IL146" s="6"/>
    </row>
    <row r="147" spans="1:246" x14ac:dyDescent="0.25">
      <c r="A147" s="5" t="s">
        <v>50</v>
      </c>
      <c r="B147" s="6"/>
      <c r="C147" s="6"/>
      <c r="D147" s="6"/>
      <c r="E147" s="6"/>
      <c r="F147" s="6"/>
      <c r="G147" s="6">
        <v>7</v>
      </c>
      <c r="H147" s="6">
        <v>1</v>
      </c>
      <c r="I147" s="6">
        <v>2</v>
      </c>
      <c r="J147" s="6"/>
      <c r="K147" s="6">
        <v>1</v>
      </c>
      <c r="L147" s="6">
        <v>2</v>
      </c>
      <c r="M147" s="6"/>
      <c r="N147" s="6">
        <v>2</v>
      </c>
      <c r="O147" s="6">
        <v>1</v>
      </c>
      <c r="P147" s="6">
        <v>8</v>
      </c>
      <c r="Q147" s="6">
        <v>3</v>
      </c>
      <c r="R147" s="6">
        <v>1</v>
      </c>
      <c r="S147" s="6">
        <v>1</v>
      </c>
      <c r="T147" s="6">
        <v>3</v>
      </c>
      <c r="U147" s="6">
        <v>7</v>
      </c>
      <c r="V147" s="6">
        <v>2</v>
      </c>
      <c r="W147" s="6">
        <v>2</v>
      </c>
      <c r="X147" s="6">
        <v>2</v>
      </c>
      <c r="Y147" s="6">
        <v>1</v>
      </c>
      <c r="Z147" s="6">
        <v>3</v>
      </c>
      <c r="AA147" s="6">
        <v>3</v>
      </c>
      <c r="AB147" s="6"/>
      <c r="AC147" s="6">
        <v>2</v>
      </c>
      <c r="AD147" s="6">
        <v>4</v>
      </c>
      <c r="AE147" s="6">
        <v>1</v>
      </c>
      <c r="AF147" s="6"/>
      <c r="AG147" s="6">
        <v>1</v>
      </c>
      <c r="AH147" s="6">
        <v>2</v>
      </c>
      <c r="AI147" s="6">
        <v>4</v>
      </c>
      <c r="AJ147" s="6">
        <v>5</v>
      </c>
      <c r="AK147" s="6">
        <v>1</v>
      </c>
      <c r="AL147" s="6">
        <v>4</v>
      </c>
      <c r="AM147" s="6"/>
      <c r="AN147" s="6">
        <v>5</v>
      </c>
      <c r="AO147" s="6">
        <v>2</v>
      </c>
      <c r="AP147" s="6">
        <v>5</v>
      </c>
      <c r="AQ147" s="6">
        <v>4</v>
      </c>
      <c r="AR147" s="6">
        <v>1</v>
      </c>
      <c r="AS147" s="6">
        <v>5</v>
      </c>
      <c r="AT147" s="6">
        <v>2</v>
      </c>
      <c r="AU147" s="6">
        <v>2</v>
      </c>
      <c r="AV147" s="6">
        <v>14</v>
      </c>
      <c r="AW147" s="6">
        <v>3</v>
      </c>
      <c r="AX147" s="6">
        <v>4</v>
      </c>
      <c r="AY147" s="6">
        <v>5</v>
      </c>
      <c r="AZ147" s="6">
        <v>4</v>
      </c>
      <c r="BA147" s="6">
        <v>3</v>
      </c>
      <c r="BB147" s="6"/>
      <c r="BC147" s="6">
        <v>3</v>
      </c>
      <c r="BD147" s="6">
        <v>6</v>
      </c>
      <c r="BE147" s="6">
        <v>2</v>
      </c>
      <c r="BF147" s="6">
        <v>3</v>
      </c>
      <c r="BG147" s="6">
        <v>1</v>
      </c>
      <c r="BH147" s="6"/>
      <c r="BI147" s="6">
        <v>1</v>
      </c>
      <c r="BJ147" s="6">
        <v>4</v>
      </c>
      <c r="BK147" s="6">
        <v>4</v>
      </c>
      <c r="BL147" s="6">
        <v>5</v>
      </c>
      <c r="BM147" s="6">
        <v>5</v>
      </c>
      <c r="BN147" s="6">
        <v>6</v>
      </c>
      <c r="BO147" s="6"/>
      <c r="BP147" s="6">
        <v>3</v>
      </c>
      <c r="BQ147" s="6">
        <v>1</v>
      </c>
      <c r="BR147" s="6">
        <v>6</v>
      </c>
      <c r="BS147" s="6">
        <v>7</v>
      </c>
      <c r="BT147" s="6">
        <v>3</v>
      </c>
      <c r="BU147" s="6">
        <v>5</v>
      </c>
      <c r="BV147" s="6">
        <v>2</v>
      </c>
      <c r="BW147" s="6">
        <v>3</v>
      </c>
      <c r="BX147" s="6">
        <v>2</v>
      </c>
      <c r="BY147" s="6">
        <v>9</v>
      </c>
      <c r="BZ147" s="6">
        <v>2</v>
      </c>
      <c r="CA147" s="6">
        <v>1</v>
      </c>
      <c r="CB147" s="6">
        <v>2</v>
      </c>
      <c r="CC147" s="6"/>
      <c r="CD147" s="6">
        <v>7</v>
      </c>
      <c r="CE147" s="6">
        <v>4</v>
      </c>
      <c r="CF147" s="6">
        <v>2</v>
      </c>
      <c r="CG147" s="6">
        <v>2</v>
      </c>
      <c r="CH147" s="6">
        <v>3</v>
      </c>
      <c r="CI147" s="6"/>
      <c r="CJ147" s="6">
        <v>1</v>
      </c>
      <c r="CK147" s="6">
        <v>2</v>
      </c>
      <c r="CL147" s="6">
        <v>20</v>
      </c>
      <c r="CM147" s="6">
        <v>6</v>
      </c>
      <c r="CN147" s="6">
        <v>4</v>
      </c>
      <c r="CO147" s="6">
        <v>2</v>
      </c>
      <c r="CP147" s="6"/>
      <c r="CQ147" s="6">
        <v>2</v>
      </c>
      <c r="CR147" s="6">
        <v>3</v>
      </c>
      <c r="CS147" s="6">
        <v>3</v>
      </c>
      <c r="CT147" s="6">
        <v>5</v>
      </c>
      <c r="CU147" s="6">
        <v>6</v>
      </c>
      <c r="CV147" s="6">
        <v>6</v>
      </c>
      <c r="CW147" s="6">
        <v>1</v>
      </c>
      <c r="CX147" s="6">
        <v>3</v>
      </c>
      <c r="CY147" s="6">
        <v>1</v>
      </c>
      <c r="CZ147" s="6">
        <v>8</v>
      </c>
      <c r="DA147" s="6">
        <v>3</v>
      </c>
      <c r="DB147" s="6">
        <v>7</v>
      </c>
      <c r="DC147" s="6">
        <v>7</v>
      </c>
      <c r="DD147" s="6">
        <v>5</v>
      </c>
      <c r="DE147" s="6"/>
      <c r="DF147" s="6">
        <v>6</v>
      </c>
      <c r="DG147" s="6">
        <v>12</v>
      </c>
      <c r="DH147" s="6">
        <v>10</v>
      </c>
      <c r="DI147" s="6">
        <v>12</v>
      </c>
      <c r="DJ147" s="6">
        <v>7</v>
      </c>
      <c r="DK147" s="6">
        <v>8</v>
      </c>
      <c r="DL147" s="6"/>
      <c r="DM147" s="6">
        <v>6</v>
      </c>
      <c r="DN147" s="6">
        <v>7</v>
      </c>
      <c r="DO147" s="6">
        <v>7</v>
      </c>
      <c r="DP147" s="6">
        <v>5</v>
      </c>
      <c r="DQ147" s="6"/>
      <c r="DR147" s="6">
        <v>2</v>
      </c>
      <c r="DS147" s="6"/>
      <c r="DT147" s="6">
        <v>2</v>
      </c>
      <c r="DU147" s="6">
        <v>9</v>
      </c>
      <c r="DV147" s="6">
        <v>12</v>
      </c>
      <c r="DW147" s="6">
        <v>15</v>
      </c>
      <c r="DX147" s="6">
        <v>9</v>
      </c>
      <c r="DY147" s="6">
        <v>10</v>
      </c>
      <c r="DZ147" s="6">
        <v>4</v>
      </c>
      <c r="EA147" s="6">
        <v>2</v>
      </c>
      <c r="EB147" s="6">
        <v>6</v>
      </c>
      <c r="EC147" s="6">
        <v>9</v>
      </c>
      <c r="ED147" s="6">
        <v>7</v>
      </c>
      <c r="EE147" s="6">
        <v>4</v>
      </c>
      <c r="EF147" s="6">
        <v>7</v>
      </c>
      <c r="EG147" s="6">
        <v>2</v>
      </c>
      <c r="EH147" s="6">
        <v>6</v>
      </c>
      <c r="EI147" s="6">
        <v>12</v>
      </c>
      <c r="EJ147" s="6">
        <v>8</v>
      </c>
      <c r="EK147" s="6">
        <v>5</v>
      </c>
      <c r="EL147" s="6">
        <v>8</v>
      </c>
      <c r="EM147" s="6">
        <v>3</v>
      </c>
      <c r="EN147" s="6">
        <v>3</v>
      </c>
      <c r="EO147" s="6">
        <v>9</v>
      </c>
      <c r="EP147" s="6">
        <v>8</v>
      </c>
      <c r="EQ147" s="6">
        <v>7</v>
      </c>
      <c r="ER147" s="6">
        <v>9</v>
      </c>
      <c r="ES147" s="6">
        <v>6</v>
      </c>
      <c r="ET147" s="6">
        <v>4</v>
      </c>
      <c r="EU147" s="6">
        <v>3</v>
      </c>
      <c r="EV147" s="6">
        <v>13</v>
      </c>
      <c r="EW147" s="6">
        <v>11</v>
      </c>
      <c r="EX147" s="6">
        <v>3</v>
      </c>
      <c r="EY147" s="6">
        <v>4</v>
      </c>
      <c r="EZ147" s="6">
        <v>7</v>
      </c>
      <c r="FA147" s="6">
        <v>7</v>
      </c>
      <c r="FB147" s="6"/>
      <c r="FC147" s="6">
        <v>16</v>
      </c>
      <c r="FD147" s="6">
        <v>10</v>
      </c>
      <c r="FE147" s="6">
        <v>14</v>
      </c>
      <c r="FF147" s="6">
        <v>5</v>
      </c>
      <c r="FG147" s="6">
        <v>9</v>
      </c>
      <c r="FH147" s="6">
        <v>1</v>
      </c>
      <c r="FI147" s="6">
        <v>7</v>
      </c>
      <c r="FJ147" s="6">
        <v>9</v>
      </c>
      <c r="FK147" s="6">
        <v>16</v>
      </c>
      <c r="FL147" s="6">
        <v>5</v>
      </c>
      <c r="FM147" s="6">
        <v>12</v>
      </c>
      <c r="FN147" s="6">
        <v>10</v>
      </c>
      <c r="FO147" s="6">
        <v>5</v>
      </c>
      <c r="FP147" s="6">
        <v>2</v>
      </c>
      <c r="FQ147" s="6">
        <v>4</v>
      </c>
      <c r="FR147" s="6">
        <v>25</v>
      </c>
      <c r="FS147" s="6">
        <v>15</v>
      </c>
      <c r="FT147" s="6">
        <v>10</v>
      </c>
      <c r="FU147" s="6">
        <v>8</v>
      </c>
      <c r="FV147" s="6">
        <v>6</v>
      </c>
      <c r="FW147" s="6">
        <v>1</v>
      </c>
      <c r="FX147" s="6">
        <v>22</v>
      </c>
      <c r="FY147" s="6">
        <v>10</v>
      </c>
      <c r="FZ147" s="6">
        <v>9</v>
      </c>
      <c r="GA147" s="6">
        <v>10</v>
      </c>
      <c r="GB147" s="6">
        <v>9</v>
      </c>
      <c r="GC147" s="6"/>
      <c r="GD147" s="6">
        <v>4</v>
      </c>
      <c r="GE147" s="6">
        <v>4</v>
      </c>
      <c r="GF147" s="6">
        <v>9</v>
      </c>
      <c r="GG147" s="6">
        <v>8</v>
      </c>
      <c r="GH147" s="6">
        <v>3</v>
      </c>
      <c r="GI147" s="6">
        <v>5</v>
      </c>
      <c r="GJ147" s="6">
        <v>3</v>
      </c>
      <c r="GK147" s="6"/>
      <c r="GL147" s="6">
        <v>8</v>
      </c>
      <c r="GM147" s="6">
        <v>7</v>
      </c>
      <c r="GN147" s="6">
        <v>9</v>
      </c>
      <c r="GO147" s="6">
        <v>18</v>
      </c>
      <c r="GP147" s="6">
        <v>6</v>
      </c>
      <c r="GQ147" s="6">
        <v>1</v>
      </c>
      <c r="GR147" s="6"/>
      <c r="GS147" s="6">
        <v>10</v>
      </c>
      <c r="GT147" s="6">
        <v>11</v>
      </c>
      <c r="GU147" s="6">
        <v>7</v>
      </c>
      <c r="GV147" s="6">
        <v>5</v>
      </c>
      <c r="GW147" s="6">
        <v>4</v>
      </c>
      <c r="GX147" s="6"/>
      <c r="GY147" s="6"/>
      <c r="GZ147" s="6">
        <v>6</v>
      </c>
      <c r="HA147" s="6">
        <v>8</v>
      </c>
      <c r="HB147" s="6">
        <v>5</v>
      </c>
      <c r="HC147" s="6">
        <v>1</v>
      </c>
      <c r="HD147" s="6">
        <v>6</v>
      </c>
      <c r="HE147" s="6">
        <v>9</v>
      </c>
      <c r="HF147" s="6">
        <v>2</v>
      </c>
      <c r="HG147" s="6">
        <v>5</v>
      </c>
      <c r="HH147" s="6">
        <v>2</v>
      </c>
      <c r="HI147" s="6">
        <v>3</v>
      </c>
      <c r="HJ147" s="6">
        <v>3</v>
      </c>
      <c r="HK147" s="6">
        <v>4</v>
      </c>
      <c r="HL147" s="6">
        <v>3</v>
      </c>
      <c r="HM147" s="6">
        <v>1</v>
      </c>
      <c r="HN147" s="6">
        <v>4</v>
      </c>
      <c r="HO147" s="6">
        <v>11</v>
      </c>
      <c r="HP147" s="6">
        <v>1</v>
      </c>
      <c r="HQ147" s="6">
        <v>3</v>
      </c>
      <c r="HR147" s="6">
        <v>3</v>
      </c>
      <c r="HS147" s="6"/>
      <c r="HT147" s="6"/>
      <c r="HU147" s="6">
        <v>13</v>
      </c>
      <c r="HV147" s="6">
        <v>7</v>
      </c>
      <c r="HW147" s="6">
        <v>8</v>
      </c>
      <c r="HX147" s="6">
        <v>4</v>
      </c>
      <c r="HY147" s="6">
        <v>10</v>
      </c>
      <c r="HZ147" s="6">
        <v>3</v>
      </c>
      <c r="IA147" s="6">
        <v>5</v>
      </c>
      <c r="IB147" s="6">
        <v>2</v>
      </c>
      <c r="IC147" s="6">
        <v>4</v>
      </c>
      <c r="ID147" s="6">
        <v>3</v>
      </c>
      <c r="IE147" s="6">
        <v>3</v>
      </c>
      <c r="IF147" s="6">
        <v>4</v>
      </c>
      <c r="IG147" s="6">
        <v>1</v>
      </c>
      <c r="IH147" s="6"/>
      <c r="II147" s="6">
        <v>8</v>
      </c>
      <c r="IJ147" s="6">
        <v>2</v>
      </c>
      <c r="IK147" s="6"/>
      <c r="IL147" s="6">
        <v>1179</v>
      </c>
    </row>
    <row r="148" spans="1:246" x14ac:dyDescent="0.25">
      <c r="A148" s="1" t="s">
        <v>59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</row>
    <row r="149" spans="1:246" x14ac:dyDescent="0.25">
      <c r="A149" s="2" t="s">
        <v>25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  <c r="HF149" s="6"/>
      <c r="HG149" s="6"/>
      <c r="HH149" s="6"/>
      <c r="HI149" s="6"/>
      <c r="HJ149" s="6"/>
      <c r="HK149" s="6"/>
      <c r="HL149" s="6"/>
      <c r="HM149" s="6"/>
      <c r="HN149" s="6"/>
      <c r="HO149" s="6"/>
      <c r="HP149" s="6"/>
      <c r="HQ149" s="6"/>
      <c r="HR149" s="6"/>
      <c r="HS149" s="6"/>
      <c r="HT149" s="6"/>
      <c r="HU149" s="6"/>
      <c r="HV149" s="6"/>
      <c r="HW149" s="6"/>
      <c r="HX149" s="6"/>
      <c r="HY149" s="6"/>
      <c r="HZ149" s="6"/>
      <c r="IA149" s="6"/>
      <c r="IB149" s="6"/>
      <c r="IC149" s="6"/>
      <c r="ID149" s="6"/>
      <c r="IE149" s="6"/>
      <c r="IF149" s="6"/>
      <c r="IG149" s="6"/>
      <c r="IH149" s="6"/>
      <c r="II149" s="6"/>
      <c r="IJ149" s="6"/>
      <c r="IK149" s="6"/>
      <c r="IL149" s="6"/>
    </row>
    <row r="150" spans="1:246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  <c r="HF150" s="6"/>
      <c r="HG150" s="6"/>
      <c r="HH150" s="6"/>
      <c r="HI150" s="6"/>
      <c r="HJ150" s="6"/>
      <c r="HK150" s="6"/>
      <c r="HL150" s="6"/>
      <c r="HM150" s="6"/>
      <c r="HN150" s="6"/>
      <c r="HO150" s="6"/>
      <c r="HP150" s="6"/>
      <c r="HQ150" s="6"/>
      <c r="HR150" s="6"/>
      <c r="HS150" s="6"/>
      <c r="HT150" s="6"/>
      <c r="HU150" s="6"/>
      <c r="HV150" s="6"/>
      <c r="HW150" s="6"/>
      <c r="HX150" s="6"/>
      <c r="HY150" s="6"/>
      <c r="HZ150" s="6"/>
      <c r="IA150" s="6"/>
      <c r="IB150" s="6"/>
      <c r="IC150" s="6"/>
      <c r="ID150" s="6"/>
      <c r="IE150" s="6"/>
      <c r="IF150" s="6"/>
      <c r="IG150" s="6"/>
      <c r="IH150" s="6"/>
      <c r="II150" s="6"/>
      <c r="IJ150" s="6"/>
      <c r="IK150" s="6"/>
      <c r="IL150" s="6"/>
    </row>
    <row r="151" spans="1:246" x14ac:dyDescent="0.25">
      <c r="A151" s="5" t="s">
        <v>40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>
        <v>1</v>
      </c>
      <c r="S151" s="6"/>
      <c r="T151" s="6"/>
      <c r="U151" s="6">
        <v>2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>
        <v>1</v>
      </c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>
        <v>9</v>
      </c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>
        <v>2</v>
      </c>
      <c r="CC151" s="6"/>
      <c r="CD151" s="6"/>
      <c r="CE151" s="6">
        <v>1</v>
      </c>
      <c r="CF151" s="6"/>
      <c r="CG151" s="6"/>
      <c r="CH151" s="6"/>
      <c r="CI151" s="6"/>
      <c r="CJ151" s="6">
        <v>19</v>
      </c>
      <c r="CK151" s="6"/>
      <c r="CL151" s="6"/>
      <c r="CM151" s="6"/>
      <c r="CN151" s="6"/>
      <c r="CO151" s="6">
        <v>2</v>
      </c>
      <c r="CP151" s="6"/>
      <c r="CQ151" s="6"/>
      <c r="CR151" s="6"/>
      <c r="CS151" s="6"/>
      <c r="CT151" s="6"/>
      <c r="CU151" s="6">
        <v>1</v>
      </c>
      <c r="CV151" s="6"/>
      <c r="CW151" s="6">
        <v>4</v>
      </c>
      <c r="CX151" s="6"/>
      <c r="CY151" s="6"/>
      <c r="CZ151" s="6"/>
      <c r="DA151" s="6"/>
      <c r="DB151" s="6">
        <v>1</v>
      </c>
      <c r="DC151" s="6">
        <v>11</v>
      </c>
      <c r="DD151" s="6"/>
      <c r="DE151" s="6"/>
      <c r="DF151" s="6"/>
      <c r="DG151" s="6"/>
      <c r="DH151" s="6"/>
      <c r="DI151" s="6"/>
      <c r="DJ151" s="6"/>
      <c r="DK151" s="6">
        <v>28</v>
      </c>
      <c r="DL151" s="6"/>
      <c r="DM151" s="6"/>
      <c r="DN151" s="6"/>
      <c r="DO151" s="6"/>
      <c r="DP151" s="6">
        <v>1</v>
      </c>
      <c r="DQ151" s="6"/>
      <c r="DR151" s="6"/>
      <c r="DS151" s="6"/>
      <c r="DT151" s="6"/>
      <c r="DU151" s="6"/>
      <c r="DV151" s="6"/>
      <c r="DW151" s="6">
        <v>6</v>
      </c>
      <c r="DX151" s="6"/>
      <c r="DY151" s="6"/>
      <c r="DZ151" s="6"/>
      <c r="EA151" s="6"/>
      <c r="EB151" s="6"/>
      <c r="EC151" s="6"/>
      <c r="ED151" s="6"/>
      <c r="EE151" s="6">
        <v>2</v>
      </c>
      <c r="EF151" s="6"/>
      <c r="EG151" s="6"/>
      <c r="EH151" s="6"/>
      <c r="EI151" s="6"/>
      <c r="EJ151" s="6">
        <v>1</v>
      </c>
      <c r="EK151" s="6"/>
      <c r="EL151" s="6"/>
      <c r="EM151" s="6"/>
      <c r="EN151" s="6"/>
      <c r="EO151" s="6"/>
      <c r="EP151" s="6"/>
      <c r="EQ151" s="6"/>
      <c r="ER151" s="6"/>
      <c r="ES151" s="6">
        <v>1</v>
      </c>
      <c r="ET151" s="6"/>
      <c r="EU151" s="6"/>
      <c r="EV151" s="6"/>
      <c r="EW151" s="6"/>
      <c r="EX151" s="6"/>
      <c r="EY151" s="6"/>
      <c r="EZ151" s="6">
        <v>34</v>
      </c>
      <c r="FA151" s="6">
        <v>1</v>
      </c>
      <c r="FB151" s="6"/>
      <c r="FC151" s="6"/>
      <c r="FD151" s="6"/>
      <c r="FE151" s="6"/>
      <c r="FF151" s="6">
        <v>3</v>
      </c>
      <c r="FG151" s="6">
        <v>17</v>
      </c>
      <c r="FH151" s="6"/>
      <c r="FI151" s="6"/>
      <c r="FJ151" s="6"/>
      <c r="FK151" s="6">
        <v>5</v>
      </c>
      <c r="FL151" s="6"/>
      <c r="FM151" s="6"/>
      <c r="FN151" s="6"/>
      <c r="FO151" s="6"/>
      <c r="FP151" s="6">
        <v>2</v>
      </c>
      <c r="FQ151" s="6">
        <v>4</v>
      </c>
      <c r="FR151" s="6">
        <v>1</v>
      </c>
      <c r="FS151" s="6">
        <v>4</v>
      </c>
      <c r="FT151" s="6"/>
      <c r="FU151" s="6"/>
      <c r="FV151" s="6"/>
      <c r="FW151" s="6"/>
      <c r="FX151" s="6">
        <v>6</v>
      </c>
      <c r="FY151" s="6"/>
      <c r="FZ151" s="6">
        <v>1</v>
      </c>
      <c r="GA151" s="6"/>
      <c r="GB151" s="6"/>
      <c r="GC151" s="6"/>
      <c r="GD151" s="6">
        <v>1</v>
      </c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>
        <v>1</v>
      </c>
      <c r="GQ151" s="6"/>
      <c r="GR151" s="6"/>
      <c r="GS151" s="6"/>
      <c r="GT151" s="6"/>
      <c r="GU151" s="6">
        <v>2</v>
      </c>
      <c r="GV151" s="6">
        <v>7</v>
      </c>
      <c r="GW151" s="6"/>
      <c r="GX151" s="6"/>
      <c r="GY151" s="6">
        <v>1</v>
      </c>
      <c r="GZ151" s="6"/>
      <c r="HA151" s="6">
        <v>3</v>
      </c>
      <c r="HB151" s="6"/>
      <c r="HC151" s="6"/>
      <c r="HD151" s="6"/>
      <c r="HE151" s="6"/>
      <c r="HF151" s="6"/>
      <c r="HG151" s="6"/>
      <c r="HH151" s="6"/>
      <c r="HI151" s="6"/>
      <c r="HJ151" s="6"/>
      <c r="HK151" s="6"/>
      <c r="HL151" s="6"/>
      <c r="HM151" s="6"/>
      <c r="HN151" s="6"/>
      <c r="HO151" s="6"/>
      <c r="HP151" s="6"/>
      <c r="HQ151" s="6"/>
      <c r="HR151" s="6"/>
      <c r="HS151" s="6">
        <v>1</v>
      </c>
      <c r="HT151" s="6"/>
      <c r="HU151" s="6"/>
      <c r="HV151" s="6"/>
      <c r="HW151" s="6"/>
      <c r="HX151" s="6">
        <v>12</v>
      </c>
      <c r="HY151" s="6">
        <v>8</v>
      </c>
      <c r="HZ151" s="6">
        <v>6</v>
      </c>
      <c r="IA151" s="6">
        <v>8</v>
      </c>
      <c r="IB151" s="6"/>
      <c r="IC151" s="6"/>
      <c r="ID151" s="6"/>
      <c r="IE151" s="6">
        <v>1</v>
      </c>
      <c r="IF151" s="6"/>
      <c r="IG151" s="6">
        <v>6</v>
      </c>
      <c r="IH151" s="6"/>
      <c r="II151" s="6">
        <v>6</v>
      </c>
      <c r="IJ151" s="6"/>
      <c r="IK151" s="6"/>
      <c r="IL151" s="6">
        <v>234</v>
      </c>
    </row>
    <row r="152" spans="1:246" x14ac:dyDescent="0.25">
      <c r="A152" s="2" t="s">
        <v>51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</row>
    <row r="153" spans="1:246" x14ac:dyDescent="0.25">
      <c r="A153" s="3" t="s">
        <v>35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  <c r="HF153" s="6"/>
      <c r="HG153" s="6"/>
      <c r="HH153" s="6"/>
      <c r="HI153" s="6"/>
      <c r="HJ153" s="6"/>
      <c r="HK153" s="6"/>
      <c r="HL153" s="6"/>
      <c r="HM153" s="6"/>
      <c r="HN153" s="6"/>
      <c r="HO153" s="6"/>
      <c r="HP153" s="6"/>
      <c r="HQ153" s="6"/>
      <c r="HR153" s="6"/>
      <c r="HS153" s="6"/>
      <c r="HT153" s="6"/>
      <c r="HU153" s="6"/>
      <c r="HV153" s="6"/>
      <c r="HW153" s="6"/>
      <c r="HX153" s="6"/>
      <c r="HY153" s="6"/>
      <c r="HZ153" s="6"/>
      <c r="IA153" s="6"/>
      <c r="IB153" s="6"/>
      <c r="IC153" s="6"/>
      <c r="ID153" s="6"/>
      <c r="IE153" s="6"/>
      <c r="IF153" s="6"/>
      <c r="IG153" s="6"/>
      <c r="IH153" s="6"/>
      <c r="II153" s="6"/>
      <c r="IJ153" s="6"/>
      <c r="IK153" s="6"/>
      <c r="IL153" s="6"/>
    </row>
    <row r="154" spans="1:246" x14ac:dyDescent="0.25">
      <c r="A154" s="5" t="s">
        <v>40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>
        <v>1</v>
      </c>
      <c r="Q154" s="6"/>
      <c r="R154" s="6">
        <v>4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>
        <v>1</v>
      </c>
      <c r="AY154" s="6"/>
      <c r="AZ154" s="6"/>
      <c r="BA154" s="6"/>
      <c r="BB154" s="6"/>
      <c r="BC154" s="6"/>
      <c r="BD154" s="6">
        <v>1</v>
      </c>
      <c r="BE154" s="6"/>
      <c r="BF154" s="6"/>
      <c r="BG154" s="6"/>
      <c r="BH154" s="6"/>
      <c r="BI154" s="6"/>
      <c r="BJ154" s="6"/>
      <c r="BK154" s="6">
        <v>1</v>
      </c>
      <c r="BL154" s="6"/>
      <c r="BM154" s="6">
        <v>1</v>
      </c>
      <c r="BN154" s="6"/>
      <c r="BO154" s="6"/>
      <c r="BP154" s="6"/>
      <c r="BQ154" s="6"/>
      <c r="BR154" s="6">
        <v>1</v>
      </c>
      <c r="BS154" s="6"/>
      <c r="BT154" s="6">
        <v>10</v>
      </c>
      <c r="BU154" s="6">
        <v>3</v>
      </c>
      <c r="BV154" s="6"/>
      <c r="BW154" s="6"/>
      <c r="BX154" s="6"/>
      <c r="BY154" s="6">
        <v>26</v>
      </c>
      <c r="BZ154" s="6">
        <v>5</v>
      </c>
      <c r="CA154" s="6"/>
      <c r="CB154" s="6">
        <v>2</v>
      </c>
      <c r="CC154" s="6"/>
      <c r="CD154" s="6"/>
      <c r="CE154" s="6">
        <v>9</v>
      </c>
      <c r="CF154" s="6"/>
      <c r="CG154" s="6"/>
      <c r="CH154" s="6">
        <v>3</v>
      </c>
      <c r="CI154" s="6"/>
      <c r="CJ154" s="6"/>
      <c r="CK154" s="6"/>
      <c r="CL154" s="6">
        <v>1</v>
      </c>
      <c r="CM154" s="6"/>
      <c r="CN154" s="6"/>
      <c r="CO154" s="6">
        <v>5</v>
      </c>
      <c r="CP154" s="6"/>
      <c r="CQ154" s="6"/>
      <c r="CR154" s="6"/>
      <c r="CS154" s="6"/>
      <c r="CT154" s="6"/>
      <c r="CU154" s="6">
        <v>1</v>
      </c>
      <c r="CV154" s="6"/>
      <c r="CW154" s="6">
        <v>2</v>
      </c>
      <c r="CX154" s="6"/>
      <c r="CY154" s="6"/>
      <c r="CZ154" s="6"/>
      <c r="DA154" s="6"/>
      <c r="DB154" s="6"/>
      <c r="DC154" s="6">
        <v>3</v>
      </c>
      <c r="DD154" s="6"/>
      <c r="DE154" s="6">
        <v>1</v>
      </c>
      <c r="DF154" s="6">
        <v>1</v>
      </c>
      <c r="DG154" s="6"/>
      <c r="DH154" s="6">
        <v>20</v>
      </c>
      <c r="DI154" s="6"/>
      <c r="DJ154" s="6">
        <v>7</v>
      </c>
      <c r="DK154" s="6">
        <v>3</v>
      </c>
      <c r="DL154" s="6"/>
      <c r="DM154" s="6"/>
      <c r="DN154" s="6">
        <v>1</v>
      </c>
      <c r="DO154" s="6">
        <v>3</v>
      </c>
      <c r="DP154" s="6"/>
      <c r="DQ154" s="6">
        <v>7</v>
      </c>
      <c r="DR154" s="6"/>
      <c r="DS154" s="6"/>
      <c r="DT154" s="6"/>
      <c r="DU154" s="6"/>
      <c r="DV154" s="6">
        <v>2</v>
      </c>
      <c r="DW154" s="6">
        <v>4</v>
      </c>
      <c r="DX154" s="6"/>
      <c r="DY154" s="6">
        <v>9</v>
      </c>
      <c r="DZ154" s="6"/>
      <c r="EA154" s="6"/>
      <c r="EB154" s="6"/>
      <c r="EC154" s="6"/>
      <c r="ED154" s="6">
        <v>7</v>
      </c>
      <c r="EE154" s="6">
        <v>5</v>
      </c>
      <c r="EF154" s="6"/>
      <c r="EG154" s="6"/>
      <c r="EH154" s="6"/>
      <c r="EI154" s="6">
        <v>3</v>
      </c>
      <c r="EJ154" s="6">
        <v>4</v>
      </c>
      <c r="EK154" s="6"/>
      <c r="EL154" s="6">
        <v>4</v>
      </c>
      <c r="EM154" s="6">
        <v>2</v>
      </c>
      <c r="EN154" s="6"/>
      <c r="EO154" s="6"/>
      <c r="EP154" s="6"/>
      <c r="EQ154" s="6">
        <v>3</v>
      </c>
      <c r="ER154" s="6"/>
      <c r="ES154" s="6"/>
      <c r="ET154" s="6"/>
      <c r="EU154" s="6"/>
      <c r="EV154" s="6"/>
      <c r="EW154" s="6">
        <v>3</v>
      </c>
      <c r="EX154" s="6">
        <v>2</v>
      </c>
      <c r="EY154" s="6">
        <v>3</v>
      </c>
      <c r="EZ154" s="6">
        <v>1</v>
      </c>
      <c r="FA154" s="6">
        <v>3</v>
      </c>
      <c r="FB154" s="6"/>
      <c r="FC154" s="6">
        <v>10</v>
      </c>
      <c r="FD154" s="6"/>
      <c r="FE154" s="6"/>
      <c r="FF154" s="6">
        <v>20</v>
      </c>
      <c r="FG154" s="6">
        <v>17</v>
      </c>
      <c r="FH154" s="6"/>
      <c r="FI154" s="6"/>
      <c r="FJ154" s="6"/>
      <c r="FK154" s="6">
        <v>2</v>
      </c>
      <c r="FL154" s="6"/>
      <c r="FM154" s="6"/>
      <c r="FN154" s="6"/>
      <c r="FO154" s="6">
        <v>6</v>
      </c>
      <c r="FP154" s="6"/>
      <c r="FQ154" s="6">
        <v>10</v>
      </c>
      <c r="FR154" s="6">
        <v>17</v>
      </c>
      <c r="FS154" s="6">
        <v>8</v>
      </c>
      <c r="FT154" s="6"/>
      <c r="FU154" s="6"/>
      <c r="FV154" s="6">
        <v>4</v>
      </c>
      <c r="FW154" s="6"/>
      <c r="FX154" s="6"/>
      <c r="FY154" s="6">
        <v>5</v>
      </c>
      <c r="FZ154" s="6">
        <v>1</v>
      </c>
      <c r="GA154" s="6">
        <v>6</v>
      </c>
      <c r="GB154" s="6">
        <v>1</v>
      </c>
      <c r="GC154" s="6"/>
      <c r="GD154" s="6">
        <v>6</v>
      </c>
      <c r="GE154" s="6"/>
      <c r="GF154" s="6"/>
      <c r="GG154" s="6"/>
      <c r="GH154" s="6"/>
      <c r="GI154" s="6">
        <v>3</v>
      </c>
      <c r="GJ154" s="6"/>
      <c r="GK154" s="6"/>
      <c r="GL154" s="6"/>
      <c r="GM154" s="6"/>
      <c r="GN154" s="6">
        <v>3</v>
      </c>
      <c r="GO154" s="6">
        <v>3</v>
      </c>
      <c r="GP154" s="6">
        <v>1</v>
      </c>
      <c r="GQ154" s="6"/>
      <c r="GR154" s="6">
        <v>4</v>
      </c>
      <c r="GS154" s="6"/>
      <c r="GT154" s="6"/>
      <c r="GU154" s="6">
        <v>4</v>
      </c>
      <c r="GV154" s="6">
        <v>29</v>
      </c>
      <c r="GW154" s="6">
        <v>6</v>
      </c>
      <c r="GX154" s="6"/>
      <c r="GY154" s="6">
        <v>2</v>
      </c>
      <c r="GZ154" s="6"/>
      <c r="HA154" s="6">
        <v>2</v>
      </c>
      <c r="HB154" s="6"/>
      <c r="HC154" s="6"/>
      <c r="HD154" s="6">
        <v>1</v>
      </c>
      <c r="HE154" s="6">
        <v>1</v>
      </c>
      <c r="HF154" s="6"/>
      <c r="HG154" s="6">
        <v>15</v>
      </c>
      <c r="HH154" s="6"/>
      <c r="HI154" s="6">
        <v>11</v>
      </c>
      <c r="HJ154" s="6"/>
      <c r="HK154" s="6">
        <v>3</v>
      </c>
      <c r="HL154" s="6"/>
      <c r="HM154" s="6">
        <v>4</v>
      </c>
      <c r="HN154" s="6"/>
      <c r="HO154" s="6"/>
      <c r="HP154" s="6">
        <v>1</v>
      </c>
      <c r="HQ154" s="6"/>
      <c r="HR154" s="6"/>
      <c r="HS154" s="6">
        <v>3</v>
      </c>
      <c r="HT154" s="6"/>
      <c r="HU154" s="6"/>
      <c r="HV154" s="6"/>
      <c r="HW154" s="6">
        <v>3</v>
      </c>
      <c r="HX154" s="6"/>
      <c r="HY154" s="6">
        <v>11</v>
      </c>
      <c r="HZ154" s="6">
        <v>2</v>
      </c>
      <c r="IA154" s="6">
        <v>10</v>
      </c>
      <c r="IB154" s="6">
        <v>2</v>
      </c>
      <c r="IC154" s="6"/>
      <c r="ID154" s="6">
        <v>5</v>
      </c>
      <c r="IE154" s="6"/>
      <c r="IF154" s="6"/>
      <c r="IG154" s="6">
        <v>35</v>
      </c>
      <c r="IH154" s="6"/>
      <c r="II154" s="6"/>
      <c r="IJ154" s="6">
        <v>4</v>
      </c>
      <c r="IK154" s="6"/>
      <c r="IL154" s="6">
        <v>459</v>
      </c>
    </row>
    <row r="155" spans="1:246" x14ac:dyDescent="0.25">
      <c r="A155" s="2" t="s">
        <v>53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  <c r="FR155" s="6"/>
      <c r="FS155" s="6"/>
      <c r="FT155" s="6"/>
      <c r="FU155" s="6"/>
      <c r="FV155" s="6"/>
      <c r="FW155" s="6"/>
      <c r="FX155" s="6"/>
      <c r="FY155" s="6"/>
      <c r="FZ155" s="6"/>
      <c r="GA155" s="6"/>
      <c r="GB155" s="6"/>
      <c r="GC155" s="6"/>
      <c r="GD155" s="6"/>
      <c r="GE155" s="6"/>
      <c r="GF155" s="6"/>
      <c r="GG155" s="6"/>
      <c r="GH155" s="6"/>
      <c r="GI155" s="6"/>
      <c r="GJ155" s="6"/>
      <c r="GK155" s="6"/>
      <c r="GL155" s="6"/>
      <c r="GM155" s="6"/>
      <c r="GN155" s="6"/>
      <c r="GO155" s="6"/>
      <c r="GP155" s="6"/>
      <c r="GQ155" s="6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  <c r="HD155" s="6"/>
      <c r="HE155" s="6"/>
      <c r="HF155" s="6"/>
      <c r="HG155" s="6"/>
      <c r="HH155" s="6"/>
      <c r="HI155" s="6"/>
      <c r="HJ155" s="6"/>
      <c r="HK155" s="6"/>
      <c r="HL155" s="6"/>
      <c r="HM155" s="6"/>
      <c r="HN155" s="6"/>
      <c r="HO155" s="6"/>
      <c r="HP155" s="6"/>
      <c r="HQ155" s="6"/>
      <c r="HR155" s="6"/>
      <c r="HS155" s="6"/>
      <c r="HT155" s="6"/>
      <c r="HU155" s="6"/>
      <c r="HV155" s="6"/>
      <c r="HW155" s="6"/>
      <c r="HX155" s="6"/>
      <c r="HY155" s="6"/>
      <c r="HZ155" s="6"/>
      <c r="IA155" s="6"/>
      <c r="IB155" s="6"/>
      <c r="IC155" s="6"/>
      <c r="ID155" s="6"/>
      <c r="IE155" s="6"/>
      <c r="IF155" s="6"/>
      <c r="IG155" s="6"/>
      <c r="IH155" s="6"/>
      <c r="II155" s="6"/>
      <c r="IJ155" s="6"/>
      <c r="IK155" s="6"/>
      <c r="IL155" s="6"/>
    </row>
    <row r="156" spans="1:246" x14ac:dyDescent="0.25">
      <c r="A156" s="3" t="s">
        <v>35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</row>
    <row r="157" spans="1:246" x14ac:dyDescent="0.25">
      <c r="A157" s="5" t="s">
        <v>40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>
        <v>6</v>
      </c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>
        <v>1</v>
      </c>
      <c r="AL157" s="6"/>
      <c r="AM157" s="6"/>
      <c r="AN157" s="6"/>
      <c r="AO157" s="6"/>
      <c r="AP157" s="6">
        <v>1</v>
      </c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>
        <v>5</v>
      </c>
      <c r="CW157" s="6">
        <v>2</v>
      </c>
      <c r="CX157" s="6"/>
      <c r="CY157" s="6"/>
      <c r="CZ157" s="6"/>
      <c r="DA157" s="6"/>
      <c r="DB157" s="6">
        <v>1</v>
      </c>
      <c r="DC157" s="6"/>
      <c r="DD157" s="6"/>
      <c r="DE157" s="6"/>
      <c r="DF157" s="6"/>
      <c r="DG157" s="6"/>
      <c r="DH157" s="6"/>
      <c r="DI157" s="6">
        <v>4</v>
      </c>
      <c r="DJ157" s="6"/>
      <c r="DK157" s="6"/>
      <c r="DL157" s="6"/>
      <c r="DM157" s="6"/>
      <c r="DN157" s="6"/>
      <c r="DO157" s="6">
        <v>4</v>
      </c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>
        <v>3</v>
      </c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>
        <v>1</v>
      </c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>
        <v>2</v>
      </c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>
        <v>1</v>
      </c>
      <c r="GQ157" s="6"/>
      <c r="GR157" s="6"/>
      <c r="GS157" s="6"/>
      <c r="GT157" s="6"/>
      <c r="GU157" s="6"/>
      <c r="GV157" s="6"/>
      <c r="GW157" s="6">
        <v>4</v>
      </c>
      <c r="GX157" s="6"/>
      <c r="GY157" s="6"/>
      <c r="GZ157" s="6"/>
      <c r="HA157" s="6">
        <v>3</v>
      </c>
      <c r="HB157" s="6">
        <v>2</v>
      </c>
      <c r="HC157" s="6"/>
      <c r="HD157" s="6"/>
      <c r="HE157" s="6"/>
      <c r="HF157" s="6"/>
      <c r="HG157" s="6"/>
      <c r="HH157" s="6"/>
      <c r="HI157" s="6"/>
      <c r="HJ157" s="6"/>
      <c r="HK157" s="6"/>
      <c r="HL157" s="6"/>
      <c r="HM157" s="6"/>
      <c r="HN157" s="6"/>
      <c r="HO157" s="6"/>
      <c r="HP157" s="6"/>
      <c r="HQ157" s="6"/>
      <c r="HR157" s="6"/>
      <c r="HS157" s="6"/>
      <c r="HT157" s="6"/>
      <c r="HU157" s="6"/>
      <c r="HV157" s="6"/>
      <c r="HW157" s="6"/>
      <c r="HX157" s="6"/>
      <c r="HY157" s="6"/>
      <c r="HZ157" s="6"/>
      <c r="IA157" s="6"/>
      <c r="IB157" s="6">
        <v>5</v>
      </c>
      <c r="IC157" s="6">
        <v>1</v>
      </c>
      <c r="ID157" s="6"/>
      <c r="IE157" s="6"/>
      <c r="IF157" s="6"/>
      <c r="IG157" s="6">
        <v>2</v>
      </c>
      <c r="IH157" s="6"/>
      <c r="II157" s="6"/>
      <c r="IJ157" s="6"/>
      <c r="IK157" s="6"/>
      <c r="IL157" s="6">
        <v>48</v>
      </c>
    </row>
    <row r="158" spans="1:246" x14ac:dyDescent="0.25">
      <c r="A158" s="2" t="s">
        <v>54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  <c r="HF158" s="6"/>
      <c r="HG158" s="6"/>
      <c r="HH158" s="6"/>
      <c r="HI158" s="6"/>
      <c r="HJ158" s="6"/>
      <c r="HK158" s="6"/>
      <c r="HL158" s="6"/>
      <c r="HM158" s="6"/>
      <c r="HN158" s="6"/>
      <c r="HO158" s="6"/>
      <c r="HP158" s="6"/>
      <c r="HQ158" s="6"/>
      <c r="HR158" s="6"/>
      <c r="HS158" s="6"/>
      <c r="HT158" s="6"/>
      <c r="HU158" s="6"/>
      <c r="HV158" s="6"/>
      <c r="HW158" s="6"/>
      <c r="HX158" s="6"/>
      <c r="HY158" s="6"/>
      <c r="HZ158" s="6"/>
      <c r="IA158" s="6"/>
      <c r="IB158" s="6"/>
      <c r="IC158" s="6"/>
      <c r="ID158" s="6"/>
      <c r="IE158" s="6"/>
      <c r="IF158" s="6"/>
      <c r="IG158" s="6"/>
      <c r="IH158" s="6"/>
      <c r="II158" s="6"/>
      <c r="IJ158" s="6"/>
      <c r="IK158" s="6"/>
      <c r="IL158" s="6"/>
    </row>
    <row r="159" spans="1:246" x14ac:dyDescent="0.25">
      <c r="A159" s="3" t="s">
        <v>35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  <c r="HF159" s="6"/>
      <c r="HG159" s="6"/>
      <c r="HH159" s="6"/>
      <c r="HI159" s="6"/>
      <c r="HJ159" s="6"/>
      <c r="HK159" s="6"/>
      <c r="HL159" s="6"/>
      <c r="HM159" s="6"/>
      <c r="HN159" s="6"/>
      <c r="HO159" s="6"/>
      <c r="HP159" s="6"/>
      <c r="HQ159" s="6"/>
      <c r="HR159" s="6"/>
      <c r="HS159" s="6"/>
      <c r="HT159" s="6"/>
      <c r="HU159" s="6"/>
      <c r="HV159" s="6"/>
      <c r="HW159" s="6"/>
      <c r="HX159" s="6"/>
      <c r="HY159" s="6"/>
      <c r="HZ159" s="6"/>
      <c r="IA159" s="6"/>
      <c r="IB159" s="6"/>
      <c r="IC159" s="6"/>
      <c r="ID159" s="6"/>
      <c r="IE159" s="6"/>
      <c r="IF159" s="6"/>
      <c r="IG159" s="6"/>
      <c r="IH159" s="6"/>
      <c r="II159" s="6"/>
      <c r="IJ159" s="6"/>
      <c r="IK159" s="6"/>
      <c r="IL159" s="6"/>
    </row>
    <row r="160" spans="1:246" x14ac:dyDescent="0.25">
      <c r="A160" s="5" t="s">
        <v>40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>
        <v>2</v>
      </c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>
        <v>4</v>
      </c>
      <c r="AL160" s="6"/>
      <c r="AM160" s="6">
        <v>1</v>
      </c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>
        <v>1</v>
      </c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>
        <v>1</v>
      </c>
      <c r="CD160" s="6"/>
      <c r="CE160" s="6"/>
      <c r="CF160" s="6"/>
      <c r="CG160" s="6"/>
      <c r="CH160" s="6"/>
      <c r="CI160" s="6"/>
      <c r="CJ160" s="6"/>
      <c r="CK160" s="6"/>
      <c r="CL160" s="6">
        <v>1</v>
      </c>
      <c r="CM160" s="6">
        <v>2</v>
      </c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>
        <v>1</v>
      </c>
      <c r="DJ160" s="6"/>
      <c r="DK160" s="6"/>
      <c r="DL160" s="6"/>
      <c r="DM160" s="6"/>
      <c r="DN160" s="6"/>
      <c r="DO160" s="6">
        <v>2</v>
      </c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>
        <v>4</v>
      </c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>
        <v>1</v>
      </c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>
        <v>20</v>
      </c>
    </row>
    <row r="161" spans="1:246" x14ac:dyDescent="0.25">
      <c r="A161" s="2" t="s">
        <v>55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  <c r="FX161" s="6"/>
      <c r="FY161" s="6"/>
      <c r="FZ161" s="6"/>
      <c r="GA161" s="6"/>
      <c r="GB161" s="6"/>
      <c r="GC161" s="6"/>
      <c r="GD161" s="6"/>
      <c r="GE161" s="6"/>
      <c r="GF161" s="6"/>
      <c r="GG161" s="6"/>
      <c r="GH161" s="6"/>
      <c r="GI161" s="6"/>
      <c r="GJ161" s="6"/>
      <c r="GK161" s="6"/>
      <c r="GL161" s="6"/>
      <c r="GM161" s="6"/>
      <c r="GN161" s="6"/>
      <c r="GO161" s="6"/>
      <c r="GP161" s="6"/>
      <c r="GQ161" s="6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  <c r="HD161" s="6"/>
      <c r="HE161" s="6"/>
      <c r="HF161" s="6"/>
      <c r="HG161" s="6"/>
      <c r="HH161" s="6"/>
      <c r="HI161" s="6"/>
      <c r="HJ161" s="6"/>
      <c r="HK161" s="6"/>
      <c r="HL161" s="6"/>
      <c r="HM161" s="6"/>
      <c r="HN161" s="6"/>
      <c r="HO161" s="6"/>
      <c r="HP161" s="6"/>
      <c r="HQ161" s="6"/>
      <c r="HR161" s="6"/>
      <c r="HS161" s="6"/>
      <c r="HT161" s="6"/>
      <c r="HU161" s="6"/>
      <c r="HV161" s="6"/>
      <c r="HW161" s="6"/>
      <c r="HX161" s="6"/>
      <c r="HY161" s="6"/>
      <c r="HZ161" s="6"/>
      <c r="IA161" s="6"/>
      <c r="IB161" s="6"/>
      <c r="IC161" s="6"/>
      <c r="ID161" s="6"/>
      <c r="IE161" s="6"/>
      <c r="IF161" s="6"/>
      <c r="IG161" s="6"/>
      <c r="IH161" s="6"/>
      <c r="II161" s="6"/>
      <c r="IJ161" s="6"/>
      <c r="IK161" s="6"/>
      <c r="IL161" s="6"/>
    </row>
    <row r="162" spans="1:246" x14ac:dyDescent="0.25">
      <c r="A162" s="3" t="s">
        <v>35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  <c r="HF162" s="6"/>
      <c r="HG162" s="6"/>
      <c r="HH162" s="6"/>
      <c r="HI162" s="6"/>
      <c r="HJ162" s="6"/>
      <c r="HK162" s="6"/>
      <c r="HL162" s="6"/>
      <c r="HM162" s="6"/>
      <c r="HN162" s="6"/>
      <c r="HO162" s="6"/>
      <c r="HP162" s="6"/>
      <c r="HQ162" s="6"/>
      <c r="HR162" s="6"/>
      <c r="HS162" s="6"/>
      <c r="HT162" s="6"/>
      <c r="HU162" s="6"/>
      <c r="HV162" s="6"/>
      <c r="HW162" s="6"/>
      <c r="HX162" s="6"/>
      <c r="HY162" s="6"/>
      <c r="HZ162" s="6"/>
      <c r="IA162" s="6"/>
      <c r="IB162" s="6"/>
      <c r="IC162" s="6"/>
      <c r="ID162" s="6"/>
      <c r="IE162" s="6"/>
      <c r="IF162" s="6"/>
      <c r="IG162" s="6"/>
      <c r="IH162" s="6"/>
      <c r="II162" s="6"/>
      <c r="IJ162" s="6"/>
      <c r="IK162" s="6"/>
      <c r="IL162" s="6"/>
    </row>
    <row r="163" spans="1:246" x14ac:dyDescent="0.25">
      <c r="A163" s="5" t="s">
        <v>40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>
        <v>1</v>
      </c>
      <c r="T163" s="6"/>
      <c r="U163" s="6">
        <v>1</v>
      </c>
      <c r="V163" s="6"/>
      <c r="W163" s="6"/>
      <c r="X163" s="6"/>
      <c r="Y163" s="6"/>
      <c r="Z163" s="6">
        <v>2</v>
      </c>
      <c r="AA163" s="6"/>
      <c r="AB163" s="6">
        <v>1</v>
      </c>
      <c r="AC163" s="6"/>
      <c r="AD163" s="6">
        <v>1</v>
      </c>
      <c r="AE163" s="6"/>
      <c r="AF163" s="6"/>
      <c r="AG163" s="6"/>
      <c r="AH163" s="6"/>
      <c r="AI163" s="6"/>
      <c r="AJ163" s="6"/>
      <c r="AK163" s="6">
        <v>1</v>
      </c>
      <c r="AL163" s="6"/>
      <c r="AM163" s="6"/>
      <c r="AN163" s="6"/>
      <c r="AO163" s="6"/>
      <c r="AP163" s="6">
        <v>4</v>
      </c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>
        <v>3</v>
      </c>
      <c r="BN163" s="6"/>
      <c r="BO163" s="6"/>
      <c r="BP163" s="6"/>
      <c r="BQ163" s="6"/>
      <c r="BR163" s="6"/>
      <c r="BS163" s="6"/>
      <c r="BT163" s="6">
        <v>1</v>
      </c>
      <c r="BU163" s="6"/>
      <c r="BV163" s="6"/>
      <c r="BW163" s="6"/>
      <c r="BX163" s="6"/>
      <c r="BY163" s="6"/>
      <c r="BZ163" s="6"/>
      <c r="CA163" s="6"/>
      <c r="CB163" s="6"/>
      <c r="CC163" s="6">
        <v>1</v>
      </c>
      <c r="CD163" s="6"/>
      <c r="CE163" s="6">
        <v>1</v>
      </c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>
        <v>3</v>
      </c>
      <c r="CV163" s="6"/>
      <c r="CW163" s="6">
        <v>1</v>
      </c>
      <c r="CX163" s="6"/>
      <c r="CY163" s="6">
        <v>1</v>
      </c>
      <c r="CZ163" s="6"/>
      <c r="DA163" s="6"/>
      <c r="DB163" s="6"/>
      <c r="DC163" s="6"/>
      <c r="DD163" s="6"/>
      <c r="DE163" s="6"/>
      <c r="DF163" s="6"/>
      <c r="DG163" s="6"/>
      <c r="DH163" s="6"/>
      <c r="DI163" s="6">
        <v>3</v>
      </c>
      <c r="DJ163" s="6"/>
      <c r="DK163" s="6">
        <v>2</v>
      </c>
      <c r="DL163" s="6"/>
      <c r="DM163" s="6"/>
      <c r="DN163" s="6"/>
      <c r="DO163" s="6">
        <v>1</v>
      </c>
      <c r="DP163" s="6"/>
      <c r="DQ163" s="6">
        <v>1</v>
      </c>
      <c r="DR163" s="6"/>
      <c r="DS163" s="6"/>
      <c r="DT163" s="6"/>
      <c r="DU163" s="6">
        <v>2</v>
      </c>
      <c r="DV163" s="6"/>
      <c r="DW163" s="6"/>
      <c r="DX163" s="6"/>
      <c r="DY163" s="6"/>
      <c r="DZ163" s="6"/>
      <c r="EA163" s="6"/>
      <c r="EB163" s="6"/>
      <c r="EC163" s="6"/>
      <c r="ED163" s="6"/>
      <c r="EE163" s="6">
        <v>2</v>
      </c>
      <c r="EF163" s="6"/>
      <c r="EG163" s="6"/>
      <c r="EH163" s="6"/>
      <c r="EI163" s="6"/>
      <c r="EJ163" s="6"/>
      <c r="EK163" s="6"/>
      <c r="EL163" s="6">
        <v>1</v>
      </c>
      <c r="EM163" s="6"/>
      <c r="EN163" s="6">
        <v>3</v>
      </c>
      <c r="EO163" s="6"/>
      <c r="EP163" s="6"/>
      <c r="EQ163" s="6">
        <v>2</v>
      </c>
      <c r="ER163" s="6"/>
      <c r="ES163" s="6"/>
      <c r="ET163" s="6"/>
      <c r="EU163" s="6"/>
      <c r="EV163" s="6"/>
      <c r="EW163" s="6"/>
      <c r="EX163" s="6"/>
      <c r="EY163" s="6">
        <v>1</v>
      </c>
      <c r="EZ163" s="6">
        <v>1</v>
      </c>
      <c r="FA163" s="6">
        <v>4</v>
      </c>
      <c r="FB163" s="6"/>
      <c r="FC163" s="6"/>
      <c r="FD163" s="6">
        <v>19</v>
      </c>
      <c r="FE163" s="6">
        <v>1</v>
      </c>
      <c r="FF163" s="6">
        <v>2</v>
      </c>
      <c r="FG163" s="6"/>
      <c r="FH163" s="6"/>
      <c r="FI163" s="6"/>
      <c r="FJ163" s="6"/>
      <c r="FK163" s="6">
        <v>2</v>
      </c>
      <c r="FL163" s="6"/>
      <c r="FM163" s="6"/>
      <c r="FN163" s="6"/>
      <c r="FO163" s="6"/>
      <c r="FP163" s="6">
        <v>3</v>
      </c>
      <c r="FQ163" s="6"/>
      <c r="FR163" s="6"/>
      <c r="FS163" s="6">
        <v>1</v>
      </c>
      <c r="FT163" s="6"/>
      <c r="FU163" s="6"/>
      <c r="FV163" s="6"/>
      <c r="FW163" s="6"/>
      <c r="FX163" s="6"/>
      <c r="FY163" s="6">
        <v>1</v>
      </c>
      <c r="FZ163" s="6"/>
      <c r="GA163" s="6"/>
      <c r="GB163" s="6"/>
      <c r="GC163" s="6"/>
      <c r="GD163" s="6"/>
      <c r="GE163" s="6"/>
      <c r="GF163" s="6"/>
      <c r="GG163" s="6"/>
      <c r="GH163" s="6"/>
      <c r="GI163" s="6">
        <v>1</v>
      </c>
      <c r="GJ163" s="6"/>
      <c r="GK163" s="6"/>
      <c r="GL163" s="6"/>
      <c r="GM163" s="6"/>
      <c r="GN163" s="6">
        <v>1</v>
      </c>
      <c r="GO163" s="6"/>
      <c r="GP163" s="6">
        <v>1</v>
      </c>
      <c r="GQ163" s="6"/>
      <c r="GR163" s="6">
        <v>19</v>
      </c>
      <c r="GS163" s="6"/>
      <c r="GT163" s="6"/>
      <c r="GU163" s="6"/>
      <c r="GV163" s="6">
        <v>1</v>
      </c>
      <c r="GW163" s="6">
        <v>3</v>
      </c>
      <c r="GX163" s="6"/>
      <c r="GY163" s="6"/>
      <c r="GZ163" s="6"/>
      <c r="HA163" s="6">
        <v>2</v>
      </c>
      <c r="HB163" s="6">
        <v>2</v>
      </c>
      <c r="HC163" s="6"/>
      <c r="HD163" s="6">
        <v>2</v>
      </c>
      <c r="HE163" s="6"/>
      <c r="HF163" s="6"/>
      <c r="HG163" s="6"/>
      <c r="HH163" s="6"/>
      <c r="HI163" s="6"/>
      <c r="HJ163" s="6"/>
      <c r="HK163" s="6"/>
      <c r="HL163" s="6"/>
      <c r="HM163" s="6"/>
      <c r="HN163" s="6"/>
      <c r="HO163" s="6"/>
      <c r="HP163" s="6"/>
      <c r="HQ163" s="6"/>
      <c r="HR163" s="6">
        <v>1</v>
      </c>
      <c r="HS163" s="6">
        <v>11</v>
      </c>
      <c r="HT163" s="6"/>
      <c r="HU163" s="6"/>
      <c r="HV163" s="6"/>
      <c r="HW163" s="6"/>
      <c r="HX163" s="6"/>
      <c r="HY163" s="6"/>
      <c r="HZ163" s="6">
        <v>1</v>
      </c>
      <c r="IA163" s="6">
        <v>3</v>
      </c>
      <c r="IB163" s="6">
        <v>1</v>
      </c>
      <c r="IC163" s="6"/>
      <c r="ID163" s="6">
        <v>1</v>
      </c>
      <c r="IE163" s="6">
        <v>5</v>
      </c>
      <c r="IF163" s="6"/>
      <c r="IG163" s="6">
        <v>2</v>
      </c>
      <c r="IH163" s="6"/>
      <c r="II163" s="6"/>
      <c r="IJ163" s="6"/>
      <c r="IK163" s="6"/>
      <c r="IL163" s="6">
        <v>131</v>
      </c>
    </row>
    <row r="164" spans="1:246" x14ac:dyDescent="0.25">
      <c r="A164" s="1" t="s">
        <v>60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</row>
    <row r="165" spans="1:246" x14ac:dyDescent="0.25">
      <c r="A165" s="2" t="s">
        <v>25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  <c r="HF165" s="6"/>
      <c r="HG165" s="6"/>
      <c r="HH165" s="6"/>
      <c r="HI165" s="6"/>
      <c r="HJ165" s="6"/>
      <c r="HK165" s="6"/>
      <c r="HL165" s="6"/>
      <c r="HM165" s="6"/>
      <c r="HN165" s="6"/>
      <c r="HO165" s="6"/>
      <c r="HP165" s="6"/>
      <c r="HQ165" s="6"/>
      <c r="HR165" s="6"/>
      <c r="HS165" s="6"/>
      <c r="HT165" s="6"/>
      <c r="HU165" s="6"/>
      <c r="HV165" s="6"/>
      <c r="HW165" s="6"/>
      <c r="HX165" s="6"/>
      <c r="HY165" s="6"/>
      <c r="HZ165" s="6"/>
      <c r="IA165" s="6"/>
      <c r="IB165" s="6"/>
      <c r="IC165" s="6"/>
      <c r="ID165" s="6"/>
      <c r="IE165" s="6"/>
      <c r="IF165" s="6"/>
      <c r="IG165" s="6"/>
      <c r="IH165" s="6"/>
      <c r="II165" s="6"/>
      <c r="IJ165" s="6"/>
      <c r="IK165" s="6"/>
      <c r="IL165" s="6"/>
    </row>
    <row r="166" spans="1:246" x14ac:dyDescent="0.25">
      <c r="A166" s="3" t="s">
        <v>35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  <c r="HF166" s="6"/>
      <c r="HG166" s="6"/>
      <c r="HH166" s="6"/>
      <c r="HI166" s="6"/>
      <c r="HJ166" s="6"/>
      <c r="HK166" s="6"/>
      <c r="HL166" s="6"/>
      <c r="HM166" s="6"/>
      <c r="HN166" s="6"/>
      <c r="HO166" s="6"/>
      <c r="HP166" s="6"/>
      <c r="HQ166" s="6"/>
      <c r="HR166" s="6"/>
      <c r="HS166" s="6"/>
      <c r="HT166" s="6"/>
      <c r="HU166" s="6"/>
      <c r="HV166" s="6"/>
      <c r="HW166" s="6"/>
      <c r="HX166" s="6"/>
      <c r="HY166" s="6"/>
      <c r="HZ166" s="6"/>
      <c r="IA166" s="6"/>
      <c r="IB166" s="6"/>
      <c r="IC166" s="6"/>
      <c r="ID166" s="6"/>
      <c r="IE166" s="6"/>
      <c r="IF166" s="6"/>
      <c r="IG166" s="6"/>
      <c r="IH166" s="6"/>
      <c r="II166" s="6"/>
      <c r="IJ166" s="6"/>
      <c r="IK166" s="6"/>
      <c r="IL166" s="6"/>
    </row>
    <row r="167" spans="1:246" x14ac:dyDescent="0.25">
      <c r="A167" s="5" t="s">
        <v>38</v>
      </c>
      <c r="B167" s="6">
        <v>2</v>
      </c>
      <c r="C167" s="6">
        <v>8</v>
      </c>
      <c r="D167" s="6">
        <v>10</v>
      </c>
      <c r="E167" s="6">
        <v>9</v>
      </c>
      <c r="F167" s="6">
        <v>6</v>
      </c>
      <c r="G167" s="6">
        <v>9</v>
      </c>
      <c r="H167" s="6">
        <v>10</v>
      </c>
      <c r="I167" s="6">
        <v>9</v>
      </c>
      <c r="J167" s="6">
        <v>5</v>
      </c>
      <c r="K167" s="6">
        <v>2</v>
      </c>
      <c r="L167" s="6">
        <v>8</v>
      </c>
      <c r="M167" s="6">
        <v>9</v>
      </c>
      <c r="N167" s="6">
        <v>11</v>
      </c>
      <c r="O167" s="6">
        <v>6</v>
      </c>
      <c r="P167" s="6">
        <v>7</v>
      </c>
      <c r="Q167" s="6">
        <v>13</v>
      </c>
      <c r="R167" s="6">
        <v>9</v>
      </c>
      <c r="S167" s="6">
        <v>1</v>
      </c>
      <c r="T167" s="6">
        <v>15</v>
      </c>
      <c r="U167" s="6">
        <v>2</v>
      </c>
      <c r="V167" s="6">
        <v>9</v>
      </c>
      <c r="W167" s="6">
        <v>2</v>
      </c>
      <c r="X167" s="6">
        <v>5</v>
      </c>
      <c r="Y167" s="6">
        <v>4</v>
      </c>
      <c r="Z167" s="6">
        <v>1</v>
      </c>
      <c r="AA167" s="6">
        <v>3</v>
      </c>
      <c r="AB167" s="6">
        <v>1</v>
      </c>
      <c r="AC167" s="6">
        <v>2</v>
      </c>
      <c r="AD167" s="6">
        <v>2</v>
      </c>
      <c r="AE167" s="6">
        <v>3</v>
      </c>
      <c r="AF167" s="6">
        <v>1</v>
      </c>
      <c r="AG167" s="6"/>
      <c r="AH167" s="6">
        <v>2</v>
      </c>
      <c r="AI167" s="6">
        <v>2</v>
      </c>
      <c r="AJ167" s="6">
        <v>5</v>
      </c>
      <c r="AK167" s="6">
        <v>1</v>
      </c>
      <c r="AL167" s="6">
        <v>1</v>
      </c>
      <c r="AM167" s="6">
        <v>3</v>
      </c>
      <c r="AN167" s="6">
        <v>2</v>
      </c>
      <c r="AO167" s="6">
        <v>1</v>
      </c>
      <c r="AP167" s="6">
        <v>3</v>
      </c>
      <c r="AQ167" s="6">
        <v>6</v>
      </c>
      <c r="AR167" s="6">
        <v>2</v>
      </c>
      <c r="AS167" s="6">
        <v>4</v>
      </c>
      <c r="AT167" s="6"/>
      <c r="AU167" s="6">
        <v>1</v>
      </c>
      <c r="AV167" s="6">
        <v>1</v>
      </c>
      <c r="AW167" s="6">
        <v>2</v>
      </c>
      <c r="AX167" s="6">
        <v>1</v>
      </c>
      <c r="AY167" s="6">
        <v>4</v>
      </c>
      <c r="AZ167" s="6">
        <v>2</v>
      </c>
      <c r="BA167" s="6"/>
      <c r="BB167" s="6">
        <v>2</v>
      </c>
      <c r="BC167" s="6">
        <v>5</v>
      </c>
      <c r="BD167" s="6">
        <v>2</v>
      </c>
      <c r="BE167" s="6">
        <v>1</v>
      </c>
      <c r="BF167" s="6"/>
      <c r="BG167" s="6">
        <v>1</v>
      </c>
      <c r="BH167" s="6">
        <v>5</v>
      </c>
      <c r="BI167" s="6">
        <v>4</v>
      </c>
      <c r="BJ167" s="6">
        <v>1</v>
      </c>
      <c r="BK167" s="6">
        <v>3</v>
      </c>
      <c r="BL167" s="6">
        <v>9</v>
      </c>
      <c r="BM167" s="6">
        <v>7</v>
      </c>
      <c r="BN167" s="6">
        <v>2</v>
      </c>
      <c r="BO167" s="6">
        <v>8</v>
      </c>
      <c r="BP167" s="6">
        <v>2</v>
      </c>
      <c r="BQ167" s="6">
        <v>9</v>
      </c>
      <c r="BR167" s="6">
        <v>8</v>
      </c>
      <c r="BS167" s="6">
        <v>4</v>
      </c>
      <c r="BT167" s="6">
        <v>3</v>
      </c>
      <c r="BU167" s="6">
        <v>8</v>
      </c>
      <c r="BV167" s="6">
        <v>3</v>
      </c>
      <c r="BW167" s="6">
        <v>4</v>
      </c>
      <c r="BX167" s="6">
        <v>2</v>
      </c>
      <c r="BY167" s="6">
        <v>11</v>
      </c>
      <c r="BZ167" s="6">
        <v>7</v>
      </c>
      <c r="CA167" s="6">
        <v>8</v>
      </c>
      <c r="CB167" s="6">
        <v>12</v>
      </c>
      <c r="CC167" s="6">
        <v>10</v>
      </c>
      <c r="CD167" s="6">
        <v>2</v>
      </c>
      <c r="CE167" s="6">
        <v>2</v>
      </c>
      <c r="CF167" s="6">
        <v>10</v>
      </c>
      <c r="CG167" s="6">
        <v>9</v>
      </c>
      <c r="CH167" s="6">
        <v>1</v>
      </c>
      <c r="CI167" s="6">
        <v>4</v>
      </c>
      <c r="CJ167" s="6">
        <v>3</v>
      </c>
      <c r="CK167" s="6">
        <v>2</v>
      </c>
      <c r="CL167" s="6">
        <v>5</v>
      </c>
      <c r="CM167" s="6">
        <v>5</v>
      </c>
      <c r="CN167" s="6">
        <v>4</v>
      </c>
      <c r="CO167" s="6">
        <v>4</v>
      </c>
      <c r="CP167" s="6"/>
      <c r="CQ167" s="6">
        <v>1</v>
      </c>
      <c r="CR167" s="6">
        <v>3</v>
      </c>
      <c r="CS167" s="6"/>
      <c r="CT167" s="6">
        <v>8</v>
      </c>
      <c r="CU167" s="6">
        <v>9</v>
      </c>
      <c r="CV167" s="6">
        <v>3</v>
      </c>
      <c r="CW167" s="6">
        <v>4</v>
      </c>
      <c r="CX167" s="6">
        <v>9</v>
      </c>
      <c r="CY167" s="6">
        <v>4</v>
      </c>
      <c r="CZ167" s="6">
        <v>8</v>
      </c>
      <c r="DA167" s="6">
        <v>9</v>
      </c>
      <c r="DB167" s="6">
        <v>14</v>
      </c>
      <c r="DC167" s="6">
        <v>8</v>
      </c>
      <c r="DD167" s="6">
        <v>14</v>
      </c>
      <c r="DE167" s="6">
        <v>4</v>
      </c>
      <c r="DF167" s="6">
        <v>6</v>
      </c>
      <c r="DG167" s="6">
        <v>21</v>
      </c>
      <c r="DH167" s="6">
        <v>9</v>
      </c>
      <c r="DI167" s="6">
        <v>13</v>
      </c>
      <c r="DJ167" s="6">
        <v>10</v>
      </c>
      <c r="DK167" s="6">
        <v>11</v>
      </c>
      <c r="DL167" s="6">
        <v>14</v>
      </c>
      <c r="DM167" s="6">
        <v>4</v>
      </c>
      <c r="DN167" s="6">
        <v>9</v>
      </c>
      <c r="DO167" s="6">
        <v>9</v>
      </c>
      <c r="DP167" s="6">
        <v>8</v>
      </c>
      <c r="DQ167" s="6">
        <v>8</v>
      </c>
      <c r="DR167" s="6">
        <v>1</v>
      </c>
      <c r="DS167" s="6">
        <v>1</v>
      </c>
      <c r="DT167" s="6">
        <v>1</v>
      </c>
      <c r="DU167" s="6">
        <v>4</v>
      </c>
      <c r="DV167" s="6">
        <v>23</v>
      </c>
      <c r="DW167" s="6">
        <v>35</v>
      </c>
      <c r="DX167" s="6">
        <v>4</v>
      </c>
      <c r="DY167" s="6">
        <v>4</v>
      </c>
      <c r="DZ167" s="6">
        <v>3</v>
      </c>
      <c r="EA167" s="6">
        <v>8</v>
      </c>
      <c r="EB167" s="6">
        <v>4</v>
      </c>
      <c r="EC167" s="6">
        <v>13</v>
      </c>
      <c r="ED167" s="6">
        <v>6</v>
      </c>
      <c r="EE167" s="6">
        <v>5</v>
      </c>
      <c r="EF167" s="6">
        <v>11</v>
      </c>
      <c r="EG167" s="6">
        <v>9</v>
      </c>
      <c r="EH167" s="6">
        <v>6</v>
      </c>
      <c r="EI167" s="6">
        <v>21</v>
      </c>
      <c r="EJ167" s="6">
        <v>14</v>
      </c>
      <c r="EK167" s="6">
        <v>10</v>
      </c>
      <c r="EL167" s="6">
        <v>5</v>
      </c>
      <c r="EM167" s="6">
        <v>1</v>
      </c>
      <c r="EN167" s="6">
        <v>5</v>
      </c>
      <c r="EO167" s="6">
        <v>2</v>
      </c>
      <c r="EP167" s="6">
        <v>17</v>
      </c>
      <c r="EQ167" s="6">
        <v>4</v>
      </c>
      <c r="ER167" s="6">
        <v>8</v>
      </c>
      <c r="ES167" s="6">
        <v>6</v>
      </c>
      <c r="ET167" s="6">
        <v>5</v>
      </c>
      <c r="EU167" s="6">
        <v>1</v>
      </c>
      <c r="EV167" s="6">
        <v>1</v>
      </c>
      <c r="EW167" s="6">
        <v>12</v>
      </c>
      <c r="EX167" s="6">
        <v>9</v>
      </c>
      <c r="EY167" s="6">
        <v>11</v>
      </c>
      <c r="EZ167" s="6">
        <v>13</v>
      </c>
      <c r="FA167" s="6">
        <v>6</v>
      </c>
      <c r="FB167" s="6">
        <v>6</v>
      </c>
      <c r="FC167" s="6">
        <v>2</v>
      </c>
      <c r="FD167" s="6">
        <v>21</v>
      </c>
      <c r="FE167" s="6">
        <v>4</v>
      </c>
      <c r="FF167" s="6">
        <v>10</v>
      </c>
      <c r="FG167" s="6">
        <v>3</v>
      </c>
      <c r="FH167" s="6">
        <v>4</v>
      </c>
      <c r="FI167" s="6">
        <v>7</v>
      </c>
      <c r="FJ167" s="6">
        <v>5</v>
      </c>
      <c r="FK167" s="6">
        <v>8</v>
      </c>
      <c r="FL167" s="6">
        <v>6</v>
      </c>
      <c r="FM167" s="6">
        <v>6</v>
      </c>
      <c r="FN167" s="6">
        <v>3</v>
      </c>
      <c r="FO167" s="6">
        <v>13</v>
      </c>
      <c r="FP167" s="6">
        <v>8</v>
      </c>
      <c r="FQ167" s="6">
        <v>2</v>
      </c>
      <c r="FR167" s="6">
        <v>14</v>
      </c>
      <c r="FS167" s="6">
        <v>15</v>
      </c>
      <c r="FT167" s="6">
        <v>7</v>
      </c>
      <c r="FU167" s="6">
        <v>23</v>
      </c>
      <c r="FV167" s="6">
        <v>17</v>
      </c>
      <c r="FW167" s="6">
        <v>22</v>
      </c>
      <c r="FX167" s="6">
        <v>8</v>
      </c>
      <c r="FY167" s="6">
        <v>5</v>
      </c>
      <c r="FZ167" s="6">
        <v>8</v>
      </c>
      <c r="GA167" s="6">
        <v>5</v>
      </c>
      <c r="GB167" s="6">
        <v>3</v>
      </c>
      <c r="GC167" s="6">
        <v>5</v>
      </c>
      <c r="GD167" s="6">
        <v>3</v>
      </c>
      <c r="GE167" s="6"/>
      <c r="GF167" s="6">
        <v>6</v>
      </c>
      <c r="GG167" s="6">
        <v>8</v>
      </c>
      <c r="GH167" s="6">
        <v>5</v>
      </c>
      <c r="GI167" s="6">
        <v>9</v>
      </c>
      <c r="GJ167" s="6">
        <v>3</v>
      </c>
      <c r="GK167" s="6">
        <v>3</v>
      </c>
      <c r="GL167" s="6">
        <v>8</v>
      </c>
      <c r="GM167" s="6">
        <v>6</v>
      </c>
      <c r="GN167" s="6">
        <v>6</v>
      </c>
      <c r="GO167" s="6">
        <v>7</v>
      </c>
      <c r="GP167" s="6">
        <v>6</v>
      </c>
      <c r="GQ167" s="6">
        <v>1</v>
      </c>
      <c r="GR167" s="6">
        <v>10</v>
      </c>
      <c r="GS167" s="6">
        <v>3</v>
      </c>
      <c r="GT167" s="6">
        <v>11</v>
      </c>
      <c r="GU167" s="6">
        <v>9</v>
      </c>
      <c r="GV167" s="6">
        <v>7</v>
      </c>
      <c r="GW167" s="6">
        <v>5</v>
      </c>
      <c r="GX167" s="6">
        <v>6</v>
      </c>
      <c r="GY167" s="6">
        <v>2</v>
      </c>
      <c r="GZ167" s="6">
        <v>3</v>
      </c>
      <c r="HA167" s="6">
        <v>3</v>
      </c>
      <c r="HB167" s="6">
        <v>5</v>
      </c>
      <c r="HC167" s="6">
        <v>11</v>
      </c>
      <c r="HD167" s="6">
        <v>2</v>
      </c>
      <c r="HE167" s="6">
        <v>1</v>
      </c>
      <c r="HF167" s="6">
        <v>4</v>
      </c>
      <c r="HG167" s="6">
        <v>3</v>
      </c>
      <c r="HH167" s="6">
        <v>3</v>
      </c>
      <c r="HI167" s="6">
        <v>8</v>
      </c>
      <c r="HJ167" s="6">
        <v>13</v>
      </c>
      <c r="HK167" s="6">
        <v>5</v>
      </c>
      <c r="HL167" s="6">
        <v>6</v>
      </c>
      <c r="HM167" s="6">
        <v>3</v>
      </c>
      <c r="HN167" s="6"/>
      <c r="HO167" s="6">
        <v>7</v>
      </c>
      <c r="HP167" s="6">
        <v>7</v>
      </c>
      <c r="HQ167" s="6">
        <v>7</v>
      </c>
      <c r="HR167" s="6">
        <v>3</v>
      </c>
      <c r="HS167" s="6">
        <v>5</v>
      </c>
      <c r="HT167" s="6"/>
      <c r="HU167" s="6">
        <v>5</v>
      </c>
      <c r="HV167" s="6">
        <v>9</v>
      </c>
      <c r="HW167" s="6">
        <v>10</v>
      </c>
      <c r="HX167" s="6">
        <v>4</v>
      </c>
      <c r="HY167" s="6">
        <v>9</v>
      </c>
      <c r="HZ167" s="6">
        <v>6</v>
      </c>
      <c r="IA167" s="6">
        <v>6</v>
      </c>
      <c r="IB167" s="6">
        <v>8</v>
      </c>
      <c r="IC167" s="6">
        <v>3</v>
      </c>
      <c r="ID167" s="6">
        <v>8</v>
      </c>
      <c r="IE167" s="6">
        <v>4</v>
      </c>
      <c r="IF167" s="6">
        <v>4</v>
      </c>
      <c r="IG167" s="6">
        <v>1</v>
      </c>
      <c r="IH167" s="6">
        <v>4</v>
      </c>
      <c r="II167" s="6">
        <v>4</v>
      </c>
      <c r="IJ167" s="6">
        <v>3</v>
      </c>
      <c r="IK167" s="6"/>
      <c r="IL167" s="6">
        <v>1479</v>
      </c>
    </row>
    <row r="168" spans="1:246" x14ac:dyDescent="0.25">
      <c r="A168" s="5" t="s">
        <v>43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>
        <v>2</v>
      </c>
      <c r="FB168" s="6"/>
      <c r="FC168" s="6">
        <v>1</v>
      </c>
      <c r="FD168" s="6">
        <v>3</v>
      </c>
      <c r="FE168" s="6">
        <v>1</v>
      </c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>
        <v>1</v>
      </c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>
        <v>1</v>
      </c>
      <c r="II168" s="6"/>
      <c r="IJ168" s="6"/>
      <c r="IK168" s="6"/>
      <c r="IL168" s="6">
        <v>9</v>
      </c>
    </row>
    <row r="169" spans="1:246" x14ac:dyDescent="0.25">
      <c r="A169" s="5" t="s">
        <v>44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>
        <v>1</v>
      </c>
      <c r="FP169" s="6"/>
      <c r="FQ169" s="6"/>
      <c r="FR169" s="6"/>
      <c r="FS169" s="6"/>
      <c r="FT169" s="6"/>
      <c r="FU169" s="6"/>
      <c r="FV169" s="6"/>
      <c r="FW169" s="6"/>
      <c r="FX169" s="6"/>
      <c r="FY169" s="6"/>
      <c r="FZ169" s="6"/>
      <c r="GA169" s="6"/>
      <c r="GB169" s="6"/>
      <c r="GC169" s="6"/>
      <c r="GD169" s="6"/>
      <c r="GE169" s="6"/>
      <c r="GF169" s="6"/>
      <c r="GG169" s="6"/>
      <c r="GH169" s="6"/>
      <c r="GI169" s="6"/>
      <c r="GJ169" s="6"/>
      <c r="GK169" s="6"/>
      <c r="GL169" s="6"/>
      <c r="GM169" s="6"/>
      <c r="GN169" s="6"/>
      <c r="GO169" s="6"/>
      <c r="GP169" s="6"/>
      <c r="GQ169" s="6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/>
      <c r="HD169" s="6"/>
      <c r="HE169" s="6"/>
      <c r="HF169" s="6"/>
      <c r="HG169" s="6"/>
      <c r="HH169" s="6"/>
      <c r="HI169" s="6"/>
      <c r="HJ169" s="6"/>
      <c r="HK169" s="6"/>
      <c r="HL169" s="6"/>
      <c r="HM169" s="6"/>
      <c r="HN169" s="6"/>
      <c r="HO169" s="6"/>
      <c r="HP169" s="6"/>
      <c r="HQ169" s="6"/>
      <c r="HR169" s="6"/>
      <c r="HS169" s="6"/>
      <c r="HT169" s="6"/>
      <c r="HU169" s="6"/>
      <c r="HV169" s="6"/>
      <c r="HW169" s="6"/>
      <c r="HX169" s="6"/>
      <c r="HY169" s="6"/>
      <c r="HZ169" s="6"/>
      <c r="IA169" s="6"/>
      <c r="IB169" s="6"/>
      <c r="IC169" s="6"/>
      <c r="ID169" s="6"/>
      <c r="IE169" s="6"/>
      <c r="IF169" s="6"/>
      <c r="IG169" s="6"/>
      <c r="IH169" s="6"/>
      <c r="II169" s="6"/>
      <c r="IJ169" s="6"/>
      <c r="IK169" s="6"/>
      <c r="IL169" s="6">
        <v>1</v>
      </c>
    </row>
    <row r="170" spans="1:246" x14ac:dyDescent="0.25">
      <c r="A170" s="3" t="s">
        <v>46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  <c r="HF170" s="6"/>
      <c r="HG170" s="6"/>
      <c r="HH170" s="6"/>
      <c r="HI170" s="6"/>
      <c r="HJ170" s="6"/>
      <c r="HK170" s="6"/>
      <c r="HL170" s="6"/>
      <c r="HM170" s="6"/>
      <c r="HN170" s="6"/>
      <c r="HO170" s="6"/>
      <c r="HP170" s="6"/>
      <c r="HQ170" s="6"/>
      <c r="HR170" s="6"/>
      <c r="HS170" s="6"/>
      <c r="HT170" s="6"/>
      <c r="HU170" s="6"/>
      <c r="HV170" s="6"/>
      <c r="HW170" s="6"/>
      <c r="HX170" s="6"/>
      <c r="HY170" s="6"/>
      <c r="HZ170" s="6"/>
      <c r="IA170" s="6"/>
      <c r="IB170" s="6"/>
      <c r="IC170" s="6"/>
      <c r="ID170" s="6"/>
      <c r="IE170" s="6"/>
      <c r="IF170" s="6"/>
      <c r="IG170" s="6"/>
      <c r="IH170" s="6"/>
      <c r="II170" s="6"/>
      <c r="IJ170" s="6"/>
      <c r="IK170" s="6"/>
      <c r="IL170" s="6"/>
    </row>
    <row r="171" spans="1:246" x14ac:dyDescent="0.25">
      <c r="A171" s="5" t="s">
        <v>38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>
        <v>1</v>
      </c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/>
      <c r="HF171" s="6"/>
      <c r="HG171" s="6"/>
      <c r="HH171" s="6"/>
      <c r="HI171" s="6"/>
      <c r="HJ171" s="6"/>
      <c r="HK171" s="6"/>
      <c r="HL171" s="6"/>
      <c r="HM171" s="6"/>
      <c r="HN171" s="6"/>
      <c r="HO171" s="6"/>
      <c r="HP171" s="6"/>
      <c r="HQ171" s="6"/>
      <c r="HR171" s="6"/>
      <c r="HS171" s="6"/>
      <c r="HT171" s="6"/>
      <c r="HU171" s="6"/>
      <c r="HV171" s="6"/>
      <c r="HW171" s="6"/>
      <c r="HX171" s="6"/>
      <c r="HY171" s="6"/>
      <c r="HZ171" s="6"/>
      <c r="IA171" s="6"/>
      <c r="IB171" s="6"/>
      <c r="IC171" s="6"/>
      <c r="ID171" s="6"/>
      <c r="IE171" s="6"/>
      <c r="IF171" s="6"/>
      <c r="IG171" s="6"/>
      <c r="IH171" s="6"/>
      <c r="II171" s="6"/>
      <c r="IJ171" s="6"/>
      <c r="IK171" s="6"/>
      <c r="IL171" s="6">
        <v>1</v>
      </c>
    </row>
    <row r="172" spans="1:246" x14ac:dyDescent="0.25">
      <c r="A172" s="5" t="s">
        <v>39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>
        <v>7</v>
      </c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>
        <v>7</v>
      </c>
    </row>
    <row r="173" spans="1:246" x14ac:dyDescent="0.25">
      <c r="A173" s="5" t="s">
        <v>44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>
        <v>1</v>
      </c>
      <c r="M173" s="6"/>
      <c r="N173" s="6"/>
      <c r="O173" s="6"/>
      <c r="P173" s="6">
        <v>1</v>
      </c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>
        <v>1</v>
      </c>
      <c r="ER173" s="6"/>
      <c r="ES173" s="6"/>
      <c r="ET173" s="6"/>
      <c r="EU173" s="6"/>
      <c r="EV173" s="6">
        <v>2</v>
      </c>
      <c r="EW173" s="6"/>
      <c r="EX173" s="6">
        <v>1</v>
      </c>
      <c r="EY173" s="6">
        <v>2</v>
      </c>
      <c r="EZ173" s="6">
        <v>1</v>
      </c>
      <c r="FA173" s="6"/>
      <c r="FB173" s="6"/>
      <c r="FC173" s="6"/>
      <c r="FD173" s="6"/>
      <c r="FE173" s="6"/>
      <c r="FF173" s="6">
        <v>4</v>
      </c>
      <c r="FG173" s="6">
        <v>1</v>
      </c>
      <c r="FH173" s="6"/>
      <c r="FI173" s="6"/>
      <c r="FJ173" s="6">
        <v>1</v>
      </c>
      <c r="FK173" s="6"/>
      <c r="FL173" s="6">
        <v>3</v>
      </c>
      <c r="FM173" s="6"/>
      <c r="FN173" s="6"/>
      <c r="FO173" s="6">
        <v>1</v>
      </c>
      <c r="FP173" s="6">
        <v>2</v>
      </c>
      <c r="FQ173" s="6">
        <v>2</v>
      </c>
      <c r="FR173" s="6">
        <v>3</v>
      </c>
      <c r="FS173" s="6">
        <v>5</v>
      </c>
      <c r="FT173" s="6">
        <v>5</v>
      </c>
      <c r="FU173" s="6">
        <v>3</v>
      </c>
      <c r="FV173" s="6">
        <v>3</v>
      </c>
      <c r="FW173" s="6"/>
      <c r="FX173" s="6">
        <v>2</v>
      </c>
      <c r="FY173" s="6">
        <v>2</v>
      </c>
      <c r="FZ173" s="6">
        <v>1</v>
      </c>
      <c r="GA173" s="6">
        <v>1</v>
      </c>
      <c r="GB173" s="6"/>
      <c r="GC173" s="6">
        <v>1</v>
      </c>
      <c r="GD173" s="6"/>
      <c r="GE173" s="6"/>
      <c r="GF173" s="6">
        <v>1</v>
      </c>
      <c r="GG173" s="6">
        <v>2</v>
      </c>
      <c r="GH173" s="6">
        <v>1</v>
      </c>
      <c r="GI173" s="6"/>
      <c r="GJ173" s="6">
        <v>1</v>
      </c>
      <c r="GK173" s="6">
        <v>2</v>
      </c>
      <c r="GL173" s="6">
        <v>1</v>
      </c>
      <c r="GM173" s="6">
        <v>2</v>
      </c>
      <c r="GN173" s="6">
        <v>4</v>
      </c>
      <c r="GO173" s="6">
        <v>2</v>
      </c>
      <c r="GP173" s="6">
        <v>2</v>
      </c>
      <c r="GQ173" s="6">
        <v>5</v>
      </c>
      <c r="GR173" s="6"/>
      <c r="GS173" s="6"/>
      <c r="GT173" s="6">
        <v>1</v>
      </c>
      <c r="GU173" s="6"/>
      <c r="GV173" s="6"/>
      <c r="GW173" s="6">
        <v>3</v>
      </c>
      <c r="GX173" s="6"/>
      <c r="GY173" s="6">
        <v>4</v>
      </c>
      <c r="GZ173" s="6"/>
      <c r="HA173" s="6">
        <v>3</v>
      </c>
      <c r="HB173" s="6">
        <v>2</v>
      </c>
      <c r="HC173" s="6">
        <v>1</v>
      </c>
      <c r="HD173" s="6">
        <v>1</v>
      </c>
      <c r="HE173" s="6">
        <v>1</v>
      </c>
      <c r="HF173" s="6">
        <v>4</v>
      </c>
      <c r="HG173" s="6">
        <v>1</v>
      </c>
      <c r="HH173" s="6"/>
      <c r="HI173" s="6">
        <v>1</v>
      </c>
      <c r="HJ173" s="6">
        <v>1</v>
      </c>
      <c r="HK173" s="6">
        <v>1</v>
      </c>
      <c r="HL173" s="6"/>
      <c r="HM173" s="6">
        <v>1</v>
      </c>
      <c r="HN173" s="6">
        <v>1</v>
      </c>
      <c r="HO173" s="6">
        <v>1</v>
      </c>
      <c r="HP173" s="6">
        <v>2</v>
      </c>
      <c r="HQ173" s="6">
        <v>2</v>
      </c>
      <c r="HR173" s="6">
        <v>4</v>
      </c>
      <c r="HS173" s="6">
        <v>2</v>
      </c>
      <c r="HT173" s="6">
        <v>3</v>
      </c>
      <c r="HU173" s="6">
        <v>3</v>
      </c>
      <c r="HV173" s="6"/>
      <c r="HW173" s="6">
        <v>2</v>
      </c>
      <c r="HX173" s="6"/>
      <c r="HY173" s="6">
        <v>1</v>
      </c>
      <c r="HZ173" s="6">
        <v>1</v>
      </c>
      <c r="IA173" s="6">
        <v>1</v>
      </c>
      <c r="IB173" s="6"/>
      <c r="IC173" s="6">
        <v>4</v>
      </c>
      <c r="ID173" s="6">
        <v>4</v>
      </c>
      <c r="IE173" s="6">
        <v>1</v>
      </c>
      <c r="IF173" s="6">
        <v>3</v>
      </c>
      <c r="IG173" s="6">
        <v>1</v>
      </c>
      <c r="IH173" s="6">
        <v>1</v>
      </c>
      <c r="II173" s="6">
        <v>2</v>
      </c>
      <c r="IJ173" s="6">
        <v>2</v>
      </c>
      <c r="IK173" s="6"/>
      <c r="IL173" s="6">
        <v>138</v>
      </c>
    </row>
    <row r="174" spans="1:246" x14ac:dyDescent="0.25">
      <c r="A174" s="3" t="s">
        <v>49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  <c r="HF174" s="6"/>
      <c r="HG174" s="6"/>
      <c r="HH174" s="6"/>
      <c r="HI174" s="6"/>
      <c r="HJ174" s="6"/>
      <c r="HK174" s="6"/>
      <c r="HL174" s="6"/>
      <c r="HM174" s="6"/>
      <c r="HN174" s="6"/>
      <c r="HO174" s="6"/>
      <c r="HP174" s="6"/>
      <c r="HQ174" s="6"/>
      <c r="HR174" s="6"/>
      <c r="HS174" s="6"/>
      <c r="HT174" s="6"/>
      <c r="HU174" s="6"/>
      <c r="HV174" s="6"/>
      <c r="HW174" s="6"/>
      <c r="HX174" s="6"/>
      <c r="HY174" s="6"/>
      <c r="HZ174" s="6"/>
      <c r="IA174" s="6"/>
      <c r="IB174" s="6"/>
      <c r="IC174" s="6"/>
      <c r="ID174" s="6"/>
      <c r="IE174" s="6"/>
      <c r="IF174" s="6"/>
      <c r="IG174" s="6"/>
      <c r="IH174" s="6"/>
      <c r="II174" s="6"/>
      <c r="IJ174" s="6"/>
      <c r="IK174" s="6"/>
      <c r="IL174" s="6"/>
    </row>
    <row r="175" spans="1:246" x14ac:dyDescent="0.25">
      <c r="A175" s="5" t="s">
        <v>50</v>
      </c>
      <c r="B175" s="6"/>
      <c r="C175" s="6"/>
      <c r="D175" s="6"/>
      <c r="E175" s="6">
        <v>1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  <c r="HF175" s="6"/>
      <c r="HG175" s="6"/>
      <c r="HH175" s="6"/>
      <c r="HI175" s="6"/>
      <c r="HJ175" s="6"/>
      <c r="HK175" s="6"/>
      <c r="HL175" s="6"/>
      <c r="HM175" s="6"/>
      <c r="HN175" s="6"/>
      <c r="HO175" s="6"/>
      <c r="HP175" s="6"/>
      <c r="HQ175" s="6"/>
      <c r="HR175" s="6"/>
      <c r="HS175" s="6"/>
      <c r="HT175" s="6"/>
      <c r="HU175" s="6"/>
      <c r="HV175" s="6"/>
      <c r="HW175" s="6"/>
      <c r="HX175" s="6"/>
      <c r="HY175" s="6"/>
      <c r="HZ175" s="6"/>
      <c r="IA175" s="6"/>
      <c r="IB175" s="6"/>
      <c r="IC175" s="6"/>
      <c r="ID175" s="6"/>
      <c r="IE175" s="6"/>
      <c r="IF175" s="6"/>
      <c r="IG175" s="6"/>
      <c r="IH175" s="6"/>
      <c r="II175" s="6"/>
      <c r="IJ175" s="6"/>
      <c r="IK175" s="6"/>
      <c r="IL175" s="6">
        <v>1</v>
      </c>
    </row>
    <row r="176" spans="1:246" x14ac:dyDescent="0.25">
      <c r="A176" s="2" t="s">
        <v>51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</row>
    <row r="177" spans="1:246" x14ac:dyDescent="0.25">
      <c r="A177" s="3" t="s">
        <v>35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/>
      <c r="GQ177" s="6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  <c r="HD177" s="6"/>
      <c r="HE177" s="6"/>
      <c r="HF177" s="6"/>
      <c r="HG177" s="6"/>
      <c r="HH177" s="6"/>
      <c r="HI177" s="6"/>
      <c r="HJ177" s="6"/>
      <c r="HK177" s="6"/>
      <c r="HL177" s="6"/>
      <c r="HM177" s="6"/>
      <c r="HN177" s="6"/>
      <c r="HO177" s="6"/>
      <c r="HP177" s="6"/>
      <c r="HQ177" s="6"/>
      <c r="HR177" s="6"/>
      <c r="HS177" s="6"/>
      <c r="HT177" s="6"/>
      <c r="HU177" s="6"/>
      <c r="HV177" s="6"/>
      <c r="HW177" s="6"/>
      <c r="HX177" s="6"/>
      <c r="HY177" s="6"/>
      <c r="HZ177" s="6"/>
      <c r="IA177" s="6"/>
      <c r="IB177" s="6"/>
      <c r="IC177" s="6"/>
      <c r="ID177" s="6"/>
      <c r="IE177" s="6"/>
      <c r="IF177" s="6"/>
      <c r="IG177" s="6"/>
      <c r="IH177" s="6"/>
      <c r="II177" s="6"/>
      <c r="IJ177" s="6"/>
      <c r="IK177" s="6"/>
      <c r="IL177" s="6"/>
    </row>
    <row r="178" spans="1:246" x14ac:dyDescent="0.25">
      <c r="A178" s="5" t="s">
        <v>38</v>
      </c>
      <c r="B178" s="6"/>
      <c r="C178" s="6"/>
      <c r="D178" s="6"/>
      <c r="E178" s="6"/>
      <c r="F178" s="6"/>
      <c r="G178" s="6"/>
      <c r="H178" s="6"/>
      <c r="I178" s="6"/>
      <c r="J178" s="6"/>
      <c r="K178" s="6">
        <v>2</v>
      </c>
      <c r="L178" s="6"/>
      <c r="M178" s="6"/>
      <c r="N178" s="6">
        <v>2</v>
      </c>
      <c r="O178" s="6"/>
      <c r="P178" s="6"/>
      <c r="Q178" s="6"/>
      <c r="R178" s="6"/>
      <c r="S178" s="6"/>
      <c r="T178" s="6">
        <v>1</v>
      </c>
      <c r="U178" s="6"/>
      <c r="V178" s="6"/>
      <c r="W178" s="6">
        <v>1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>
        <v>1</v>
      </c>
      <c r="CU178" s="6"/>
      <c r="CV178" s="6"/>
      <c r="CW178" s="6">
        <v>1</v>
      </c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>
        <v>1</v>
      </c>
      <c r="GW178" s="6">
        <v>1</v>
      </c>
      <c r="GX178" s="6"/>
      <c r="GY178" s="6"/>
      <c r="GZ178" s="6"/>
      <c r="HA178" s="6"/>
      <c r="HB178" s="6"/>
      <c r="HC178" s="6"/>
      <c r="HD178" s="6"/>
      <c r="HE178" s="6"/>
      <c r="HF178" s="6"/>
      <c r="HG178" s="6"/>
      <c r="HH178" s="6"/>
      <c r="HI178" s="6"/>
      <c r="HJ178" s="6"/>
      <c r="HK178" s="6"/>
      <c r="HL178" s="6"/>
      <c r="HM178" s="6"/>
      <c r="HN178" s="6"/>
      <c r="HO178" s="6"/>
      <c r="HP178" s="6"/>
      <c r="HQ178" s="6"/>
      <c r="HR178" s="6"/>
      <c r="HS178" s="6"/>
      <c r="HT178" s="6"/>
      <c r="HU178" s="6"/>
      <c r="HV178" s="6"/>
      <c r="HW178" s="6"/>
      <c r="HX178" s="6"/>
      <c r="HY178" s="6"/>
      <c r="HZ178" s="6"/>
      <c r="IA178" s="6"/>
      <c r="IB178" s="6"/>
      <c r="IC178" s="6"/>
      <c r="ID178" s="6"/>
      <c r="IE178" s="6"/>
      <c r="IF178" s="6"/>
      <c r="IG178" s="6"/>
      <c r="IH178" s="6"/>
      <c r="II178" s="6"/>
      <c r="IJ178" s="6"/>
      <c r="IK178" s="6"/>
      <c r="IL178" s="6">
        <v>11</v>
      </c>
    </row>
    <row r="179" spans="1:246" x14ac:dyDescent="0.25">
      <c r="A179" s="5" t="s">
        <v>43</v>
      </c>
      <c r="B179" s="6"/>
      <c r="C179" s="6">
        <v>4</v>
      </c>
      <c r="D179" s="6">
        <v>3</v>
      </c>
      <c r="E179" s="6">
        <v>1</v>
      </c>
      <c r="F179" s="6">
        <v>2</v>
      </c>
      <c r="G179" s="6">
        <v>1</v>
      </c>
      <c r="H179" s="6"/>
      <c r="I179" s="6">
        <v>1</v>
      </c>
      <c r="J179" s="6">
        <v>1</v>
      </c>
      <c r="K179" s="6">
        <v>2</v>
      </c>
      <c r="L179" s="6"/>
      <c r="M179" s="6">
        <v>1</v>
      </c>
      <c r="N179" s="6">
        <v>2</v>
      </c>
      <c r="O179" s="6">
        <v>4</v>
      </c>
      <c r="P179" s="6">
        <v>2</v>
      </c>
      <c r="Q179" s="6">
        <v>1</v>
      </c>
      <c r="R179" s="6">
        <v>7</v>
      </c>
      <c r="S179" s="6">
        <v>2</v>
      </c>
      <c r="T179" s="6">
        <v>5</v>
      </c>
      <c r="U179" s="6">
        <v>5</v>
      </c>
      <c r="V179" s="6">
        <v>2</v>
      </c>
      <c r="W179" s="6"/>
      <c r="X179" s="6"/>
      <c r="Y179" s="6"/>
      <c r="Z179" s="6"/>
      <c r="AA179" s="6">
        <v>1</v>
      </c>
      <c r="AB179" s="6"/>
      <c r="AC179" s="6"/>
      <c r="AD179" s="6">
        <v>1</v>
      </c>
      <c r="AE179" s="6"/>
      <c r="AF179" s="6"/>
      <c r="AG179" s="6"/>
      <c r="AH179" s="6">
        <v>1</v>
      </c>
      <c r="AI179" s="6"/>
      <c r="AJ179" s="6"/>
      <c r="AK179" s="6">
        <v>1</v>
      </c>
      <c r="AL179" s="6">
        <v>1</v>
      </c>
      <c r="AM179" s="6"/>
      <c r="AN179" s="6"/>
      <c r="AO179" s="6"/>
      <c r="AP179" s="6">
        <v>1</v>
      </c>
      <c r="AQ179" s="6"/>
      <c r="AR179" s="6"/>
      <c r="AS179" s="6">
        <v>1</v>
      </c>
      <c r="AT179" s="6"/>
      <c r="AU179" s="6"/>
      <c r="AV179" s="6">
        <v>2</v>
      </c>
      <c r="AW179" s="6"/>
      <c r="AX179" s="6"/>
      <c r="AY179" s="6">
        <v>1</v>
      </c>
      <c r="AZ179" s="6">
        <v>1</v>
      </c>
      <c r="BA179" s="6"/>
      <c r="BB179" s="6"/>
      <c r="BC179" s="6">
        <v>1</v>
      </c>
      <c r="BD179" s="6">
        <v>1</v>
      </c>
      <c r="BE179" s="6"/>
      <c r="BF179" s="6">
        <v>1</v>
      </c>
      <c r="BG179" s="6">
        <v>1</v>
      </c>
      <c r="BH179" s="6"/>
      <c r="BI179" s="6"/>
      <c r="BJ179" s="6"/>
      <c r="BK179" s="6"/>
      <c r="BL179" s="6">
        <v>2</v>
      </c>
      <c r="BM179" s="6"/>
      <c r="BN179" s="6"/>
      <c r="BO179" s="6"/>
      <c r="BP179" s="6"/>
      <c r="BQ179" s="6"/>
      <c r="BR179" s="6"/>
      <c r="BS179" s="6">
        <v>1</v>
      </c>
      <c r="BT179" s="6">
        <v>1</v>
      </c>
      <c r="BU179" s="6">
        <v>1</v>
      </c>
      <c r="BV179" s="6">
        <v>1</v>
      </c>
      <c r="BW179" s="6">
        <v>2</v>
      </c>
      <c r="BX179" s="6"/>
      <c r="BY179" s="6">
        <v>2</v>
      </c>
      <c r="BZ179" s="6">
        <v>1</v>
      </c>
      <c r="CA179" s="6"/>
      <c r="CB179" s="6"/>
      <c r="CC179" s="6">
        <v>1</v>
      </c>
      <c r="CD179" s="6"/>
      <c r="CE179" s="6">
        <v>1</v>
      </c>
      <c r="CF179" s="6">
        <v>1</v>
      </c>
      <c r="CG179" s="6"/>
      <c r="CH179" s="6">
        <v>1</v>
      </c>
      <c r="CI179" s="6"/>
      <c r="CJ179" s="6"/>
      <c r="CK179" s="6"/>
      <c r="CL179" s="6">
        <v>1</v>
      </c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>
        <v>1</v>
      </c>
      <c r="CX179" s="6"/>
      <c r="CY179" s="6">
        <v>1</v>
      </c>
      <c r="CZ179" s="6">
        <v>1</v>
      </c>
      <c r="DA179" s="6"/>
      <c r="DB179" s="6"/>
      <c r="DC179" s="6">
        <v>2</v>
      </c>
      <c r="DD179" s="6">
        <v>2</v>
      </c>
      <c r="DE179" s="6">
        <v>2</v>
      </c>
      <c r="DF179" s="6">
        <v>2</v>
      </c>
      <c r="DG179" s="6">
        <v>2</v>
      </c>
      <c r="DH179" s="6"/>
      <c r="DI179" s="6">
        <v>1</v>
      </c>
      <c r="DJ179" s="6">
        <v>1</v>
      </c>
      <c r="DK179" s="6">
        <v>2</v>
      </c>
      <c r="DL179" s="6"/>
      <c r="DM179" s="6"/>
      <c r="DN179" s="6">
        <v>2</v>
      </c>
      <c r="DO179" s="6"/>
      <c r="DP179" s="6"/>
      <c r="DQ179" s="6"/>
      <c r="DR179" s="6">
        <v>1</v>
      </c>
      <c r="DS179" s="6">
        <v>1</v>
      </c>
      <c r="DT179" s="6"/>
      <c r="DU179" s="6">
        <v>1</v>
      </c>
      <c r="DV179" s="6"/>
      <c r="DW179" s="6">
        <v>3</v>
      </c>
      <c r="DX179" s="6">
        <v>5</v>
      </c>
      <c r="DY179" s="6"/>
      <c r="DZ179" s="6">
        <v>1</v>
      </c>
      <c r="EA179" s="6">
        <v>3</v>
      </c>
      <c r="EB179" s="6"/>
      <c r="EC179" s="6">
        <v>2</v>
      </c>
      <c r="ED179" s="6">
        <v>1</v>
      </c>
      <c r="EE179" s="6">
        <v>2</v>
      </c>
      <c r="EF179" s="6">
        <v>2</v>
      </c>
      <c r="EG179" s="6"/>
      <c r="EH179" s="6"/>
      <c r="EI179" s="6">
        <v>1</v>
      </c>
      <c r="EJ179" s="6">
        <v>1</v>
      </c>
      <c r="EK179" s="6">
        <v>1</v>
      </c>
      <c r="EL179" s="6">
        <v>2</v>
      </c>
      <c r="EM179" s="6">
        <v>1</v>
      </c>
      <c r="EN179" s="6"/>
      <c r="EO179" s="6"/>
      <c r="EP179" s="6"/>
      <c r="EQ179" s="6">
        <v>2</v>
      </c>
      <c r="ER179" s="6"/>
      <c r="ES179" s="6">
        <v>1</v>
      </c>
      <c r="ET179" s="6">
        <v>3</v>
      </c>
      <c r="EU179" s="6">
        <v>3</v>
      </c>
      <c r="EV179" s="6">
        <v>1</v>
      </c>
      <c r="EW179" s="6"/>
      <c r="EX179" s="6">
        <v>1</v>
      </c>
      <c r="EY179" s="6">
        <v>1</v>
      </c>
      <c r="EZ179" s="6">
        <v>3</v>
      </c>
      <c r="FA179" s="6">
        <v>9</v>
      </c>
      <c r="FB179" s="6">
        <v>16</v>
      </c>
      <c r="FC179" s="6">
        <v>7</v>
      </c>
      <c r="FD179" s="6">
        <v>19</v>
      </c>
      <c r="FE179" s="6">
        <v>9</v>
      </c>
      <c r="FF179" s="6">
        <v>3</v>
      </c>
      <c r="FG179" s="6">
        <v>1</v>
      </c>
      <c r="FH179" s="6">
        <v>1</v>
      </c>
      <c r="FI179" s="6"/>
      <c r="FJ179" s="6">
        <v>1</v>
      </c>
      <c r="FK179" s="6"/>
      <c r="FL179" s="6">
        <v>1</v>
      </c>
      <c r="FM179" s="6">
        <v>3</v>
      </c>
      <c r="FN179" s="6">
        <v>2</v>
      </c>
      <c r="FO179" s="6"/>
      <c r="FP179" s="6"/>
      <c r="FQ179" s="6"/>
      <c r="FR179" s="6"/>
      <c r="FS179" s="6"/>
      <c r="FT179" s="6"/>
      <c r="FU179" s="6"/>
      <c r="FV179" s="6">
        <v>1</v>
      </c>
      <c r="FW179" s="6"/>
      <c r="FX179" s="6">
        <v>1</v>
      </c>
      <c r="FY179" s="6">
        <v>1</v>
      </c>
      <c r="FZ179" s="6"/>
      <c r="GA179" s="6"/>
      <c r="GB179" s="6"/>
      <c r="GC179" s="6"/>
      <c r="GD179" s="6"/>
      <c r="GE179" s="6"/>
      <c r="GF179" s="6"/>
      <c r="GG179" s="6"/>
      <c r="GH179" s="6">
        <v>2</v>
      </c>
      <c r="GI179" s="6"/>
      <c r="GJ179" s="6"/>
      <c r="GK179" s="6"/>
      <c r="GL179" s="6">
        <v>1</v>
      </c>
      <c r="GM179" s="6">
        <v>3</v>
      </c>
      <c r="GN179" s="6">
        <v>1</v>
      </c>
      <c r="GO179" s="6"/>
      <c r="GP179" s="6">
        <v>1</v>
      </c>
      <c r="GQ179" s="6"/>
      <c r="GR179" s="6">
        <v>2</v>
      </c>
      <c r="GS179" s="6"/>
      <c r="GT179" s="6">
        <v>1</v>
      </c>
      <c r="GU179" s="6"/>
      <c r="GV179" s="6"/>
      <c r="GW179" s="6"/>
      <c r="GX179" s="6"/>
      <c r="GY179" s="6"/>
      <c r="GZ179" s="6"/>
      <c r="HA179" s="6"/>
      <c r="HB179" s="6"/>
      <c r="HC179" s="6"/>
      <c r="HD179" s="6">
        <v>2</v>
      </c>
      <c r="HE179" s="6">
        <v>3</v>
      </c>
      <c r="HF179" s="6">
        <v>1</v>
      </c>
      <c r="HG179" s="6">
        <v>2</v>
      </c>
      <c r="HH179" s="6"/>
      <c r="HI179" s="6">
        <v>2</v>
      </c>
      <c r="HJ179" s="6"/>
      <c r="HK179" s="6"/>
      <c r="HL179" s="6"/>
      <c r="HM179" s="6">
        <v>1</v>
      </c>
      <c r="HN179" s="6"/>
      <c r="HO179" s="6">
        <v>1</v>
      </c>
      <c r="HP179" s="6"/>
      <c r="HQ179" s="6">
        <v>3</v>
      </c>
      <c r="HR179" s="6">
        <v>1</v>
      </c>
      <c r="HS179" s="6">
        <v>1</v>
      </c>
      <c r="HT179" s="6"/>
      <c r="HU179" s="6"/>
      <c r="HV179" s="6">
        <v>2</v>
      </c>
      <c r="HW179" s="6"/>
      <c r="HX179" s="6">
        <v>1</v>
      </c>
      <c r="HY179" s="6"/>
      <c r="HZ179" s="6"/>
      <c r="IA179" s="6"/>
      <c r="IB179" s="6">
        <v>1</v>
      </c>
      <c r="IC179" s="6">
        <v>1</v>
      </c>
      <c r="ID179" s="6">
        <v>1</v>
      </c>
      <c r="IE179" s="6">
        <v>2</v>
      </c>
      <c r="IF179" s="6">
        <v>2</v>
      </c>
      <c r="IG179" s="6"/>
      <c r="IH179" s="6"/>
      <c r="II179" s="6">
        <v>1</v>
      </c>
      <c r="IJ179" s="6"/>
      <c r="IK179" s="6"/>
      <c r="IL179" s="6">
        <v>253</v>
      </c>
    </row>
    <row r="180" spans="1:246" x14ac:dyDescent="0.25">
      <c r="A180" s="5" t="s">
        <v>44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>
        <v>4</v>
      </c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>
        <v>1</v>
      </c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  <c r="HF180" s="6"/>
      <c r="HG180" s="6"/>
      <c r="HH180" s="6"/>
      <c r="HI180" s="6"/>
      <c r="HJ180" s="6"/>
      <c r="HK180" s="6"/>
      <c r="HL180" s="6"/>
      <c r="HM180" s="6"/>
      <c r="HN180" s="6"/>
      <c r="HO180" s="6"/>
      <c r="HP180" s="6"/>
      <c r="HQ180" s="6"/>
      <c r="HR180" s="6"/>
      <c r="HS180" s="6"/>
      <c r="HT180" s="6"/>
      <c r="HU180" s="6"/>
      <c r="HV180" s="6"/>
      <c r="HW180" s="6"/>
      <c r="HX180" s="6"/>
      <c r="HY180" s="6"/>
      <c r="HZ180" s="6"/>
      <c r="IA180" s="6"/>
      <c r="IB180" s="6"/>
      <c r="IC180" s="6"/>
      <c r="ID180" s="6"/>
      <c r="IE180" s="6"/>
      <c r="IF180" s="6"/>
      <c r="IG180" s="6"/>
      <c r="IH180" s="6"/>
      <c r="II180" s="6"/>
      <c r="IJ180" s="6"/>
      <c r="IK180" s="6"/>
      <c r="IL180" s="6">
        <v>5</v>
      </c>
    </row>
    <row r="181" spans="1:246" x14ac:dyDescent="0.25">
      <c r="A181" s="3" t="s">
        <v>46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  <c r="HF181" s="6"/>
      <c r="HG181" s="6"/>
      <c r="HH181" s="6"/>
      <c r="HI181" s="6"/>
      <c r="HJ181" s="6"/>
      <c r="HK181" s="6"/>
      <c r="HL181" s="6"/>
      <c r="HM181" s="6"/>
      <c r="HN181" s="6"/>
      <c r="HO181" s="6"/>
      <c r="HP181" s="6"/>
      <c r="HQ181" s="6"/>
      <c r="HR181" s="6"/>
      <c r="HS181" s="6"/>
      <c r="HT181" s="6"/>
      <c r="HU181" s="6"/>
      <c r="HV181" s="6"/>
      <c r="HW181" s="6"/>
      <c r="HX181" s="6"/>
      <c r="HY181" s="6"/>
      <c r="HZ181" s="6"/>
      <c r="IA181" s="6"/>
      <c r="IB181" s="6"/>
      <c r="IC181" s="6"/>
      <c r="ID181" s="6"/>
      <c r="IE181" s="6"/>
      <c r="IF181" s="6"/>
      <c r="IG181" s="6"/>
      <c r="IH181" s="6"/>
      <c r="II181" s="6"/>
      <c r="IJ181" s="6"/>
      <c r="IK181" s="6"/>
      <c r="IL181" s="6"/>
    </row>
    <row r="182" spans="1:246" x14ac:dyDescent="0.25">
      <c r="A182" s="5" t="s">
        <v>39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>
        <v>6</v>
      </c>
      <c r="DP182" s="6">
        <v>16</v>
      </c>
      <c r="DQ182" s="6">
        <v>1</v>
      </c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>
        <v>23</v>
      </c>
    </row>
    <row r="183" spans="1:246" x14ac:dyDescent="0.25">
      <c r="A183" s="5" t="s">
        <v>44</v>
      </c>
      <c r="B183" s="6">
        <v>25</v>
      </c>
      <c r="C183" s="6">
        <v>25</v>
      </c>
      <c r="D183" s="6">
        <v>28</v>
      </c>
      <c r="E183" s="6">
        <v>26</v>
      </c>
      <c r="F183" s="6">
        <v>29</v>
      </c>
      <c r="G183" s="6">
        <v>35</v>
      </c>
      <c r="H183" s="6">
        <v>28</v>
      </c>
      <c r="I183" s="6">
        <v>31</v>
      </c>
      <c r="J183" s="6">
        <v>36</v>
      </c>
      <c r="K183" s="6">
        <v>22</v>
      </c>
      <c r="L183" s="6">
        <v>21</v>
      </c>
      <c r="M183" s="6">
        <v>29</v>
      </c>
      <c r="N183" s="6">
        <v>35</v>
      </c>
      <c r="O183" s="6">
        <v>43</v>
      </c>
      <c r="P183" s="6">
        <v>52</v>
      </c>
      <c r="Q183" s="6">
        <v>41</v>
      </c>
      <c r="R183" s="6">
        <v>52</v>
      </c>
      <c r="S183" s="6">
        <v>32</v>
      </c>
      <c r="T183" s="6">
        <v>47</v>
      </c>
      <c r="U183" s="6">
        <v>30</v>
      </c>
      <c r="V183" s="6">
        <v>20</v>
      </c>
      <c r="W183" s="6">
        <v>20</v>
      </c>
      <c r="X183" s="6">
        <v>7</v>
      </c>
      <c r="Y183" s="6">
        <v>10</v>
      </c>
      <c r="Z183" s="6">
        <v>4</v>
      </c>
      <c r="AA183" s="6">
        <v>8</v>
      </c>
      <c r="AB183" s="6">
        <v>11</v>
      </c>
      <c r="AC183" s="6">
        <v>11</v>
      </c>
      <c r="AD183" s="6">
        <v>6</v>
      </c>
      <c r="AE183" s="6">
        <v>7</v>
      </c>
      <c r="AF183" s="6">
        <v>3</v>
      </c>
      <c r="AG183" s="6">
        <v>8</v>
      </c>
      <c r="AH183" s="6">
        <v>4</v>
      </c>
      <c r="AI183" s="6">
        <v>14</v>
      </c>
      <c r="AJ183" s="6">
        <v>9</v>
      </c>
      <c r="AK183" s="6">
        <v>15</v>
      </c>
      <c r="AL183" s="6">
        <v>7</v>
      </c>
      <c r="AM183" s="6">
        <v>9</v>
      </c>
      <c r="AN183" s="6">
        <v>3</v>
      </c>
      <c r="AO183" s="6">
        <v>8</v>
      </c>
      <c r="AP183" s="6">
        <v>7</v>
      </c>
      <c r="AQ183" s="6">
        <v>9</v>
      </c>
      <c r="AR183" s="6">
        <v>9</v>
      </c>
      <c r="AS183" s="6">
        <v>15</v>
      </c>
      <c r="AT183" s="6">
        <v>14</v>
      </c>
      <c r="AU183" s="6">
        <v>6</v>
      </c>
      <c r="AV183" s="6">
        <v>15</v>
      </c>
      <c r="AW183" s="6">
        <v>6</v>
      </c>
      <c r="AX183" s="6">
        <v>16</v>
      </c>
      <c r="AY183" s="6">
        <v>12</v>
      </c>
      <c r="AZ183" s="6">
        <v>10</v>
      </c>
      <c r="BA183" s="6">
        <v>6</v>
      </c>
      <c r="BB183" s="6">
        <v>14</v>
      </c>
      <c r="BC183" s="6">
        <v>8</v>
      </c>
      <c r="BD183" s="6">
        <v>3</v>
      </c>
      <c r="BE183" s="6"/>
      <c r="BF183" s="6">
        <v>12</v>
      </c>
      <c r="BG183" s="6">
        <v>6</v>
      </c>
      <c r="BH183" s="6">
        <v>2</v>
      </c>
      <c r="BI183" s="6">
        <v>4</v>
      </c>
      <c r="BJ183" s="6">
        <v>8</v>
      </c>
      <c r="BK183" s="6">
        <v>8</v>
      </c>
      <c r="BL183" s="6">
        <v>9</v>
      </c>
      <c r="BM183" s="6">
        <v>13</v>
      </c>
      <c r="BN183" s="6">
        <v>13</v>
      </c>
      <c r="BO183" s="6">
        <v>8</v>
      </c>
      <c r="BP183" s="6">
        <v>9</v>
      </c>
      <c r="BQ183" s="6">
        <v>16</v>
      </c>
      <c r="BR183" s="6">
        <v>14</v>
      </c>
      <c r="BS183" s="6">
        <v>9</v>
      </c>
      <c r="BT183" s="6">
        <v>21</v>
      </c>
      <c r="BU183" s="6">
        <v>13</v>
      </c>
      <c r="BV183" s="6">
        <v>16</v>
      </c>
      <c r="BW183" s="6">
        <v>18</v>
      </c>
      <c r="BX183" s="6">
        <v>17</v>
      </c>
      <c r="BY183" s="6">
        <v>22</v>
      </c>
      <c r="BZ183" s="6">
        <v>23</v>
      </c>
      <c r="CA183" s="6">
        <v>16</v>
      </c>
      <c r="CB183" s="6">
        <v>14</v>
      </c>
      <c r="CC183" s="6">
        <v>9</v>
      </c>
      <c r="CD183" s="6">
        <v>15</v>
      </c>
      <c r="CE183" s="6">
        <v>25</v>
      </c>
      <c r="CF183" s="6">
        <v>20</v>
      </c>
      <c r="CG183" s="6">
        <v>11</v>
      </c>
      <c r="CH183" s="6">
        <v>12</v>
      </c>
      <c r="CI183" s="6">
        <v>10</v>
      </c>
      <c r="CJ183" s="6">
        <v>8</v>
      </c>
      <c r="CK183" s="6">
        <v>8</v>
      </c>
      <c r="CL183" s="6">
        <v>23</v>
      </c>
      <c r="CM183" s="6">
        <v>14</v>
      </c>
      <c r="CN183" s="6">
        <v>12</v>
      </c>
      <c r="CO183" s="6">
        <v>22</v>
      </c>
      <c r="CP183" s="6">
        <v>5</v>
      </c>
      <c r="CQ183" s="6">
        <v>6</v>
      </c>
      <c r="CR183" s="6">
        <v>7</v>
      </c>
      <c r="CS183" s="6">
        <v>8</v>
      </c>
      <c r="CT183" s="6">
        <v>19</v>
      </c>
      <c r="CU183" s="6">
        <v>18</v>
      </c>
      <c r="CV183" s="6">
        <v>23</v>
      </c>
      <c r="CW183" s="6">
        <v>22</v>
      </c>
      <c r="CX183" s="6">
        <v>21</v>
      </c>
      <c r="CY183" s="6">
        <v>12</v>
      </c>
      <c r="CZ183" s="6">
        <v>22</v>
      </c>
      <c r="DA183" s="6">
        <v>55</v>
      </c>
      <c r="DB183" s="6">
        <v>25</v>
      </c>
      <c r="DC183" s="6">
        <v>32</v>
      </c>
      <c r="DD183" s="6">
        <v>31</v>
      </c>
      <c r="DE183" s="6">
        <v>24</v>
      </c>
      <c r="DF183" s="6">
        <v>25</v>
      </c>
      <c r="DG183" s="6">
        <v>34</v>
      </c>
      <c r="DH183" s="6">
        <v>27</v>
      </c>
      <c r="DI183" s="6">
        <v>26</v>
      </c>
      <c r="DJ183" s="6">
        <v>30</v>
      </c>
      <c r="DK183" s="6">
        <v>17</v>
      </c>
      <c r="DL183" s="6">
        <v>30</v>
      </c>
      <c r="DM183" s="6">
        <v>28</v>
      </c>
      <c r="DN183" s="6">
        <v>26</v>
      </c>
      <c r="DO183" s="6">
        <v>7</v>
      </c>
      <c r="DP183" s="6">
        <v>1</v>
      </c>
      <c r="DQ183" s="6">
        <v>17</v>
      </c>
      <c r="DR183" s="6">
        <v>10</v>
      </c>
      <c r="DS183" s="6">
        <v>13</v>
      </c>
      <c r="DT183" s="6">
        <v>9</v>
      </c>
      <c r="DU183" s="6">
        <v>14</v>
      </c>
      <c r="DV183" s="6">
        <v>18</v>
      </c>
      <c r="DW183" s="6">
        <v>16</v>
      </c>
      <c r="DX183" s="6">
        <v>15</v>
      </c>
      <c r="DY183" s="6">
        <v>13</v>
      </c>
      <c r="DZ183" s="6">
        <v>12</v>
      </c>
      <c r="EA183" s="6">
        <v>11</v>
      </c>
      <c r="EB183" s="6">
        <v>12</v>
      </c>
      <c r="EC183" s="6">
        <v>24</v>
      </c>
      <c r="ED183" s="6">
        <v>26</v>
      </c>
      <c r="EE183" s="6">
        <v>20</v>
      </c>
      <c r="EF183" s="6">
        <v>26</v>
      </c>
      <c r="EG183" s="6">
        <v>25</v>
      </c>
      <c r="EH183" s="6">
        <v>21</v>
      </c>
      <c r="EI183" s="6">
        <v>27</v>
      </c>
      <c r="EJ183" s="6">
        <v>21</v>
      </c>
      <c r="EK183" s="6">
        <v>26</v>
      </c>
      <c r="EL183" s="6">
        <v>29</v>
      </c>
      <c r="EM183" s="6">
        <v>23</v>
      </c>
      <c r="EN183" s="6">
        <v>8</v>
      </c>
      <c r="EO183" s="6">
        <v>8</v>
      </c>
      <c r="EP183" s="6">
        <v>19</v>
      </c>
      <c r="EQ183" s="6">
        <v>25</v>
      </c>
      <c r="ER183" s="6">
        <v>17</v>
      </c>
      <c r="ES183" s="6">
        <v>18</v>
      </c>
      <c r="ET183" s="6">
        <v>15</v>
      </c>
      <c r="EU183" s="6">
        <v>4</v>
      </c>
      <c r="EV183" s="6">
        <v>9</v>
      </c>
      <c r="EW183" s="6">
        <v>15</v>
      </c>
      <c r="EX183" s="6">
        <v>16</v>
      </c>
      <c r="EY183" s="6">
        <v>21</v>
      </c>
      <c r="EZ183" s="6">
        <v>22</v>
      </c>
      <c r="FA183" s="6">
        <v>8</v>
      </c>
      <c r="FB183" s="6">
        <v>5</v>
      </c>
      <c r="FC183" s="6">
        <v>6</v>
      </c>
      <c r="FD183" s="6">
        <v>12</v>
      </c>
      <c r="FE183" s="6">
        <v>11</v>
      </c>
      <c r="FF183" s="6">
        <v>18</v>
      </c>
      <c r="FG183" s="6">
        <v>23</v>
      </c>
      <c r="FH183" s="6">
        <v>25</v>
      </c>
      <c r="FI183" s="6">
        <v>15</v>
      </c>
      <c r="FJ183" s="6">
        <v>39</v>
      </c>
      <c r="FK183" s="6">
        <v>26</v>
      </c>
      <c r="FL183" s="6">
        <v>38</v>
      </c>
      <c r="FM183" s="6">
        <v>31</v>
      </c>
      <c r="FN183" s="6">
        <v>27</v>
      </c>
      <c r="FO183" s="6">
        <v>13</v>
      </c>
      <c r="FP183" s="6">
        <v>13</v>
      </c>
      <c r="FQ183" s="6">
        <v>22</v>
      </c>
      <c r="FR183" s="6">
        <v>24</v>
      </c>
      <c r="FS183" s="6">
        <v>26</v>
      </c>
      <c r="FT183" s="6">
        <v>22</v>
      </c>
      <c r="FU183" s="6">
        <v>22</v>
      </c>
      <c r="FV183" s="6">
        <v>18</v>
      </c>
      <c r="FW183" s="6">
        <v>14</v>
      </c>
      <c r="FX183" s="6">
        <v>7</v>
      </c>
      <c r="FY183" s="6">
        <v>15</v>
      </c>
      <c r="FZ183" s="6">
        <v>26</v>
      </c>
      <c r="GA183" s="6">
        <v>21</v>
      </c>
      <c r="GB183" s="6">
        <v>21</v>
      </c>
      <c r="GC183" s="6">
        <v>9</v>
      </c>
      <c r="GD183" s="6">
        <v>7</v>
      </c>
      <c r="GE183" s="6">
        <v>6</v>
      </c>
      <c r="GF183" s="6">
        <v>4</v>
      </c>
      <c r="GG183" s="6">
        <v>12</v>
      </c>
      <c r="GH183" s="6">
        <v>23</v>
      </c>
      <c r="GI183" s="6">
        <v>17</v>
      </c>
      <c r="GJ183" s="6">
        <v>8</v>
      </c>
      <c r="GK183" s="6">
        <v>14</v>
      </c>
      <c r="GL183" s="6">
        <v>10</v>
      </c>
      <c r="GM183" s="6">
        <v>19</v>
      </c>
      <c r="GN183" s="6">
        <v>18</v>
      </c>
      <c r="GO183" s="6">
        <v>13</v>
      </c>
      <c r="GP183" s="6">
        <v>13</v>
      </c>
      <c r="GQ183" s="6">
        <v>16</v>
      </c>
      <c r="GR183" s="6">
        <v>18</v>
      </c>
      <c r="GS183" s="6">
        <v>13</v>
      </c>
      <c r="GT183" s="6">
        <v>20</v>
      </c>
      <c r="GU183" s="6">
        <v>15</v>
      </c>
      <c r="GV183" s="6">
        <v>14</v>
      </c>
      <c r="GW183" s="6">
        <v>18</v>
      </c>
      <c r="GX183" s="6">
        <v>17</v>
      </c>
      <c r="GY183" s="6">
        <v>8</v>
      </c>
      <c r="GZ183" s="6">
        <v>6</v>
      </c>
      <c r="HA183" s="6">
        <v>17</v>
      </c>
      <c r="HB183" s="6">
        <v>20</v>
      </c>
      <c r="HC183" s="6">
        <v>11</v>
      </c>
      <c r="HD183" s="6">
        <v>18</v>
      </c>
      <c r="HE183" s="6">
        <v>10</v>
      </c>
      <c r="HF183" s="6">
        <v>12</v>
      </c>
      <c r="HG183" s="6">
        <v>10</v>
      </c>
      <c r="HH183" s="6">
        <v>18</v>
      </c>
      <c r="HI183" s="6">
        <v>17</v>
      </c>
      <c r="HJ183" s="6">
        <v>16</v>
      </c>
      <c r="HK183" s="6">
        <v>20</v>
      </c>
      <c r="HL183" s="6">
        <v>9</v>
      </c>
      <c r="HM183" s="6">
        <v>12</v>
      </c>
      <c r="HN183" s="6">
        <v>6</v>
      </c>
      <c r="HO183" s="6">
        <v>12</v>
      </c>
      <c r="HP183" s="6">
        <v>14</v>
      </c>
      <c r="HQ183" s="6">
        <v>13</v>
      </c>
      <c r="HR183" s="6">
        <v>16</v>
      </c>
      <c r="HS183" s="6">
        <v>13</v>
      </c>
      <c r="HT183" s="6">
        <v>6</v>
      </c>
      <c r="HU183" s="6">
        <v>17</v>
      </c>
      <c r="HV183" s="6">
        <v>32</v>
      </c>
      <c r="HW183" s="6">
        <v>22</v>
      </c>
      <c r="HX183" s="6">
        <v>29</v>
      </c>
      <c r="HY183" s="6">
        <v>20</v>
      </c>
      <c r="HZ183" s="6">
        <v>9</v>
      </c>
      <c r="IA183" s="6">
        <v>15</v>
      </c>
      <c r="IB183" s="6">
        <v>24</v>
      </c>
      <c r="IC183" s="6">
        <v>18</v>
      </c>
      <c r="ID183" s="6">
        <v>7</v>
      </c>
      <c r="IE183" s="6">
        <v>24</v>
      </c>
      <c r="IF183" s="6">
        <v>16</v>
      </c>
      <c r="IG183" s="6">
        <v>14</v>
      </c>
      <c r="IH183" s="6">
        <v>9</v>
      </c>
      <c r="II183" s="6">
        <v>11</v>
      </c>
      <c r="IJ183" s="6">
        <v>20</v>
      </c>
      <c r="IK183" s="6"/>
      <c r="IL183" s="6">
        <v>4110</v>
      </c>
    </row>
    <row r="184" spans="1:246" x14ac:dyDescent="0.25">
      <c r="A184" s="2" t="s">
        <v>53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  <c r="HF184" s="6"/>
      <c r="HG184" s="6"/>
      <c r="HH184" s="6"/>
      <c r="HI184" s="6"/>
      <c r="HJ184" s="6"/>
      <c r="HK184" s="6"/>
      <c r="HL184" s="6"/>
      <c r="HM184" s="6"/>
      <c r="HN184" s="6"/>
      <c r="HO184" s="6"/>
      <c r="HP184" s="6"/>
      <c r="HQ184" s="6"/>
      <c r="HR184" s="6"/>
      <c r="HS184" s="6"/>
      <c r="HT184" s="6"/>
      <c r="HU184" s="6"/>
      <c r="HV184" s="6"/>
      <c r="HW184" s="6"/>
      <c r="HX184" s="6"/>
      <c r="HY184" s="6"/>
      <c r="HZ184" s="6"/>
      <c r="IA184" s="6"/>
      <c r="IB184" s="6"/>
      <c r="IC184" s="6"/>
      <c r="ID184" s="6"/>
      <c r="IE184" s="6"/>
      <c r="IF184" s="6"/>
      <c r="IG184" s="6"/>
      <c r="IH184" s="6"/>
      <c r="II184" s="6"/>
      <c r="IJ184" s="6"/>
      <c r="IK184" s="6"/>
      <c r="IL184" s="6"/>
    </row>
    <row r="185" spans="1:246" x14ac:dyDescent="0.25">
      <c r="A185" s="3" t="s">
        <v>49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  <c r="HF185" s="6"/>
      <c r="HG185" s="6"/>
      <c r="HH185" s="6"/>
      <c r="HI185" s="6"/>
      <c r="HJ185" s="6"/>
      <c r="HK185" s="6"/>
      <c r="HL185" s="6"/>
      <c r="HM185" s="6"/>
      <c r="HN185" s="6"/>
      <c r="HO185" s="6"/>
      <c r="HP185" s="6"/>
      <c r="HQ185" s="6"/>
      <c r="HR185" s="6"/>
      <c r="HS185" s="6"/>
      <c r="HT185" s="6"/>
      <c r="HU185" s="6"/>
      <c r="HV185" s="6"/>
      <c r="HW185" s="6"/>
      <c r="HX185" s="6"/>
      <c r="HY185" s="6"/>
      <c r="HZ185" s="6"/>
      <c r="IA185" s="6"/>
      <c r="IB185" s="6"/>
      <c r="IC185" s="6"/>
      <c r="ID185" s="6"/>
      <c r="IE185" s="6"/>
      <c r="IF185" s="6"/>
      <c r="IG185" s="6"/>
      <c r="IH185" s="6"/>
      <c r="II185" s="6"/>
      <c r="IJ185" s="6"/>
      <c r="IK185" s="6"/>
      <c r="IL185" s="6"/>
    </row>
    <row r="186" spans="1:246" x14ac:dyDescent="0.25">
      <c r="A186" s="5" t="s">
        <v>50</v>
      </c>
      <c r="B186" s="6"/>
      <c r="C186" s="6">
        <v>3</v>
      </c>
      <c r="D186" s="6">
        <v>3</v>
      </c>
      <c r="E186" s="6">
        <v>1</v>
      </c>
      <c r="F186" s="6">
        <v>1</v>
      </c>
      <c r="G186" s="6">
        <v>1</v>
      </c>
      <c r="H186" s="6"/>
      <c r="I186" s="6">
        <v>2</v>
      </c>
      <c r="J186" s="6">
        <v>1</v>
      </c>
      <c r="K186" s="6"/>
      <c r="L186" s="6">
        <v>1</v>
      </c>
      <c r="M186" s="6">
        <v>1</v>
      </c>
      <c r="N186" s="6">
        <v>2</v>
      </c>
      <c r="O186" s="6">
        <v>1</v>
      </c>
      <c r="P186" s="6">
        <v>1</v>
      </c>
      <c r="Q186" s="6"/>
      <c r="R186" s="6">
        <v>2</v>
      </c>
      <c r="S186" s="6"/>
      <c r="T186" s="6">
        <v>1</v>
      </c>
      <c r="U186" s="6">
        <v>1</v>
      </c>
      <c r="V186" s="6"/>
      <c r="W186" s="6">
        <v>2</v>
      </c>
      <c r="X186" s="6"/>
      <c r="Y186" s="6"/>
      <c r="Z186" s="6">
        <v>1</v>
      </c>
      <c r="AA186" s="6">
        <v>1</v>
      </c>
      <c r="AB186" s="6">
        <v>1</v>
      </c>
      <c r="AC186" s="6">
        <v>3</v>
      </c>
      <c r="AD186" s="6"/>
      <c r="AE186" s="6">
        <v>1</v>
      </c>
      <c r="AF186" s="6"/>
      <c r="AG186" s="6"/>
      <c r="AH186" s="6">
        <v>1</v>
      </c>
      <c r="AI186" s="6">
        <v>1</v>
      </c>
      <c r="AJ186" s="6">
        <v>1</v>
      </c>
      <c r="AK186" s="6">
        <v>1</v>
      </c>
      <c r="AL186" s="6"/>
      <c r="AM186" s="6">
        <v>1</v>
      </c>
      <c r="AN186" s="6"/>
      <c r="AO186" s="6">
        <v>2</v>
      </c>
      <c r="AP186" s="6">
        <v>1</v>
      </c>
      <c r="AQ186" s="6"/>
      <c r="AR186" s="6">
        <v>1</v>
      </c>
      <c r="AS186" s="6">
        <v>3</v>
      </c>
      <c r="AT186" s="6">
        <v>1</v>
      </c>
      <c r="AU186" s="6"/>
      <c r="AV186" s="6">
        <v>1</v>
      </c>
      <c r="AW186" s="6">
        <v>1</v>
      </c>
      <c r="AX186" s="6">
        <v>1</v>
      </c>
      <c r="AY186" s="6"/>
      <c r="AZ186" s="6">
        <v>1</v>
      </c>
      <c r="BA186" s="6">
        <v>1</v>
      </c>
      <c r="BB186" s="6">
        <v>2</v>
      </c>
      <c r="BC186" s="6"/>
      <c r="BD186" s="6">
        <v>5</v>
      </c>
      <c r="BE186" s="6"/>
      <c r="BF186" s="6">
        <v>2</v>
      </c>
      <c r="BG186" s="6"/>
      <c r="BH186" s="6">
        <v>1</v>
      </c>
      <c r="BI186" s="6">
        <v>1</v>
      </c>
      <c r="BJ186" s="6"/>
      <c r="BK186" s="6">
        <v>3</v>
      </c>
      <c r="BL186" s="6"/>
      <c r="BM186" s="6"/>
      <c r="BN186" s="6"/>
      <c r="BO186" s="6">
        <v>1</v>
      </c>
      <c r="BP186" s="6"/>
      <c r="BQ186" s="6"/>
      <c r="BR186" s="6">
        <v>3</v>
      </c>
      <c r="BS186" s="6">
        <v>1</v>
      </c>
      <c r="BT186" s="6"/>
      <c r="BU186" s="6">
        <v>2</v>
      </c>
      <c r="BV186" s="6">
        <v>1</v>
      </c>
      <c r="BW186" s="6">
        <v>2</v>
      </c>
      <c r="BX186" s="6">
        <v>1</v>
      </c>
      <c r="BY186" s="6">
        <v>3</v>
      </c>
      <c r="BZ186" s="6"/>
      <c r="CA186" s="6">
        <v>2</v>
      </c>
      <c r="CB186" s="6">
        <v>2</v>
      </c>
      <c r="CC186" s="6"/>
      <c r="CD186" s="6">
        <v>2</v>
      </c>
      <c r="CE186" s="6">
        <v>2</v>
      </c>
      <c r="CF186" s="6">
        <v>3</v>
      </c>
      <c r="CG186" s="6">
        <v>1</v>
      </c>
      <c r="CH186" s="6"/>
      <c r="CI186" s="6">
        <v>1</v>
      </c>
      <c r="CJ186" s="6">
        <v>1</v>
      </c>
      <c r="CK186" s="6"/>
      <c r="CL186" s="6">
        <v>1</v>
      </c>
      <c r="CM186" s="6">
        <v>1</v>
      </c>
      <c r="CN186" s="6">
        <v>1</v>
      </c>
      <c r="CO186" s="6">
        <v>4</v>
      </c>
      <c r="CP186" s="6"/>
      <c r="CQ186" s="6"/>
      <c r="CR186" s="6"/>
      <c r="CS186" s="6"/>
      <c r="CT186" s="6">
        <v>2</v>
      </c>
      <c r="CU186" s="6">
        <v>2</v>
      </c>
      <c r="CV186" s="6">
        <v>1</v>
      </c>
      <c r="CW186" s="6">
        <v>1</v>
      </c>
      <c r="CX186" s="6">
        <v>1</v>
      </c>
      <c r="CY186" s="6">
        <v>1</v>
      </c>
      <c r="CZ186" s="6"/>
      <c r="DA186" s="6">
        <v>1</v>
      </c>
      <c r="DB186" s="6">
        <v>2</v>
      </c>
      <c r="DC186" s="6">
        <v>1</v>
      </c>
      <c r="DD186" s="6"/>
      <c r="DE186" s="6"/>
      <c r="DF186" s="6">
        <v>2</v>
      </c>
      <c r="DG186" s="6">
        <v>3</v>
      </c>
      <c r="DH186" s="6">
        <v>1</v>
      </c>
      <c r="DI186" s="6"/>
      <c r="DJ186" s="6"/>
      <c r="DK186" s="6">
        <v>1</v>
      </c>
      <c r="DL186" s="6">
        <v>1</v>
      </c>
      <c r="DM186" s="6"/>
      <c r="DN186" s="6"/>
      <c r="DO186" s="6">
        <v>2</v>
      </c>
      <c r="DP186" s="6"/>
      <c r="DQ186" s="6"/>
      <c r="DR186" s="6">
        <v>1</v>
      </c>
      <c r="DS186" s="6"/>
      <c r="DT186" s="6"/>
      <c r="DU186" s="6">
        <v>2</v>
      </c>
      <c r="DV186" s="6">
        <v>3</v>
      </c>
      <c r="DW186" s="6">
        <v>1</v>
      </c>
      <c r="DX186" s="6"/>
      <c r="DY186" s="6">
        <v>1</v>
      </c>
      <c r="DZ186" s="6"/>
      <c r="EA186" s="6"/>
      <c r="EB186" s="6">
        <v>1</v>
      </c>
      <c r="EC186" s="6">
        <v>1</v>
      </c>
      <c r="ED186" s="6">
        <v>1</v>
      </c>
      <c r="EE186" s="6">
        <v>1</v>
      </c>
      <c r="EF186" s="6">
        <v>3</v>
      </c>
      <c r="EG186" s="6">
        <v>1</v>
      </c>
      <c r="EH186" s="6">
        <v>2</v>
      </c>
      <c r="EI186" s="6">
        <v>2</v>
      </c>
      <c r="EJ186" s="6">
        <v>1</v>
      </c>
      <c r="EK186" s="6">
        <v>3</v>
      </c>
      <c r="EL186" s="6"/>
      <c r="EM186" s="6">
        <v>1</v>
      </c>
      <c r="EN186" s="6"/>
      <c r="EO186" s="6">
        <v>1</v>
      </c>
      <c r="EP186" s="6">
        <v>1</v>
      </c>
      <c r="EQ186" s="6"/>
      <c r="ER186" s="6">
        <v>1</v>
      </c>
      <c r="ES186" s="6">
        <v>3</v>
      </c>
      <c r="ET186" s="6">
        <v>2</v>
      </c>
      <c r="EU186" s="6"/>
      <c r="EV186" s="6"/>
      <c r="EW186" s="6"/>
      <c r="EX186" s="6"/>
      <c r="EY186" s="6">
        <v>1</v>
      </c>
      <c r="EZ186" s="6">
        <v>2</v>
      </c>
      <c r="FA186" s="6"/>
      <c r="FB186" s="6">
        <v>2</v>
      </c>
      <c r="FC186" s="6">
        <v>3</v>
      </c>
      <c r="FD186" s="6">
        <v>1</v>
      </c>
      <c r="FE186" s="6">
        <v>1</v>
      </c>
      <c r="FF186" s="6">
        <v>2</v>
      </c>
      <c r="FG186" s="6">
        <v>1</v>
      </c>
      <c r="FH186" s="6">
        <v>1</v>
      </c>
      <c r="FI186" s="6"/>
      <c r="FJ186" s="6"/>
      <c r="FK186" s="6">
        <v>1</v>
      </c>
      <c r="FL186" s="6">
        <v>1</v>
      </c>
      <c r="FM186" s="6">
        <v>1</v>
      </c>
      <c r="FN186" s="6">
        <v>5</v>
      </c>
      <c r="FO186" s="6">
        <v>1</v>
      </c>
      <c r="FP186" s="6">
        <v>2</v>
      </c>
      <c r="FQ186" s="6"/>
      <c r="FR186" s="6">
        <v>3</v>
      </c>
      <c r="FS186" s="6">
        <v>3</v>
      </c>
      <c r="FT186" s="6">
        <v>1</v>
      </c>
      <c r="FU186" s="6">
        <v>3</v>
      </c>
      <c r="FV186" s="6">
        <v>2</v>
      </c>
      <c r="FW186" s="6">
        <v>2</v>
      </c>
      <c r="FX186" s="6">
        <v>1</v>
      </c>
      <c r="FY186" s="6">
        <v>3</v>
      </c>
      <c r="FZ186" s="6">
        <v>4</v>
      </c>
      <c r="GA186" s="6">
        <v>2</v>
      </c>
      <c r="GB186" s="6">
        <v>5</v>
      </c>
      <c r="GC186" s="6">
        <v>2</v>
      </c>
      <c r="GD186" s="6">
        <v>1</v>
      </c>
      <c r="GE186" s="6">
        <v>1</v>
      </c>
      <c r="GF186" s="6">
        <v>4</v>
      </c>
      <c r="GG186" s="6">
        <v>1</v>
      </c>
      <c r="GH186" s="6">
        <v>2</v>
      </c>
      <c r="GI186" s="6">
        <v>4</v>
      </c>
      <c r="GJ186" s="6">
        <v>4</v>
      </c>
      <c r="GK186" s="6">
        <v>2</v>
      </c>
      <c r="GL186" s="6">
        <v>1</v>
      </c>
      <c r="GM186" s="6">
        <v>3</v>
      </c>
      <c r="GN186" s="6">
        <v>2</v>
      </c>
      <c r="GO186" s="6"/>
      <c r="GP186" s="6">
        <v>1</v>
      </c>
      <c r="GQ186" s="6">
        <v>2</v>
      </c>
      <c r="GR186" s="6">
        <v>3</v>
      </c>
      <c r="GS186" s="6">
        <v>2</v>
      </c>
      <c r="GT186" s="6">
        <v>2</v>
      </c>
      <c r="GU186" s="6">
        <v>2</v>
      </c>
      <c r="GV186" s="6"/>
      <c r="GW186" s="6">
        <v>2</v>
      </c>
      <c r="GX186" s="6">
        <v>4</v>
      </c>
      <c r="GY186" s="6">
        <v>7</v>
      </c>
      <c r="GZ186" s="6"/>
      <c r="HA186" s="6"/>
      <c r="HB186" s="6">
        <v>1</v>
      </c>
      <c r="HC186" s="6">
        <v>2</v>
      </c>
      <c r="HD186" s="6">
        <v>1</v>
      </c>
      <c r="HE186" s="6">
        <v>2</v>
      </c>
      <c r="HF186" s="6"/>
      <c r="HG186" s="6">
        <v>1</v>
      </c>
      <c r="HH186" s="6">
        <v>3</v>
      </c>
      <c r="HI186" s="6">
        <v>1</v>
      </c>
      <c r="HJ186" s="6"/>
      <c r="HK186" s="6">
        <v>1</v>
      </c>
      <c r="HL186" s="6">
        <v>2</v>
      </c>
      <c r="HM186" s="6"/>
      <c r="HN186" s="6"/>
      <c r="HO186" s="6"/>
      <c r="HP186" s="6">
        <v>3</v>
      </c>
      <c r="HQ186" s="6">
        <v>2</v>
      </c>
      <c r="HR186" s="6">
        <v>7</v>
      </c>
      <c r="HS186" s="6">
        <v>1</v>
      </c>
      <c r="HT186" s="6"/>
      <c r="HU186" s="6"/>
      <c r="HV186" s="6">
        <v>1</v>
      </c>
      <c r="HW186" s="6">
        <v>1</v>
      </c>
      <c r="HX186" s="6">
        <v>4</v>
      </c>
      <c r="HY186" s="6">
        <v>2</v>
      </c>
      <c r="HZ186" s="6">
        <v>1</v>
      </c>
      <c r="IA186" s="6"/>
      <c r="IB186" s="6">
        <v>1</v>
      </c>
      <c r="IC186" s="6"/>
      <c r="ID186" s="6">
        <v>2</v>
      </c>
      <c r="IE186" s="6"/>
      <c r="IF186" s="6"/>
      <c r="IG186" s="6"/>
      <c r="IH186" s="6"/>
      <c r="II186" s="6">
        <v>3</v>
      </c>
      <c r="IJ186" s="6"/>
      <c r="IK186" s="6"/>
      <c r="IL186" s="6">
        <v>301</v>
      </c>
    </row>
    <row r="187" spans="1:246" x14ac:dyDescent="0.25">
      <c r="A187" s="2" t="s">
        <v>54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  <c r="HF187" s="6"/>
      <c r="HG187" s="6"/>
      <c r="HH187" s="6"/>
      <c r="HI187" s="6"/>
      <c r="HJ187" s="6"/>
      <c r="HK187" s="6"/>
      <c r="HL187" s="6"/>
      <c r="HM187" s="6"/>
      <c r="HN187" s="6"/>
      <c r="HO187" s="6"/>
      <c r="HP187" s="6"/>
      <c r="HQ187" s="6"/>
      <c r="HR187" s="6"/>
      <c r="HS187" s="6"/>
      <c r="HT187" s="6"/>
      <c r="HU187" s="6"/>
      <c r="HV187" s="6"/>
      <c r="HW187" s="6"/>
      <c r="HX187" s="6"/>
      <c r="HY187" s="6"/>
      <c r="HZ187" s="6"/>
      <c r="IA187" s="6"/>
      <c r="IB187" s="6"/>
      <c r="IC187" s="6"/>
      <c r="ID187" s="6"/>
      <c r="IE187" s="6"/>
      <c r="IF187" s="6"/>
      <c r="IG187" s="6"/>
      <c r="IH187" s="6"/>
      <c r="II187" s="6"/>
      <c r="IJ187" s="6"/>
      <c r="IK187" s="6"/>
      <c r="IL187" s="6"/>
    </row>
    <row r="188" spans="1:246" x14ac:dyDescent="0.25">
      <c r="A188" s="3" t="s">
        <v>46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  <c r="HI188" s="6"/>
      <c r="HJ188" s="6"/>
      <c r="HK188" s="6"/>
      <c r="HL188" s="6"/>
      <c r="HM188" s="6"/>
      <c r="HN188" s="6"/>
      <c r="HO188" s="6"/>
      <c r="HP188" s="6"/>
      <c r="HQ188" s="6"/>
      <c r="HR188" s="6"/>
      <c r="HS188" s="6"/>
      <c r="HT188" s="6"/>
      <c r="HU188" s="6"/>
      <c r="HV188" s="6"/>
      <c r="HW188" s="6"/>
      <c r="HX188" s="6"/>
      <c r="HY188" s="6"/>
      <c r="HZ188" s="6"/>
      <c r="IA188" s="6"/>
      <c r="IB188" s="6"/>
      <c r="IC188" s="6"/>
      <c r="ID188" s="6"/>
      <c r="IE188" s="6"/>
      <c r="IF188" s="6"/>
      <c r="IG188" s="6"/>
      <c r="IH188" s="6"/>
      <c r="II188" s="6"/>
      <c r="IJ188" s="6"/>
      <c r="IK188" s="6"/>
      <c r="IL188" s="6"/>
    </row>
    <row r="189" spans="1:246" x14ac:dyDescent="0.25">
      <c r="A189" s="5" t="s">
        <v>39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>
        <v>1</v>
      </c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  <c r="HF189" s="6"/>
      <c r="HG189" s="6"/>
      <c r="HH189" s="6"/>
      <c r="HI189" s="6"/>
      <c r="HJ189" s="6"/>
      <c r="HK189" s="6"/>
      <c r="HL189" s="6"/>
      <c r="HM189" s="6"/>
      <c r="HN189" s="6"/>
      <c r="HO189" s="6"/>
      <c r="HP189" s="6"/>
      <c r="HQ189" s="6"/>
      <c r="HR189" s="6"/>
      <c r="HS189" s="6"/>
      <c r="HT189" s="6"/>
      <c r="HU189" s="6"/>
      <c r="HV189" s="6"/>
      <c r="HW189" s="6"/>
      <c r="HX189" s="6"/>
      <c r="HY189" s="6"/>
      <c r="HZ189" s="6"/>
      <c r="IA189" s="6"/>
      <c r="IB189" s="6"/>
      <c r="IC189" s="6"/>
      <c r="ID189" s="6"/>
      <c r="IE189" s="6"/>
      <c r="IF189" s="6"/>
      <c r="IG189" s="6"/>
      <c r="IH189" s="6"/>
      <c r="II189" s="6"/>
      <c r="IJ189" s="6"/>
      <c r="IK189" s="6"/>
      <c r="IL189" s="6">
        <v>1</v>
      </c>
    </row>
    <row r="190" spans="1:246" x14ac:dyDescent="0.25">
      <c r="A190" s="3" t="s">
        <v>49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  <c r="HQ190" s="6"/>
      <c r="HR190" s="6"/>
      <c r="HS190" s="6"/>
      <c r="HT190" s="6"/>
      <c r="HU190" s="6"/>
      <c r="HV190" s="6"/>
      <c r="HW190" s="6"/>
      <c r="HX190" s="6"/>
      <c r="HY190" s="6"/>
      <c r="HZ190" s="6"/>
      <c r="IA190" s="6"/>
      <c r="IB190" s="6"/>
      <c r="IC190" s="6"/>
      <c r="ID190" s="6"/>
      <c r="IE190" s="6"/>
      <c r="IF190" s="6"/>
      <c r="IG190" s="6"/>
      <c r="IH190" s="6"/>
      <c r="II190" s="6"/>
      <c r="IJ190" s="6"/>
      <c r="IK190" s="6"/>
      <c r="IL190" s="6"/>
    </row>
    <row r="191" spans="1:246" x14ac:dyDescent="0.25">
      <c r="A191" s="5" t="s">
        <v>50</v>
      </c>
      <c r="B191" s="6">
        <v>1</v>
      </c>
      <c r="C191" s="6">
        <v>11</v>
      </c>
      <c r="D191" s="6">
        <v>10</v>
      </c>
      <c r="E191" s="6">
        <v>3</v>
      </c>
      <c r="F191" s="6">
        <v>7</v>
      </c>
      <c r="G191" s="6">
        <v>5</v>
      </c>
      <c r="H191" s="6">
        <v>3</v>
      </c>
      <c r="I191" s="6">
        <v>4</v>
      </c>
      <c r="J191" s="6">
        <v>7</v>
      </c>
      <c r="K191" s="6">
        <v>4</v>
      </c>
      <c r="L191" s="6">
        <v>5</v>
      </c>
      <c r="M191" s="6">
        <v>4</v>
      </c>
      <c r="N191" s="6">
        <v>4</v>
      </c>
      <c r="O191" s="6">
        <v>1</v>
      </c>
      <c r="P191" s="6">
        <v>3</v>
      </c>
      <c r="Q191" s="6">
        <v>6</v>
      </c>
      <c r="R191" s="6">
        <v>2</v>
      </c>
      <c r="S191" s="6">
        <v>4</v>
      </c>
      <c r="T191" s="6">
        <v>5</v>
      </c>
      <c r="U191" s="6">
        <v>7</v>
      </c>
      <c r="V191" s="6">
        <v>2</v>
      </c>
      <c r="W191" s="6">
        <v>1</v>
      </c>
      <c r="X191" s="6">
        <v>2</v>
      </c>
      <c r="Y191" s="6">
        <v>2</v>
      </c>
      <c r="Z191" s="6">
        <v>3</v>
      </c>
      <c r="AA191" s="6">
        <v>2</v>
      </c>
      <c r="AB191" s="6"/>
      <c r="AC191" s="6"/>
      <c r="AD191" s="6"/>
      <c r="AE191" s="6"/>
      <c r="AF191" s="6"/>
      <c r="AG191" s="6"/>
      <c r="AH191" s="6"/>
      <c r="AI191" s="6">
        <v>5</v>
      </c>
      <c r="AJ191" s="6">
        <v>1</v>
      </c>
      <c r="AK191" s="6">
        <v>3</v>
      </c>
      <c r="AL191" s="6"/>
      <c r="AM191" s="6">
        <v>1</v>
      </c>
      <c r="AN191" s="6">
        <v>1</v>
      </c>
      <c r="AO191" s="6">
        <v>3</v>
      </c>
      <c r="AP191" s="6">
        <v>2</v>
      </c>
      <c r="AQ191" s="6"/>
      <c r="AR191" s="6">
        <v>2</v>
      </c>
      <c r="AS191" s="6">
        <v>3</v>
      </c>
      <c r="AT191" s="6">
        <v>3</v>
      </c>
      <c r="AU191" s="6">
        <v>1</v>
      </c>
      <c r="AV191" s="6">
        <v>3</v>
      </c>
      <c r="AW191" s="6">
        <v>3</v>
      </c>
      <c r="AX191" s="6">
        <v>1</v>
      </c>
      <c r="AY191" s="6">
        <v>2</v>
      </c>
      <c r="AZ191" s="6">
        <v>1</v>
      </c>
      <c r="BA191" s="6"/>
      <c r="BB191" s="6">
        <v>1</v>
      </c>
      <c r="BC191" s="6">
        <v>3</v>
      </c>
      <c r="BD191" s="6">
        <v>2</v>
      </c>
      <c r="BE191" s="6"/>
      <c r="BF191" s="6">
        <v>2</v>
      </c>
      <c r="BG191" s="6">
        <v>4</v>
      </c>
      <c r="BH191" s="6"/>
      <c r="BI191" s="6">
        <v>2</v>
      </c>
      <c r="BJ191" s="6">
        <v>1</v>
      </c>
      <c r="BK191" s="6"/>
      <c r="BL191" s="6">
        <v>2</v>
      </c>
      <c r="BM191" s="6">
        <v>3</v>
      </c>
      <c r="BN191" s="6"/>
      <c r="BO191" s="6">
        <v>2</v>
      </c>
      <c r="BP191" s="6">
        <v>1</v>
      </c>
      <c r="BQ191" s="6"/>
      <c r="BR191" s="6">
        <v>1</v>
      </c>
      <c r="BS191" s="6">
        <v>3</v>
      </c>
      <c r="BT191" s="6">
        <v>7</v>
      </c>
      <c r="BU191" s="6"/>
      <c r="BV191" s="6">
        <v>2</v>
      </c>
      <c r="BW191" s="6">
        <v>2</v>
      </c>
      <c r="BX191" s="6">
        <v>1</v>
      </c>
      <c r="BY191" s="6"/>
      <c r="BZ191" s="6"/>
      <c r="CA191" s="6">
        <v>4</v>
      </c>
      <c r="CB191" s="6">
        <v>3</v>
      </c>
      <c r="CC191" s="6">
        <v>2</v>
      </c>
      <c r="CD191" s="6"/>
      <c r="CE191" s="6">
        <v>1</v>
      </c>
      <c r="CF191" s="6">
        <v>2</v>
      </c>
      <c r="CG191" s="6">
        <v>1</v>
      </c>
      <c r="CH191" s="6">
        <v>1</v>
      </c>
      <c r="CI191" s="6"/>
      <c r="CJ191" s="6">
        <v>1</v>
      </c>
      <c r="CK191" s="6"/>
      <c r="CL191" s="6">
        <v>5</v>
      </c>
      <c r="CM191" s="6">
        <v>2</v>
      </c>
      <c r="CN191" s="6">
        <v>3</v>
      </c>
      <c r="CO191" s="6">
        <v>1</v>
      </c>
      <c r="CP191" s="6">
        <v>2</v>
      </c>
      <c r="CQ191" s="6">
        <v>1</v>
      </c>
      <c r="CR191" s="6"/>
      <c r="CS191" s="6">
        <v>1</v>
      </c>
      <c r="CT191" s="6">
        <v>1</v>
      </c>
      <c r="CU191" s="6">
        <v>2</v>
      </c>
      <c r="CV191" s="6">
        <v>1</v>
      </c>
      <c r="CW191" s="6">
        <v>2</v>
      </c>
      <c r="CX191" s="6"/>
      <c r="CY191" s="6"/>
      <c r="CZ191" s="6">
        <v>4</v>
      </c>
      <c r="DA191" s="6">
        <v>1</v>
      </c>
      <c r="DB191" s="6">
        <v>2</v>
      </c>
      <c r="DC191" s="6">
        <v>2</v>
      </c>
      <c r="DD191" s="6">
        <v>4</v>
      </c>
      <c r="DE191" s="6">
        <v>5</v>
      </c>
      <c r="DF191" s="6">
        <v>2</v>
      </c>
      <c r="DG191" s="6">
        <v>2</v>
      </c>
      <c r="DH191" s="6">
        <v>4</v>
      </c>
      <c r="DI191" s="6">
        <v>3</v>
      </c>
      <c r="DJ191" s="6">
        <v>3</v>
      </c>
      <c r="DK191" s="6">
        <v>2</v>
      </c>
      <c r="DL191" s="6">
        <v>5</v>
      </c>
      <c r="DM191" s="6"/>
      <c r="DN191" s="6">
        <v>2</v>
      </c>
      <c r="DO191" s="6">
        <v>4</v>
      </c>
      <c r="DP191" s="6"/>
      <c r="DQ191" s="6">
        <v>3</v>
      </c>
      <c r="DR191" s="6">
        <v>1</v>
      </c>
      <c r="DS191" s="6">
        <v>1</v>
      </c>
      <c r="DT191" s="6">
        <v>1</v>
      </c>
      <c r="DU191" s="6">
        <v>3</v>
      </c>
      <c r="DV191" s="6"/>
      <c r="DW191" s="6">
        <v>3</v>
      </c>
      <c r="DX191" s="6">
        <v>1</v>
      </c>
      <c r="DY191" s="6">
        <v>2</v>
      </c>
      <c r="DZ191" s="6"/>
      <c r="EA191" s="6"/>
      <c r="EB191" s="6">
        <v>1</v>
      </c>
      <c r="EC191" s="6">
        <v>7</v>
      </c>
      <c r="ED191" s="6">
        <v>9</v>
      </c>
      <c r="EE191" s="6">
        <v>1</v>
      </c>
      <c r="EF191" s="6">
        <v>2</v>
      </c>
      <c r="EG191" s="6"/>
      <c r="EH191" s="6">
        <v>1</v>
      </c>
      <c r="EI191" s="6"/>
      <c r="EJ191" s="6">
        <v>3</v>
      </c>
      <c r="EK191" s="6">
        <v>3</v>
      </c>
      <c r="EL191" s="6">
        <v>4</v>
      </c>
      <c r="EM191" s="6">
        <v>9</v>
      </c>
      <c r="EN191" s="6">
        <v>2</v>
      </c>
      <c r="EO191" s="6">
        <v>3</v>
      </c>
      <c r="EP191" s="6">
        <v>4</v>
      </c>
      <c r="EQ191" s="6">
        <v>2</v>
      </c>
      <c r="ER191" s="6">
        <v>2</v>
      </c>
      <c r="ES191" s="6">
        <v>2</v>
      </c>
      <c r="ET191" s="6">
        <v>4</v>
      </c>
      <c r="EU191" s="6">
        <v>3</v>
      </c>
      <c r="EV191" s="6">
        <v>4</v>
      </c>
      <c r="EW191" s="6">
        <v>3</v>
      </c>
      <c r="EX191" s="6">
        <v>1</v>
      </c>
      <c r="EY191" s="6">
        <v>5</v>
      </c>
      <c r="EZ191" s="6">
        <v>4</v>
      </c>
      <c r="FA191" s="6">
        <v>1</v>
      </c>
      <c r="FB191" s="6">
        <v>2</v>
      </c>
      <c r="FC191" s="6">
        <v>3</v>
      </c>
      <c r="FD191" s="6">
        <v>2</v>
      </c>
      <c r="FE191" s="6">
        <v>4</v>
      </c>
      <c r="FF191" s="6">
        <v>3</v>
      </c>
      <c r="FG191" s="6">
        <v>5</v>
      </c>
      <c r="FH191" s="6">
        <v>2</v>
      </c>
      <c r="FI191" s="6">
        <v>2</v>
      </c>
      <c r="FJ191" s="6">
        <v>4</v>
      </c>
      <c r="FK191" s="6">
        <v>1</v>
      </c>
      <c r="FL191" s="6">
        <v>1</v>
      </c>
      <c r="FM191" s="6">
        <v>1</v>
      </c>
      <c r="FN191" s="6">
        <v>5</v>
      </c>
      <c r="FO191" s="6">
        <v>5</v>
      </c>
      <c r="FP191" s="6">
        <v>2</v>
      </c>
      <c r="FQ191" s="6"/>
      <c r="FR191" s="6">
        <v>1</v>
      </c>
      <c r="FS191" s="6">
        <v>3</v>
      </c>
      <c r="FT191" s="6">
        <v>5</v>
      </c>
      <c r="FU191" s="6">
        <v>11</v>
      </c>
      <c r="FV191" s="6">
        <v>5</v>
      </c>
      <c r="FW191" s="6">
        <v>3</v>
      </c>
      <c r="FX191" s="6">
        <v>6</v>
      </c>
      <c r="FY191" s="6">
        <v>5</v>
      </c>
      <c r="FZ191" s="6">
        <v>3</v>
      </c>
      <c r="GA191" s="6">
        <v>6</v>
      </c>
      <c r="GB191" s="6">
        <v>3</v>
      </c>
      <c r="GC191" s="6">
        <v>5</v>
      </c>
      <c r="GD191" s="6">
        <v>1</v>
      </c>
      <c r="GE191" s="6">
        <v>7</v>
      </c>
      <c r="GF191" s="6">
        <v>3</v>
      </c>
      <c r="GG191" s="6">
        <v>5</v>
      </c>
      <c r="GH191" s="6">
        <v>5</v>
      </c>
      <c r="GI191" s="6">
        <v>3</v>
      </c>
      <c r="GJ191" s="6">
        <v>1</v>
      </c>
      <c r="GK191" s="6">
        <v>1</v>
      </c>
      <c r="GL191" s="6">
        <v>5</v>
      </c>
      <c r="GM191" s="6">
        <v>2</v>
      </c>
      <c r="GN191" s="6">
        <v>5</v>
      </c>
      <c r="GO191" s="6">
        <v>5</v>
      </c>
      <c r="GP191" s="6">
        <v>4</v>
      </c>
      <c r="GQ191" s="6">
        <v>3</v>
      </c>
      <c r="GR191" s="6">
        <v>3</v>
      </c>
      <c r="GS191" s="6">
        <v>2</v>
      </c>
      <c r="GT191" s="6">
        <v>6</v>
      </c>
      <c r="GU191" s="6">
        <v>6</v>
      </c>
      <c r="GV191" s="6">
        <v>3</v>
      </c>
      <c r="GW191" s="6">
        <v>1</v>
      </c>
      <c r="GX191" s="6">
        <v>5</v>
      </c>
      <c r="GY191" s="6"/>
      <c r="GZ191" s="6">
        <v>6</v>
      </c>
      <c r="HA191" s="6">
        <v>8</v>
      </c>
      <c r="HB191" s="6">
        <v>2</v>
      </c>
      <c r="HC191" s="6">
        <v>1</v>
      </c>
      <c r="HD191" s="6">
        <v>2</v>
      </c>
      <c r="HE191" s="6">
        <v>1</v>
      </c>
      <c r="HF191" s="6">
        <v>2</v>
      </c>
      <c r="HG191" s="6"/>
      <c r="HH191" s="6">
        <v>2</v>
      </c>
      <c r="HI191" s="6"/>
      <c r="HJ191" s="6"/>
      <c r="HK191" s="6"/>
      <c r="HL191" s="6">
        <v>3</v>
      </c>
      <c r="HM191" s="6">
        <v>2</v>
      </c>
      <c r="HN191" s="6">
        <v>2</v>
      </c>
      <c r="HO191" s="6">
        <v>2</v>
      </c>
      <c r="HP191" s="6">
        <v>1</v>
      </c>
      <c r="HQ191" s="6">
        <v>2</v>
      </c>
      <c r="HR191" s="6">
        <v>3</v>
      </c>
      <c r="HS191" s="6">
        <v>4</v>
      </c>
      <c r="HT191" s="6">
        <v>1</v>
      </c>
      <c r="HU191" s="6">
        <v>1</v>
      </c>
      <c r="HV191" s="6">
        <v>1</v>
      </c>
      <c r="HW191" s="6">
        <v>1</v>
      </c>
      <c r="HX191" s="6">
        <v>4</v>
      </c>
      <c r="HY191" s="6">
        <v>2</v>
      </c>
      <c r="HZ191" s="6">
        <v>1</v>
      </c>
      <c r="IA191" s="6">
        <v>3</v>
      </c>
      <c r="IB191" s="6">
        <v>2</v>
      </c>
      <c r="IC191" s="6">
        <v>1</v>
      </c>
      <c r="ID191" s="6"/>
      <c r="IE191" s="6">
        <v>1</v>
      </c>
      <c r="IF191" s="6">
        <v>3</v>
      </c>
      <c r="IG191" s="6">
        <v>2</v>
      </c>
      <c r="IH191" s="6">
        <v>2</v>
      </c>
      <c r="II191" s="6">
        <v>2</v>
      </c>
      <c r="IJ191" s="6">
        <v>4</v>
      </c>
      <c r="IK191" s="6"/>
      <c r="IL191" s="6">
        <v>606</v>
      </c>
    </row>
    <row r="192" spans="1:246" x14ac:dyDescent="0.25">
      <c r="A192" s="2" t="s">
        <v>55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/>
      <c r="HJ192" s="6"/>
      <c r="HK192" s="6"/>
      <c r="HL192" s="6"/>
      <c r="HM192" s="6"/>
      <c r="HN192" s="6"/>
      <c r="HO192" s="6"/>
      <c r="HP192" s="6"/>
      <c r="HQ192" s="6"/>
      <c r="HR192" s="6"/>
      <c r="HS192" s="6"/>
      <c r="HT192" s="6"/>
      <c r="HU192" s="6"/>
      <c r="HV192" s="6"/>
      <c r="HW192" s="6"/>
      <c r="HX192" s="6"/>
      <c r="HY192" s="6"/>
      <c r="HZ192" s="6"/>
      <c r="IA192" s="6"/>
      <c r="IB192" s="6"/>
      <c r="IC192" s="6"/>
      <c r="ID192" s="6"/>
      <c r="IE192" s="6"/>
      <c r="IF192" s="6"/>
      <c r="IG192" s="6"/>
      <c r="IH192" s="6"/>
      <c r="II192" s="6"/>
      <c r="IJ192" s="6"/>
      <c r="IK192" s="6"/>
      <c r="IL192" s="6"/>
    </row>
    <row r="193" spans="1:246" x14ac:dyDescent="0.25">
      <c r="A193" s="3" t="s">
        <v>35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  <c r="HQ193" s="6"/>
      <c r="HR193" s="6"/>
      <c r="HS193" s="6"/>
      <c r="HT193" s="6"/>
      <c r="HU193" s="6"/>
      <c r="HV193" s="6"/>
      <c r="HW193" s="6"/>
      <c r="HX193" s="6"/>
      <c r="HY193" s="6"/>
      <c r="HZ193" s="6"/>
      <c r="IA193" s="6"/>
      <c r="IB193" s="6"/>
      <c r="IC193" s="6"/>
      <c r="ID193" s="6"/>
      <c r="IE193" s="6"/>
      <c r="IF193" s="6"/>
      <c r="IG193" s="6"/>
      <c r="IH193" s="6"/>
      <c r="II193" s="6"/>
      <c r="IJ193" s="6"/>
      <c r="IK193" s="6"/>
      <c r="IL193" s="6"/>
    </row>
    <row r="194" spans="1:246" x14ac:dyDescent="0.25">
      <c r="A194" s="5" t="s">
        <v>38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>
        <v>1</v>
      </c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>
        <v>1</v>
      </c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>
        <v>1</v>
      </c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>
        <v>1</v>
      </c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>
        <v>1</v>
      </c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>
        <v>1</v>
      </c>
      <c r="FM194" s="6"/>
      <c r="FN194" s="6"/>
      <c r="FO194" s="6"/>
      <c r="FP194" s="6"/>
      <c r="FQ194" s="6"/>
      <c r="FR194" s="6">
        <v>1</v>
      </c>
      <c r="FS194" s="6">
        <v>7</v>
      </c>
      <c r="FT194" s="6">
        <v>13</v>
      </c>
      <c r="FU194" s="6">
        <v>16</v>
      </c>
      <c r="FV194" s="6">
        <v>48</v>
      </c>
      <c r="FW194" s="6">
        <v>16</v>
      </c>
      <c r="FX194" s="6">
        <v>30</v>
      </c>
      <c r="FY194" s="6">
        <v>15</v>
      </c>
      <c r="FZ194" s="6">
        <v>3</v>
      </c>
      <c r="GA194" s="6"/>
      <c r="GB194" s="6">
        <v>1</v>
      </c>
      <c r="GC194" s="6">
        <v>1</v>
      </c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>
        <v>1</v>
      </c>
      <c r="GS194" s="6"/>
      <c r="GT194" s="6">
        <v>1</v>
      </c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  <c r="HQ194" s="6"/>
      <c r="HR194" s="6"/>
      <c r="HS194" s="6"/>
      <c r="HT194" s="6"/>
      <c r="HU194" s="6"/>
      <c r="HV194" s="6"/>
      <c r="HW194" s="6"/>
      <c r="HX194" s="6"/>
      <c r="HY194" s="6"/>
      <c r="HZ194" s="6"/>
      <c r="IA194" s="6"/>
      <c r="IB194" s="6">
        <v>1</v>
      </c>
      <c r="IC194" s="6"/>
      <c r="ID194" s="6"/>
      <c r="IE194" s="6"/>
      <c r="IF194" s="6"/>
      <c r="IG194" s="6"/>
      <c r="IH194" s="6">
        <v>1</v>
      </c>
      <c r="II194" s="6"/>
      <c r="IJ194" s="6"/>
      <c r="IK194" s="6"/>
      <c r="IL194" s="6">
        <v>161</v>
      </c>
    </row>
    <row r="195" spans="1:246" x14ac:dyDescent="0.25">
      <c r="A195" s="5" t="s">
        <v>39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>
        <v>1</v>
      </c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  <c r="HQ195" s="6"/>
      <c r="HR195" s="6"/>
      <c r="HS195" s="6"/>
      <c r="HT195" s="6"/>
      <c r="HU195" s="6"/>
      <c r="HV195" s="6"/>
      <c r="HW195" s="6"/>
      <c r="HX195" s="6"/>
      <c r="HY195" s="6"/>
      <c r="HZ195" s="6"/>
      <c r="IA195" s="6"/>
      <c r="IB195" s="6"/>
      <c r="IC195" s="6"/>
      <c r="ID195" s="6"/>
      <c r="IE195" s="6"/>
      <c r="IF195" s="6"/>
      <c r="IG195" s="6"/>
      <c r="IH195" s="6"/>
      <c r="II195" s="6"/>
      <c r="IJ195" s="6"/>
      <c r="IK195" s="6"/>
      <c r="IL195" s="6">
        <v>1</v>
      </c>
    </row>
    <row r="196" spans="1:246" x14ac:dyDescent="0.25">
      <c r="A196" s="3" t="s">
        <v>46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  <c r="HQ196" s="6"/>
      <c r="HR196" s="6"/>
      <c r="HS196" s="6"/>
      <c r="HT196" s="6"/>
      <c r="HU196" s="6"/>
      <c r="HV196" s="6"/>
      <c r="HW196" s="6"/>
      <c r="HX196" s="6"/>
      <c r="HY196" s="6"/>
      <c r="HZ196" s="6"/>
      <c r="IA196" s="6"/>
      <c r="IB196" s="6"/>
      <c r="IC196" s="6"/>
      <c r="ID196" s="6"/>
      <c r="IE196" s="6"/>
      <c r="IF196" s="6"/>
      <c r="IG196" s="6"/>
      <c r="IH196" s="6"/>
      <c r="II196" s="6"/>
      <c r="IJ196" s="6"/>
      <c r="IK196" s="6"/>
      <c r="IL196" s="6"/>
    </row>
    <row r="197" spans="1:246" x14ac:dyDescent="0.25">
      <c r="A197" s="5" t="s">
        <v>39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>
        <v>2</v>
      </c>
      <c r="DP197" s="6">
        <v>5</v>
      </c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  <c r="HQ197" s="6"/>
      <c r="HR197" s="6"/>
      <c r="HS197" s="6"/>
      <c r="HT197" s="6"/>
      <c r="HU197" s="6"/>
      <c r="HV197" s="6"/>
      <c r="HW197" s="6"/>
      <c r="HX197" s="6"/>
      <c r="HY197" s="6"/>
      <c r="HZ197" s="6"/>
      <c r="IA197" s="6"/>
      <c r="IB197" s="6"/>
      <c r="IC197" s="6"/>
      <c r="ID197" s="6"/>
      <c r="IE197" s="6"/>
      <c r="IF197" s="6"/>
      <c r="IG197" s="6"/>
      <c r="IH197" s="6"/>
      <c r="II197" s="6"/>
      <c r="IJ197" s="6"/>
      <c r="IK197" s="6"/>
      <c r="IL197" s="6">
        <v>7</v>
      </c>
    </row>
    <row r="198" spans="1:246" x14ac:dyDescent="0.25">
      <c r="A198" s="5" t="s">
        <v>50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>
        <v>4</v>
      </c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  <c r="HF198" s="6"/>
      <c r="HG198" s="6"/>
      <c r="HH198" s="6"/>
      <c r="HI198" s="6"/>
      <c r="HJ198" s="6"/>
      <c r="HK198" s="6"/>
      <c r="HL198" s="6"/>
      <c r="HM198" s="6"/>
      <c r="HN198" s="6"/>
      <c r="HO198" s="6"/>
      <c r="HP198" s="6"/>
      <c r="HQ198" s="6"/>
      <c r="HR198" s="6"/>
      <c r="HS198" s="6"/>
      <c r="HT198" s="6"/>
      <c r="HU198" s="6"/>
      <c r="HV198" s="6"/>
      <c r="HW198" s="6"/>
      <c r="HX198" s="6"/>
      <c r="HY198" s="6"/>
      <c r="HZ198" s="6"/>
      <c r="IA198" s="6"/>
      <c r="IB198" s="6"/>
      <c r="IC198" s="6"/>
      <c r="ID198" s="6"/>
      <c r="IE198" s="6"/>
      <c r="IF198" s="6"/>
      <c r="IG198" s="6"/>
      <c r="IH198" s="6"/>
      <c r="II198" s="6"/>
      <c r="IJ198" s="6"/>
      <c r="IK198" s="6"/>
      <c r="IL198" s="6">
        <v>4</v>
      </c>
    </row>
    <row r="199" spans="1:246" x14ac:dyDescent="0.25">
      <c r="A199" s="3" t="s">
        <v>49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  <c r="HQ199" s="6"/>
      <c r="HR199" s="6"/>
      <c r="HS199" s="6"/>
      <c r="HT199" s="6"/>
      <c r="HU199" s="6"/>
      <c r="HV199" s="6"/>
      <c r="HW199" s="6"/>
      <c r="HX199" s="6"/>
      <c r="HY199" s="6"/>
      <c r="HZ199" s="6"/>
      <c r="IA199" s="6"/>
      <c r="IB199" s="6"/>
      <c r="IC199" s="6"/>
      <c r="ID199" s="6"/>
      <c r="IE199" s="6"/>
      <c r="IF199" s="6"/>
      <c r="IG199" s="6"/>
      <c r="IH199" s="6"/>
      <c r="II199" s="6"/>
      <c r="IJ199" s="6"/>
      <c r="IK199" s="6"/>
      <c r="IL199" s="6"/>
    </row>
    <row r="200" spans="1:246" x14ac:dyDescent="0.25">
      <c r="A200" s="5" t="s">
        <v>50</v>
      </c>
      <c r="B200" s="6">
        <v>2</v>
      </c>
      <c r="C200" s="6">
        <v>9</v>
      </c>
      <c r="D200" s="6">
        <v>5</v>
      </c>
      <c r="E200" s="6">
        <v>4</v>
      </c>
      <c r="F200" s="6">
        <v>7</v>
      </c>
      <c r="G200" s="6">
        <v>4</v>
      </c>
      <c r="H200" s="6">
        <v>7</v>
      </c>
      <c r="I200" s="6">
        <v>7</v>
      </c>
      <c r="J200" s="6">
        <v>1</v>
      </c>
      <c r="K200" s="6">
        <v>4</v>
      </c>
      <c r="L200" s="6">
        <v>2</v>
      </c>
      <c r="M200" s="6">
        <v>12</v>
      </c>
      <c r="N200" s="6">
        <v>10</v>
      </c>
      <c r="O200" s="6">
        <v>5</v>
      </c>
      <c r="P200" s="6">
        <v>6</v>
      </c>
      <c r="Q200" s="6">
        <v>8</v>
      </c>
      <c r="R200" s="6">
        <v>9</v>
      </c>
      <c r="S200" s="6">
        <v>1</v>
      </c>
      <c r="T200" s="6">
        <v>8</v>
      </c>
      <c r="U200" s="6">
        <v>5</v>
      </c>
      <c r="V200" s="6">
        <v>1</v>
      </c>
      <c r="W200" s="6">
        <v>1</v>
      </c>
      <c r="X200" s="6">
        <v>3</v>
      </c>
      <c r="Y200" s="6">
        <v>3</v>
      </c>
      <c r="Z200" s="6">
        <v>4</v>
      </c>
      <c r="AA200" s="6">
        <v>3</v>
      </c>
      <c r="AB200" s="6">
        <v>1</v>
      </c>
      <c r="AC200" s="6">
        <v>1</v>
      </c>
      <c r="AD200" s="6">
        <v>2</v>
      </c>
      <c r="AE200" s="6">
        <v>4</v>
      </c>
      <c r="AF200" s="6">
        <v>4</v>
      </c>
      <c r="AG200" s="6">
        <v>6</v>
      </c>
      <c r="AH200" s="6">
        <v>1</v>
      </c>
      <c r="AI200" s="6">
        <v>1</v>
      </c>
      <c r="AJ200" s="6">
        <v>3</v>
      </c>
      <c r="AK200" s="6">
        <v>3</v>
      </c>
      <c r="AL200" s="6">
        <v>2</v>
      </c>
      <c r="AM200" s="6">
        <v>1</v>
      </c>
      <c r="AN200" s="6">
        <v>2</v>
      </c>
      <c r="AO200" s="6">
        <v>4</v>
      </c>
      <c r="AP200" s="6">
        <v>4</v>
      </c>
      <c r="AQ200" s="6">
        <v>6</v>
      </c>
      <c r="AR200" s="6">
        <v>2</v>
      </c>
      <c r="AS200" s="6">
        <v>4</v>
      </c>
      <c r="AT200" s="6">
        <v>1</v>
      </c>
      <c r="AU200" s="6">
        <v>1</v>
      </c>
      <c r="AV200" s="6">
        <v>3</v>
      </c>
      <c r="AW200" s="6">
        <v>4</v>
      </c>
      <c r="AX200" s="6">
        <v>4</v>
      </c>
      <c r="AY200" s="6">
        <v>4</v>
      </c>
      <c r="AZ200" s="6">
        <v>3</v>
      </c>
      <c r="BA200" s="6">
        <v>2</v>
      </c>
      <c r="BB200" s="6">
        <v>1</v>
      </c>
      <c r="BC200" s="6">
        <v>1</v>
      </c>
      <c r="BD200" s="6">
        <v>3</v>
      </c>
      <c r="BE200" s="6">
        <v>1</v>
      </c>
      <c r="BF200" s="6">
        <v>1</v>
      </c>
      <c r="BG200" s="6">
        <v>1</v>
      </c>
      <c r="BH200" s="6">
        <v>4</v>
      </c>
      <c r="BI200" s="6"/>
      <c r="BJ200" s="6">
        <v>2</v>
      </c>
      <c r="BK200" s="6">
        <v>2</v>
      </c>
      <c r="BL200" s="6">
        <v>1</v>
      </c>
      <c r="BM200" s="6">
        <v>2</v>
      </c>
      <c r="BN200" s="6">
        <v>1</v>
      </c>
      <c r="BO200" s="6">
        <v>3</v>
      </c>
      <c r="BP200" s="6">
        <v>9</v>
      </c>
      <c r="BQ200" s="6">
        <v>2</v>
      </c>
      <c r="BR200" s="6">
        <v>9</v>
      </c>
      <c r="BS200" s="6">
        <v>3</v>
      </c>
      <c r="BT200" s="6">
        <v>7</v>
      </c>
      <c r="BU200" s="6">
        <v>1</v>
      </c>
      <c r="BV200" s="6">
        <v>4</v>
      </c>
      <c r="BW200" s="6">
        <v>2</v>
      </c>
      <c r="BX200" s="6">
        <v>6</v>
      </c>
      <c r="BY200" s="6">
        <v>7</v>
      </c>
      <c r="BZ200" s="6">
        <v>5</v>
      </c>
      <c r="CA200" s="6">
        <v>3</v>
      </c>
      <c r="CB200" s="6">
        <v>2</v>
      </c>
      <c r="CC200" s="6">
        <v>4</v>
      </c>
      <c r="CD200" s="6">
        <v>4</v>
      </c>
      <c r="CE200" s="6">
        <v>3</v>
      </c>
      <c r="CF200" s="6">
        <v>7</v>
      </c>
      <c r="CG200" s="6">
        <v>4</v>
      </c>
      <c r="CH200" s="6"/>
      <c r="CI200" s="6">
        <v>4</v>
      </c>
      <c r="CJ200" s="6">
        <v>2</v>
      </c>
      <c r="CK200" s="6">
        <v>4</v>
      </c>
      <c r="CL200" s="6">
        <v>4</v>
      </c>
      <c r="CM200" s="6">
        <v>3</v>
      </c>
      <c r="CN200" s="6">
        <v>5</v>
      </c>
      <c r="CO200" s="6">
        <v>7</v>
      </c>
      <c r="CP200" s="6">
        <v>5</v>
      </c>
      <c r="CQ200" s="6">
        <v>1</v>
      </c>
      <c r="CR200" s="6">
        <v>2</v>
      </c>
      <c r="CS200" s="6">
        <v>5</v>
      </c>
      <c r="CT200" s="6">
        <v>8</v>
      </c>
      <c r="CU200" s="6">
        <v>6</v>
      </c>
      <c r="CV200" s="6">
        <v>24</v>
      </c>
      <c r="CW200" s="6">
        <v>8</v>
      </c>
      <c r="CX200" s="6">
        <v>8</v>
      </c>
      <c r="CY200" s="6">
        <v>4</v>
      </c>
      <c r="CZ200" s="6">
        <v>4</v>
      </c>
      <c r="DA200" s="6">
        <v>13</v>
      </c>
      <c r="DB200" s="6">
        <v>12</v>
      </c>
      <c r="DC200" s="6">
        <v>8</v>
      </c>
      <c r="DD200" s="6">
        <v>8</v>
      </c>
      <c r="DE200" s="6">
        <v>6</v>
      </c>
      <c r="DF200" s="6">
        <v>9</v>
      </c>
      <c r="DG200" s="6">
        <v>6</v>
      </c>
      <c r="DH200" s="6">
        <v>10</v>
      </c>
      <c r="DI200" s="6">
        <v>6</v>
      </c>
      <c r="DJ200" s="6">
        <v>9</v>
      </c>
      <c r="DK200" s="6">
        <v>14</v>
      </c>
      <c r="DL200" s="6">
        <v>7</v>
      </c>
      <c r="DM200" s="6">
        <v>7</v>
      </c>
      <c r="DN200" s="6">
        <v>11</v>
      </c>
      <c r="DO200" s="6">
        <v>5</v>
      </c>
      <c r="DP200" s="6">
        <v>2</v>
      </c>
      <c r="DQ200" s="6">
        <v>4</v>
      </c>
      <c r="DR200" s="6">
        <v>6</v>
      </c>
      <c r="DS200" s="6">
        <v>2</v>
      </c>
      <c r="DT200" s="6">
        <v>3</v>
      </c>
      <c r="DU200" s="6">
        <v>13</v>
      </c>
      <c r="DV200" s="6">
        <v>14</v>
      </c>
      <c r="DW200" s="6">
        <v>18</v>
      </c>
      <c r="DX200" s="6">
        <v>14</v>
      </c>
      <c r="DY200" s="6">
        <v>14</v>
      </c>
      <c r="DZ200" s="6">
        <v>7</v>
      </c>
      <c r="EA200" s="6">
        <v>4</v>
      </c>
      <c r="EB200" s="6">
        <v>2</v>
      </c>
      <c r="EC200" s="6">
        <v>14</v>
      </c>
      <c r="ED200" s="6">
        <v>14</v>
      </c>
      <c r="EE200" s="6">
        <v>3</v>
      </c>
      <c r="EF200" s="6">
        <v>17</v>
      </c>
      <c r="EG200" s="6">
        <v>8</v>
      </c>
      <c r="EH200" s="6">
        <v>12</v>
      </c>
      <c r="EI200" s="6">
        <v>16</v>
      </c>
      <c r="EJ200" s="6">
        <v>14</v>
      </c>
      <c r="EK200" s="6">
        <v>14</v>
      </c>
      <c r="EL200" s="6">
        <v>7</v>
      </c>
      <c r="EM200" s="6">
        <v>5</v>
      </c>
      <c r="EN200" s="6">
        <v>7</v>
      </c>
      <c r="EO200" s="6">
        <v>3</v>
      </c>
      <c r="EP200" s="6">
        <v>18</v>
      </c>
      <c r="EQ200" s="6">
        <v>11</v>
      </c>
      <c r="ER200" s="6">
        <v>18</v>
      </c>
      <c r="ES200" s="6">
        <v>9</v>
      </c>
      <c r="ET200" s="6">
        <v>5</v>
      </c>
      <c r="EU200" s="6">
        <v>16</v>
      </c>
      <c r="EV200" s="6">
        <v>4</v>
      </c>
      <c r="EW200" s="6">
        <v>11</v>
      </c>
      <c r="EX200" s="6">
        <v>13</v>
      </c>
      <c r="EY200" s="6">
        <v>10</v>
      </c>
      <c r="EZ200" s="6">
        <v>7</v>
      </c>
      <c r="FA200" s="6">
        <v>7</v>
      </c>
      <c r="FB200" s="6">
        <v>13</v>
      </c>
      <c r="FC200" s="6">
        <v>7</v>
      </c>
      <c r="FD200" s="6">
        <v>8</v>
      </c>
      <c r="FE200" s="6">
        <v>7</v>
      </c>
      <c r="FF200" s="6">
        <v>8</v>
      </c>
      <c r="FG200" s="6">
        <v>10</v>
      </c>
      <c r="FH200" s="6">
        <v>9</v>
      </c>
      <c r="FI200" s="6">
        <v>12</v>
      </c>
      <c r="FJ200" s="6">
        <v>6</v>
      </c>
      <c r="FK200" s="6">
        <v>13</v>
      </c>
      <c r="FL200" s="6">
        <v>6</v>
      </c>
      <c r="FM200" s="6">
        <v>8</v>
      </c>
      <c r="FN200" s="6">
        <v>23</v>
      </c>
      <c r="FO200" s="6">
        <v>16</v>
      </c>
      <c r="FP200" s="6">
        <v>30</v>
      </c>
      <c r="FQ200" s="6">
        <v>40</v>
      </c>
      <c r="FR200" s="6">
        <v>45</v>
      </c>
      <c r="FS200" s="6">
        <v>27</v>
      </c>
      <c r="FT200" s="6">
        <v>70</v>
      </c>
      <c r="FU200" s="6">
        <v>70</v>
      </c>
      <c r="FV200" s="6">
        <v>113</v>
      </c>
      <c r="FW200" s="6">
        <v>104</v>
      </c>
      <c r="FX200" s="6">
        <v>98</v>
      </c>
      <c r="FY200" s="6">
        <v>55</v>
      </c>
      <c r="FZ200" s="6">
        <v>29</v>
      </c>
      <c r="GA200" s="6">
        <v>23</v>
      </c>
      <c r="GB200" s="6">
        <v>22</v>
      </c>
      <c r="GC200" s="6">
        <v>27</v>
      </c>
      <c r="GD200" s="6">
        <v>11</v>
      </c>
      <c r="GE200" s="6">
        <v>13</v>
      </c>
      <c r="GF200" s="6">
        <v>9</v>
      </c>
      <c r="GG200" s="6">
        <v>17</v>
      </c>
      <c r="GH200" s="6">
        <v>8</v>
      </c>
      <c r="GI200" s="6">
        <v>25</v>
      </c>
      <c r="GJ200" s="6">
        <v>14</v>
      </c>
      <c r="GK200" s="6">
        <v>10</v>
      </c>
      <c r="GL200" s="6">
        <v>11</v>
      </c>
      <c r="GM200" s="6">
        <v>24</v>
      </c>
      <c r="GN200" s="6">
        <v>12</v>
      </c>
      <c r="GO200" s="6">
        <v>10</v>
      </c>
      <c r="GP200" s="6">
        <v>20</v>
      </c>
      <c r="GQ200" s="6">
        <v>11</v>
      </c>
      <c r="GR200" s="6">
        <v>18</v>
      </c>
      <c r="GS200" s="6">
        <v>9</v>
      </c>
      <c r="GT200" s="6">
        <v>17</v>
      </c>
      <c r="GU200" s="6">
        <v>14</v>
      </c>
      <c r="GV200" s="6">
        <v>10</v>
      </c>
      <c r="GW200" s="6">
        <v>16</v>
      </c>
      <c r="GX200" s="6">
        <v>15</v>
      </c>
      <c r="GY200" s="6">
        <v>8</v>
      </c>
      <c r="GZ200" s="6">
        <v>7</v>
      </c>
      <c r="HA200" s="6">
        <v>4</v>
      </c>
      <c r="HB200" s="6">
        <v>13</v>
      </c>
      <c r="HC200" s="6">
        <v>12</v>
      </c>
      <c r="HD200" s="6">
        <v>4</v>
      </c>
      <c r="HE200" s="6">
        <v>5</v>
      </c>
      <c r="HF200" s="6">
        <v>9</v>
      </c>
      <c r="HG200" s="6">
        <v>8</v>
      </c>
      <c r="HH200" s="6">
        <v>14</v>
      </c>
      <c r="HI200" s="6">
        <v>13</v>
      </c>
      <c r="HJ200" s="6">
        <v>8</v>
      </c>
      <c r="HK200" s="6">
        <v>14</v>
      </c>
      <c r="HL200" s="6">
        <v>5</v>
      </c>
      <c r="HM200" s="6">
        <v>5</v>
      </c>
      <c r="HN200" s="6">
        <v>2</v>
      </c>
      <c r="HO200" s="6">
        <v>18</v>
      </c>
      <c r="HP200" s="6">
        <v>12</v>
      </c>
      <c r="HQ200" s="6">
        <v>18</v>
      </c>
      <c r="HR200" s="6">
        <v>15</v>
      </c>
      <c r="HS200" s="6">
        <v>13</v>
      </c>
      <c r="HT200" s="6">
        <v>6</v>
      </c>
      <c r="HU200" s="6">
        <v>7</v>
      </c>
      <c r="HV200" s="6">
        <v>15</v>
      </c>
      <c r="HW200" s="6">
        <v>15</v>
      </c>
      <c r="HX200" s="6">
        <v>10</v>
      </c>
      <c r="HY200" s="6">
        <v>10</v>
      </c>
      <c r="HZ200" s="6">
        <v>11</v>
      </c>
      <c r="IA200" s="6">
        <v>8</v>
      </c>
      <c r="IB200" s="6">
        <v>5</v>
      </c>
      <c r="IC200" s="6">
        <v>13</v>
      </c>
      <c r="ID200" s="6">
        <v>9</v>
      </c>
      <c r="IE200" s="6">
        <v>12</v>
      </c>
      <c r="IF200" s="6">
        <v>7</v>
      </c>
      <c r="IG200" s="6">
        <v>6</v>
      </c>
      <c r="IH200" s="6">
        <v>6</v>
      </c>
      <c r="II200" s="6">
        <v>18</v>
      </c>
      <c r="IJ200" s="6">
        <v>5</v>
      </c>
      <c r="IK200" s="6"/>
      <c r="IL200" s="6">
        <v>2473</v>
      </c>
    </row>
    <row r="201" spans="1:246" x14ac:dyDescent="0.25">
      <c r="A201" s="1" t="s">
        <v>61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  <c r="HF201" s="6"/>
      <c r="HG201" s="6"/>
      <c r="HH201" s="6"/>
      <c r="HI201" s="6"/>
      <c r="HJ201" s="6"/>
      <c r="HK201" s="6"/>
      <c r="HL201" s="6"/>
      <c r="HM201" s="6"/>
      <c r="HN201" s="6"/>
      <c r="HO201" s="6"/>
      <c r="HP201" s="6"/>
      <c r="HQ201" s="6"/>
      <c r="HR201" s="6"/>
      <c r="HS201" s="6"/>
      <c r="HT201" s="6"/>
      <c r="HU201" s="6"/>
      <c r="HV201" s="6"/>
      <c r="HW201" s="6"/>
      <c r="HX201" s="6"/>
      <c r="HY201" s="6"/>
      <c r="HZ201" s="6"/>
      <c r="IA201" s="6"/>
      <c r="IB201" s="6"/>
      <c r="IC201" s="6"/>
      <c r="ID201" s="6"/>
      <c r="IE201" s="6"/>
      <c r="IF201" s="6"/>
      <c r="IG201" s="6"/>
      <c r="IH201" s="6"/>
      <c r="II201" s="6"/>
      <c r="IJ201" s="6"/>
      <c r="IK201" s="6"/>
      <c r="IL201" s="6"/>
    </row>
    <row r="202" spans="1:246" x14ac:dyDescent="0.25">
      <c r="A202" s="2" t="s">
        <v>25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  <c r="HF202" s="6"/>
      <c r="HG202" s="6"/>
      <c r="HH202" s="6"/>
      <c r="HI202" s="6"/>
      <c r="HJ202" s="6"/>
      <c r="HK202" s="6"/>
      <c r="HL202" s="6"/>
      <c r="HM202" s="6"/>
      <c r="HN202" s="6"/>
      <c r="HO202" s="6"/>
      <c r="HP202" s="6"/>
      <c r="HQ202" s="6"/>
      <c r="HR202" s="6"/>
      <c r="HS202" s="6"/>
      <c r="HT202" s="6"/>
      <c r="HU202" s="6"/>
      <c r="HV202" s="6"/>
      <c r="HW202" s="6"/>
      <c r="HX202" s="6"/>
      <c r="HY202" s="6"/>
      <c r="HZ202" s="6"/>
      <c r="IA202" s="6"/>
      <c r="IB202" s="6"/>
      <c r="IC202" s="6"/>
      <c r="ID202" s="6"/>
      <c r="IE202" s="6"/>
      <c r="IF202" s="6"/>
      <c r="IG202" s="6"/>
      <c r="IH202" s="6"/>
      <c r="II202" s="6"/>
      <c r="IJ202" s="6"/>
      <c r="IK202" s="6"/>
      <c r="IL202" s="6"/>
    </row>
    <row r="203" spans="1:246" x14ac:dyDescent="0.25">
      <c r="A203" s="3" t="s">
        <v>28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  <c r="HF203" s="6"/>
      <c r="HG203" s="6"/>
      <c r="HH203" s="6"/>
      <c r="HI203" s="6"/>
      <c r="HJ203" s="6"/>
      <c r="HK203" s="6"/>
      <c r="HL203" s="6"/>
      <c r="HM203" s="6"/>
      <c r="HN203" s="6"/>
      <c r="HO203" s="6"/>
      <c r="HP203" s="6"/>
      <c r="HQ203" s="6"/>
      <c r="HR203" s="6"/>
      <c r="HS203" s="6"/>
      <c r="HT203" s="6"/>
      <c r="HU203" s="6"/>
      <c r="HV203" s="6"/>
      <c r="HW203" s="6"/>
      <c r="HX203" s="6"/>
      <c r="HY203" s="6"/>
      <c r="HZ203" s="6"/>
      <c r="IA203" s="6"/>
      <c r="IB203" s="6"/>
      <c r="IC203" s="6"/>
      <c r="ID203" s="6"/>
      <c r="IE203" s="6"/>
      <c r="IF203" s="6"/>
      <c r="IG203" s="6"/>
      <c r="IH203" s="6"/>
      <c r="II203" s="6"/>
      <c r="IJ203" s="6"/>
      <c r="IK203" s="6"/>
      <c r="IL203" s="6"/>
    </row>
    <row r="204" spans="1:246" x14ac:dyDescent="0.25">
      <c r="A204" s="5" t="s">
        <v>29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>
        <v>2</v>
      </c>
      <c r="BU204" s="6">
        <v>20</v>
      </c>
      <c r="BV204" s="6">
        <v>4</v>
      </c>
      <c r="BW204" s="6">
        <v>1</v>
      </c>
      <c r="BX204" s="6">
        <v>4</v>
      </c>
      <c r="BY204" s="6">
        <v>8</v>
      </c>
      <c r="BZ204" s="6">
        <v>9</v>
      </c>
      <c r="CA204" s="6">
        <v>3</v>
      </c>
      <c r="CB204" s="6">
        <v>6</v>
      </c>
      <c r="CC204" s="6">
        <v>2</v>
      </c>
      <c r="CD204" s="6">
        <v>1</v>
      </c>
      <c r="CE204" s="6">
        <v>5</v>
      </c>
      <c r="CF204" s="6">
        <v>5</v>
      </c>
      <c r="CG204" s="6">
        <v>15</v>
      </c>
      <c r="CH204" s="6">
        <v>10</v>
      </c>
      <c r="CI204" s="6">
        <v>4</v>
      </c>
      <c r="CJ204" s="6">
        <v>3</v>
      </c>
      <c r="CK204" s="6"/>
      <c r="CL204" s="6">
        <v>10</v>
      </c>
      <c r="CM204" s="6">
        <v>9</v>
      </c>
      <c r="CN204" s="6">
        <v>6</v>
      </c>
      <c r="CO204" s="6">
        <v>9</v>
      </c>
      <c r="CP204" s="6">
        <v>3</v>
      </c>
      <c r="CQ204" s="6">
        <v>5</v>
      </c>
      <c r="CR204" s="6">
        <v>1</v>
      </c>
      <c r="CS204" s="6">
        <v>15</v>
      </c>
      <c r="CT204" s="6">
        <v>15</v>
      </c>
      <c r="CU204" s="6">
        <v>4</v>
      </c>
      <c r="CV204" s="6">
        <v>1</v>
      </c>
      <c r="CW204" s="6">
        <v>7</v>
      </c>
      <c r="CX204" s="6">
        <v>4</v>
      </c>
      <c r="CY204" s="6">
        <v>3</v>
      </c>
      <c r="CZ204" s="6">
        <v>3</v>
      </c>
      <c r="DA204" s="6">
        <v>10</v>
      </c>
      <c r="DB204" s="6"/>
      <c r="DC204" s="6">
        <v>6</v>
      </c>
      <c r="DD204" s="6">
        <v>6</v>
      </c>
      <c r="DE204" s="6">
        <v>2</v>
      </c>
      <c r="DF204" s="6">
        <v>6</v>
      </c>
      <c r="DG204" s="6">
        <v>8</v>
      </c>
      <c r="DH204" s="6">
        <v>3</v>
      </c>
      <c r="DI204" s="6">
        <v>7</v>
      </c>
      <c r="DJ204" s="6">
        <v>2</v>
      </c>
      <c r="DK204" s="6">
        <v>7</v>
      </c>
      <c r="DL204" s="6">
        <v>5</v>
      </c>
      <c r="DM204" s="6">
        <v>22</v>
      </c>
      <c r="DN204" s="6">
        <v>16</v>
      </c>
      <c r="DO204" s="6">
        <v>5</v>
      </c>
      <c r="DP204" s="6">
        <v>7</v>
      </c>
      <c r="DQ204" s="6">
        <v>3</v>
      </c>
      <c r="DR204" s="6">
        <v>2</v>
      </c>
      <c r="DS204" s="6">
        <v>3</v>
      </c>
      <c r="DT204" s="6">
        <v>1</v>
      </c>
      <c r="DU204" s="6">
        <v>10</v>
      </c>
      <c r="DV204" s="6">
        <v>8</v>
      </c>
      <c r="DW204" s="6">
        <v>6</v>
      </c>
      <c r="DX204" s="6">
        <v>5</v>
      </c>
      <c r="DY204" s="6">
        <v>9</v>
      </c>
      <c r="DZ204" s="6">
        <v>1</v>
      </c>
      <c r="EA204" s="6">
        <v>4</v>
      </c>
      <c r="EB204" s="6">
        <v>5</v>
      </c>
      <c r="EC204" s="6">
        <v>8</v>
      </c>
      <c r="ED204" s="6">
        <v>24</v>
      </c>
      <c r="EE204" s="6">
        <v>30</v>
      </c>
      <c r="EF204" s="6">
        <v>3</v>
      </c>
      <c r="EG204" s="6">
        <v>2</v>
      </c>
      <c r="EH204" s="6">
        <v>1</v>
      </c>
      <c r="EI204" s="6">
        <v>20</v>
      </c>
      <c r="EJ204" s="6">
        <v>15</v>
      </c>
      <c r="EK204" s="6">
        <v>3</v>
      </c>
      <c r="EL204" s="6">
        <v>2</v>
      </c>
      <c r="EM204" s="6">
        <v>29</v>
      </c>
      <c r="EN204" s="6">
        <v>6</v>
      </c>
      <c r="EO204" s="6">
        <v>9</v>
      </c>
      <c r="EP204" s="6">
        <v>10</v>
      </c>
      <c r="EQ204" s="6">
        <v>12</v>
      </c>
      <c r="ER204" s="6">
        <v>5</v>
      </c>
      <c r="ES204" s="6">
        <v>9</v>
      </c>
      <c r="ET204" s="6">
        <v>5</v>
      </c>
      <c r="EU204" s="6">
        <v>9</v>
      </c>
      <c r="EV204" s="6"/>
      <c r="EW204" s="6">
        <v>8</v>
      </c>
      <c r="EX204" s="6">
        <v>7</v>
      </c>
      <c r="EY204" s="6">
        <v>4</v>
      </c>
      <c r="EZ204" s="6">
        <v>13</v>
      </c>
      <c r="FA204" s="6">
        <v>11</v>
      </c>
      <c r="FB204" s="6">
        <v>39</v>
      </c>
      <c r="FC204" s="6">
        <v>11</v>
      </c>
      <c r="FD204" s="6">
        <v>28</v>
      </c>
      <c r="FE204" s="6">
        <v>5</v>
      </c>
      <c r="FF204" s="6">
        <v>22</v>
      </c>
      <c r="FG204" s="6">
        <v>6</v>
      </c>
      <c r="FH204" s="6">
        <v>8</v>
      </c>
      <c r="FI204" s="6">
        <v>7</v>
      </c>
      <c r="FJ204" s="6">
        <v>1</v>
      </c>
      <c r="FK204" s="6">
        <v>7</v>
      </c>
      <c r="FL204" s="6">
        <v>4</v>
      </c>
      <c r="FM204" s="6">
        <v>44</v>
      </c>
      <c r="FN204" s="6">
        <v>3</v>
      </c>
      <c r="FO204" s="6">
        <v>30</v>
      </c>
      <c r="FP204" s="6">
        <v>12</v>
      </c>
      <c r="FQ204" s="6">
        <v>5</v>
      </c>
      <c r="FR204" s="6">
        <v>6</v>
      </c>
      <c r="FS204" s="6">
        <v>24</v>
      </c>
      <c r="FT204" s="6">
        <v>15</v>
      </c>
      <c r="FU204" s="6">
        <v>10</v>
      </c>
      <c r="FV204" s="6">
        <v>11</v>
      </c>
      <c r="FW204" s="6">
        <v>1</v>
      </c>
      <c r="FX204" s="6">
        <v>12</v>
      </c>
      <c r="FY204" s="6">
        <v>45</v>
      </c>
      <c r="FZ204" s="6">
        <v>97</v>
      </c>
      <c r="GA204" s="6">
        <v>171</v>
      </c>
      <c r="GB204" s="6">
        <v>78</v>
      </c>
      <c r="GC204" s="6">
        <v>23</v>
      </c>
      <c r="GD204" s="6">
        <v>6</v>
      </c>
      <c r="GE204" s="6">
        <v>4</v>
      </c>
      <c r="GF204" s="6">
        <v>26</v>
      </c>
      <c r="GG204" s="6">
        <v>7</v>
      </c>
      <c r="GH204" s="6">
        <v>10</v>
      </c>
      <c r="GI204" s="6">
        <v>21</v>
      </c>
      <c r="GJ204" s="6">
        <v>18</v>
      </c>
      <c r="GK204" s="6">
        <v>18</v>
      </c>
      <c r="GL204" s="6">
        <v>11</v>
      </c>
      <c r="GM204" s="6">
        <v>25</v>
      </c>
      <c r="GN204" s="6">
        <v>14</v>
      </c>
      <c r="GO204" s="6">
        <v>4</v>
      </c>
      <c r="GP204" s="6">
        <v>28</v>
      </c>
      <c r="GQ204" s="6">
        <v>4</v>
      </c>
      <c r="GR204" s="6">
        <v>3</v>
      </c>
      <c r="GS204" s="6">
        <v>1</v>
      </c>
      <c r="GT204" s="6">
        <v>2</v>
      </c>
      <c r="GU204" s="6">
        <v>7</v>
      </c>
      <c r="GV204" s="6">
        <v>12</v>
      </c>
      <c r="GW204" s="6">
        <v>15</v>
      </c>
      <c r="GX204" s="6">
        <v>8</v>
      </c>
      <c r="GY204" s="6">
        <v>4</v>
      </c>
      <c r="GZ204" s="6"/>
      <c r="HA204" s="6">
        <v>10</v>
      </c>
      <c r="HB204" s="6">
        <v>5</v>
      </c>
      <c r="HC204" s="6">
        <v>8</v>
      </c>
      <c r="HD204" s="6">
        <v>2</v>
      </c>
      <c r="HE204" s="6">
        <v>4</v>
      </c>
      <c r="HF204" s="6">
        <v>17</v>
      </c>
      <c r="HG204" s="6">
        <v>20</v>
      </c>
      <c r="HH204" s="6">
        <v>30</v>
      </c>
      <c r="HI204" s="6">
        <v>20</v>
      </c>
      <c r="HJ204" s="6">
        <v>20</v>
      </c>
      <c r="HK204" s="6">
        <v>8</v>
      </c>
      <c r="HL204" s="6">
        <v>10</v>
      </c>
      <c r="HM204" s="6">
        <v>7</v>
      </c>
      <c r="HN204" s="6">
        <v>2</v>
      </c>
      <c r="HO204" s="6">
        <v>30</v>
      </c>
      <c r="HP204" s="6">
        <v>7</v>
      </c>
      <c r="HQ204" s="6">
        <v>7</v>
      </c>
      <c r="HR204" s="6">
        <v>20</v>
      </c>
      <c r="HS204" s="6">
        <v>26</v>
      </c>
      <c r="HT204" s="6">
        <v>6</v>
      </c>
      <c r="HU204" s="6">
        <v>15</v>
      </c>
      <c r="HV204" s="6">
        <v>10</v>
      </c>
      <c r="HW204" s="6">
        <v>12</v>
      </c>
      <c r="HX204" s="6">
        <v>10</v>
      </c>
      <c r="HY204" s="6">
        <v>24</v>
      </c>
      <c r="HZ204" s="6">
        <v>4</v>
      </c>
      <c r="IA204" s="6">
        <v>6</v>
      </c>
      <c r="IB204" s="6">
        <v>3</v>
      </c>
      <c r="IC204" s="6">
        <v>6</v>
      </c>
      <c r="ID204" s="6">
        <v>34</v>
      </c>
      <c r="IE204" s="6">
        <v>4</v>
      </c>
      <c r="IF204" s="6">
        <v>14</v>
      </c>
      <c r="IG204" s="6">
        <v>15</v>
      </c>
      <c r="IH204" s="6">
        <v>13</v>
      </c>
      <c r="II204" s="6">
        <v>8</v>
      </c>
      <c r="IJ204" s="6">
        <v>9</v>
      </c>
      <c r="IK204" s="6"/>
      <c r="IL204" s="6">
        <v>2030</v>
      </c>
    </row>
    <row r="205" spans="1:246" x14ac:dyDescent="0.25">
      <c r="A205" s="3" t="s">
        <v>31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  <c r="HF205" s="6"/>
      <c r="HG205" s="6"/>
      <c r="HH205" s="6"/>
      <c r="HI205" s="6"/>
      <c r="HJ205" s="6"/>
      <c r="HK205" s="6"/>
      <c r="HL205" s="6"/>
      <c r="HM205" s="6"/>
      <c r="HN205" s="6"/>
      <c r="HO205" s="6"/>
      <c r="HP205" s="6"/>
      <c r="HQ205" s="6"/>
      <c r="HR205" s="6"/>
      <c r="HS205" s="6"/>
      <c r="HT205" s="6"/>
      <c r="HU205" s="6"/>
      <c r="HV205" s="6"/>
      <c r="HW205" s="6"/>
      <c r="HX205" s="6"/>
      <c r="HY205" s="6"/>
      <c r="HZ205" s="6"/>
      <c r="IA205" s="6"/>
      <c r="IB205" s="6"/>
      <c r="IC205" s="6"/>
      <c r="ID205" s="6"/>
      <c r="IE205" s="6"/>
      <c r="IF205" s="6"/>
      <c r="IG205" s="6"/>
      <c r="IH205" s="6"/>
      <c r="II205" s="6"/>
      <c r="IJ205" s="6"/>
      <c r="IK205" s="6"/>
      <c r="IL205" s="6"/>
    </row>
    <row r="206" spans="1:246" x14ac:dyDescent="0.25">
      <c r="A206" s="5" t="s">
        <v>31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>
        <v>14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>
        <v>1</v>
      </c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>
        <v>14</v>
      </c>
      <c r="ER206" s="6"/>
      <c r="ES206" s="6"/>
      <c r="ET206" s="6"/>
      <c r="EU206" s="6"/>
      <c r="EV206" s="6"/>
      <c r="EW206" s="6"/>
      <c r="EX206" s="6"/>
      <c r="EY206" s="6"/>
      <c r="EZ206" s="6">
        <v>4</v>
      </c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>
        <v>90</v>
      </c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/>
      <c r="HQ206" s="6"/>
      <c r="HR206" s="6"/>
      <c r="HS206" s="6"/>
      <c r="HT206" s="6"/>
      <c r="HU206" s="6"/>
      <c r="HV206" s="6"/>
      <c r="HW206" s="6"/>
      <c r="HX206" s="6"/>
      <c r="HY206" s="6"/>
      <c r="HZ206" s="6"/>
      <c r="IA206" s="6"/>
      <c r="IB206" s="6"/>
      <c r="IC206" s="6"/>
      <c r="ID206" s="6"/>
      <c r="IE206" s="6"/>
      <c r="IF206" s="6"/>
      <c r="IG206" s="6"/>
      <c r="IH206" s="6"/>
      <c r="II206" s="6"/>
      <c r="IJ206" s="6"/>
      <c r="IK206" s="6"/>
      <c r="IL206" s="6">
        <v>123</v>
      </c>
    </row>
    <row r="207" spans="1:246" x14ac:dyDescent="0.25">
      <c r="A207" s="3" t="s">
        <v>35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  <c r="FR207" s="6"/>
      <c r="FS207" s="6"/>
      <c r="FT207" s="6"/>
      <c r="FU207" s="6"/>
      <c r="FV207" s="6"/>
      <c r="FW207" s="6"/>
      <c r="FX207" s="6"/>
      <c r="FY207" s="6"/>
      <c r="FZ207" s="6"/>
      <c r="GA207" s="6"/>
      <c r="GB207" s="6"/>
      <c r="GC207" s="6"/>
      <c r="GD207" s="6"/>
      <c r="GE207" s="6"/>
      <c r="GF207" s="6"/>
      <c r="GG207" s="6"/>
      <c r="GH207" s="6"/>
      <c r="GI207" s="6"/>
      <c r="GJ207" s="6"/>
      <c r="GK207" s="6"/>
      <c r="GL207" s="6"/>
      <c r="GM207" s="6"/>
      <c r="GN207" s="6"/>
      <c r="GO207" s="6"/>
      <c r="GP207" s="6"/>
      <c r="GQ207" s="6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  <c r="HD207" s="6"/>
      <c r="HE207" s="6"/>
      <c r="HF207" s="6"/>
      <c r="HG207" s="6"/>
      <c r="HH207" s="6"/>
      <c r="HI207" s="6"/>
      <c r="HJ207" s="6"/>
      <c r="HK207" s="6"/>
      <c r="HL207" s="6"/>
      <c r="HM207" s="6"/>
      <c r="HN207" s="6"/>
      <c r="HO207" s="6"/>
      <c r="HP207" s="6"/>
      <c r="HQ207" s="6"/>
      <c r="HR207" s="6"/>
      <c r="HS207" s="6"/>
      <c r="HT207" s="6"/>
      <c r="HU207" s="6"/>
      <c r="HV207" s="6"/>
      <c r="HW207" s="6"/>
      <c r="HX207" s="6"/>
      <c r="HY207" s="6"/>
      <c r="HZ207" s="6"/>
      <c r="IA207" s="6"/>
      <c r="IB207" s="6"/>
      <c r="IC207" s="6"/>
      <c r="ID207" s="6"/>
      <c r="IE207" s="6"/>
      <c r="IF207" s="6"/>
      <c r="IG207" s="6"/>
      <c r="IH207" s="6"/>
      <c r="II207" s="6"/>
      <c r="IJ207" s="6"/>
      <c r="IK207" s="6"/>
      <c r="IL207" s="6"/>
    </row>
    <row r="208" spans="1:246" x14ac:dyDescent="0.25">
      <c r="A208" s="5" t="s">
        <v>37</v>
      </c>
      <c r="B208" s="6"/>
      <c r="C208" s="6"/>
      <c r="D208" s="6"/>
      <c r="E208" s="6"/>
      <c r="F208" s="6">
        <v>1</v>
      </c>
      <c r="G208" s="6"/>
      <c r="H208" s="6">
        <v>6</v>
      </c>
      <c r="I208" s="6"/>
      <c r="J208" s="6"/>
      <c r="K208" s="6"/>
      <c r="L208" s="6">
        <v>1</v>
      </c>
      <c r="M208" s="6">
        <v>7</v>
      </c>
      <c r="N208" s="6">
        <v>2</v>
      </c>
      <c r="O208" s="6">
        <v>4</v>
      </c>
      <c r="P208" s="6">
        <v>1</v>
      </c>
      <c r="Q208" s="6">
        <v>4</v>
      </c>
      <c r="R208" s="6"/>
      <c r="S208" s="6">
        <v>1</v>
      </c>
      <c r="T208" s="6"/>
      <c r="U208" s="6">
        <v>2</v>
      </c>
      <c r="V208" s="6">
        <v>2</v>
      </c>
      <c r="W208" s="6">
        <v>10</v>
      </c>
      <c r="X208" s="6"/>
      <c r="Y208" s="6"/>
      <c r="Z208" s="6"/>
      <c r="AA208" s="6"/>
      <c r="AB208" s="6"/>
      <c r="AC208" s="6"/>
      <c r="AD208" s="6"/>
      <c r="AE208" s="6">
        <v>1</v>
      </c>
      <c r="AF208" s="6"/>
      <c r="AG208" s="6"/>
      <c r="AH208" s="6"/>
      <c r="AI208" s="6"/>
      <c r="AJ208" s="6">
        <v>1</v>
      </c>
      <c r="AK208" s="6">
        <v>2</v>
      </c>
      <c r="AL208" s="6">
        <v>2</v>
      </c>
      <c r="AM208" s="6"/>
      <c r="AN208" s="6"/>
      <c r="AO208" s="6"/>
      <c r="AP208" s="6"/>
      <c r="AQ208" s="6"/>
      <c r="AR208" s="6"/>
      <c r="AS208" s="6">
        <v>1</v>
      </c>
      <c r="AT208" s="6"/>
      <c r="AU208" s="6">
        <v>1</v>
      </c>
      <c r="AV208" s="6">
        <v>7</v>
      </c>
      <c r="AW208" s="6"/>
      <c r="AX208" s="6">
        <v>1</v>
      </c>
      <c r="AY208" s="6"/>
      <c r="AZ208" s="6"/>
      <c r="BA208" s="6"/>
      <c r="BB208" s="6"/>
      <c r="BC208" s="6">
        <v>1</v>
      </c>
      <c r="BD208" s="6"/>
      <c r="BE208" s="6"/>
      <c r="BF208" s="6"/>
      <c r="BG208" s="6">
        <v>8</v>
      </c>
      <c r="BH208" s="6">
        <v>1</v>
      </c>
      <c r="BI208" s="6"/>
      <c r="BJ208" s="6"/>
      <c r="BK208" s="6"/>
      <c r="BL208" s="6"/>
      <c r="BM208" s="6"/>
      <c r="BN208" s="6">
        <v>11</v>
      </c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  <c r="HQ208" s="6"/>
      <c r="HR208" s="6"/>
      <c r="HS208" s="6"/>
      <c r="HT208" s="6"/>
      <c r="HU208" s="6"/>
      <c r="HV208" s="6"/>
      <c r="HW208" s="6"/>
      <c r="HX208" s="6"/>
      <c r="HY208" s="6"/>
      <c r="HZ208" s="6"/>
      <c r="IA208" s="6"/>
      <c r="IB208" s="6"/>
      <c r="IC208" s="6"/>
      <c r="ID208" s="6"/>
      <c r="IE208" s="6"/>
      <c r="IF208" s="6"/>
      <c r="IG208" s="6"/>
      <c r="IH208" s="6"/>
      <c r="II208" s="6"/>
      <c r="IJ208" s="6"/>
      <c r="IK208" s="6"/>
      <c r="IL208" s="6">
        <v>78</v>
      </c>
    </row>
    <row r="209" spans="1:246" x14ac:dyDescent="0.25">
      <c r="A209" s="5" t="s">
        <v>38</v>
      </c>
      <c r="B209" s="6">
        <v>2</v>
      </c>
      <c r="C209" s="6">
        <v>5</v>
      </c>
      <c r="D209" s="6">
        <v>5</v>
      </c>
      <c r="E209" s="6">
        <v>15</v>
      </c>
      <c r="F209" s="6">
        <v>4</v>
      </c>
      <c r="G209" s="6">
        <v>11</v>
      </c>
      <c r="H209" s="6">
        <v>20</v>
      </c>
      <c r="I209" s="6">
        <v>5</v>
      </c>
      <c r="J209" s="6">
        <v>3</v>
      </c>
      <c r="K209" s="6">
        <v>18</v>
      </c>
      <c r="L209" s="6">
        <v>5</v>
      </c>
      <c r="M209" s="6">
        <v>13</v>
      </c>
      <c r="N209" s="6">
        <v>3</v>
      </c>
      <c r="O209" s="6">
        <v>4</v>
      </c>
      <c r="P209" s="6">
        <v>3</v>
      </c>
      <c r="Q209" s="6">
        <v>10</v>
      </c>
      <c r="R209" s="6">
        <v>8</v>
      </c>
      <c r="S209" s="6">
        <v>3</v>
      </c>
      <c r="T209" s="6">
        <v>1</v>
      </c>
      <c r="U209" s="6">
        <v>20</v>
      </c>
      <c r="V209" s="6">
        <v>15</v>
      </c>
      <c r="W209" s="6">
        <v>13</v>
      </c>
      <c r="X209" s="6">
        <v>15</v>
      </c>
      <c r="Y209" s="6">
        <v>2</v>
      </c>
      <c r="Z209" s="6"/>
      <c r="AA209" s="6">
        <v>5</v>
      </c>
      <c r="AB209" s="6">
        <v>3</v>
      </c>
      <c r="AC209" s="6">
        <v>15</v>
      </c>
      <c r="AD209" s="6">
        <v>10</v>
      </c>
      <c r="AE209" s="6"/>
      <c r="AF209" s="6">
        <v>8</v>
      </c>
      <c r="AG209" s="6">
        <v>4</v>
      </c>
      <c r="AH209" s="6">
        <v>12</v>
      </c>
      <c r="AI209" s="6"/>
      <c r="AJ209" s="6">
        <v>21</v>
      </c>
      <c r="AK209" s="6">
        <v>39</v>
      </c>
      <c r="AL209" s="6">
        <v>4</v>
      </c>
      <c r="AM209" s="6">
        <v>8</v>
      </c>
      <c r="AN209" s="6">
        <v>7</v>
      </c>
      <c r="AO209" s="6">
        <v>1</v>
      </c>
      <c r="AP209" s="6">
        <v>3</v>
      </c>
      <c r="AQ209" s="6">
        <v>2</v>
      </c>
      <c r="AR209" s="6">
        <v>22</v>
      </c>
      <c r="AS209" s="6">
        <v>12</v>
      </c>
      <c r="AT209" s="6">
        <v>4</v>
      </c>
      <c r="AU209" s="6">
        <v>8</v>
      </c>
      <c r="AV209" s="6">
        <v>13</v>
      </c>
      <c r="AW209" s="6">
        <v>5</v>
      </c>
      <c r="AX209" s="6">
        <v>7</v>
      </c>
      <c r="AY209" s="6">
        <v>12</v>
      </c>
      <c r="AZ209" s="6">
        <v>70</v>
      </c>
      <c r="BA209" s="6">
        <v>2</v>
      </c>
      <c r="BB209" s="6"/>
      <c r="BC209" s="6">
        <v>6</v>
      </c>
      <c r="BD209" s="6">
        <v>3</v>
      </c>
      <c r="BE209" s="6">
        <v>3</v>
      </c>
      <c r="BF209" s="6">
        <v>4</v>
      </c>
      <c r="BG209" s="6">
        <v>88</v>
      </c>
      <c r="BH209" s="6">
        <v>6</v>
      </c>
      <c r="BI209" s="6">
        <v>11</v>
      </c>
      <c r="BJ209" s="6">
        <v>4</v>
      </c>
      <c r="BK209" s="6">
        <v>162</v>
      </c>
      <c r="BL209" s="6">
        <v>7</v>
      </c>
      <c r="BM209" s="6">
        <v>47</v>
      </c>
      <c r="BN209" s="6">
        <v>9</v>
      </c>
      <c r="BO209" s="6">
        <v>2</v>
      </c>
      <c r="BP209" s="6">
        <v>6</v>
      </c>
      <c r="BQ209" s="6">
        <v>14</v>
      </c>
      <c r="BR209" s="6">
        <v>2</v>
      </c>
      <c r="BS209" s="6">
        <v>4</v>
      </c>
      <c r="BT209" s="6">
        <v>4</v>
      </c>
      <c r="BU209" s="6">
        <v>2</v>
      </c>
      <c r="BV209" s="6">
        <v>2</v>
      </c>
      <c r="BW209" s="6">
        <v>15</v>
      </c>
      <c r="BX209" s="6">
        <v>6</v>
      </c>
      <c r="BY209" s="6"/>
      <c r="BZ209" s="6">
        <v>25</v>
      </c>
      <c r="CA209" s="6">
        <v>232</v>
      </c>
      <c r="CB209" s="6"/>
      <c r="CC209" s="6">
        <v>2</v>
      </c>
      <c r="CD209" s="6">
        <v>2</v>
      </c>
      <c r="CE209" s="6">
        <v>5</v>
      </c>
      <c r="CF209" s="6">
        <v>11</v>
      </c>
      <c r="CG209" s="6">
        <v>17</v>
      </c>
      <c r="CH209" s="6">
        <v>6</v>
      </c>
      <c r="CI209" s="6">
        <v>16</v>
      </c>
      <c r="CJ209" s="6">
        <v>2</v>
      </c>
      <c r="CK209" s="6">
        <v>4</v>
      </c>
      <c r="CL209" s="6">
        <v>3</v>
      </c>
      <c r="CM209" s="6">
        <v>13</v>
      </c>
      <c r="CN209" s="6">
        <v>3</v>
      </c>
      <c r="CO209" s="6">
        <v>48</v>
      </c>
      <c r="CP209" s="6">
        <v>12</v>
      </c>
      <c r="CQ209" s="6">
        <v>4</v>
      </c>
      <c r="CR209" s="6">
        <v>2</v>
      </c>
      <c r="CS209" s="6">
        <v>2</v>
      </c>
      <c r="CT209" s="6">
        <v>25</v>
      </c>
      <c r="CU209" s="6">
        <v>21</v>
      </c>
      <c r="CV209" s="6">
        <v>14</v>
      </c>
      <c r="CW209" s="6">
        <v>9</v>
      </c>
      <c r="CX209" s="6">
        <v>6</v>
      </c>
      <c r="CY209" s="6">
        <v>6</v>
      </c>
      <c r="CZ209" s="6">
        <v>8</v>
      </c>
      <c r="DA209" s="6">
        <v>12</v>
      </c>
      <c r="DB209" s="6">
        <v>17</v>
      </c>
      <c r="DC209" s="6">
        <v>69</v>
      </c>
      <c r="DD209" s="6">
        <v>13</v>
      </c>
      <c r="DE209" s="6">
        <v>17</v>
      </c>
      <c r="DF209" s="6">
        <v>6</v>
      </c>
      <c r="DG209" s="6">
        <v>9</v>
      </c>
      <c r="DH209" s="6">
        <v>14</v>
      </c>
      <c r="DI209" s="6">
        <v>5</v>
      </c>
      <c r="DJ209" s="6">
        <v>13</v>
      </c>
      <c r="DK209" s="6">
        <v>16</v>
      </c>
      <c r="DL209" s="6">
        <v>17</v>
      </c>
      <c r="DM209" s="6">
        <v>8</v>
      </c>
      <c r="DN209" s="6">
        <v>14</v>
      </c>
      <c r="DO209" s="6">
        <v>9</v>
      </c>
      <c r="DP209" s="6">
        <v>3</v>
      </c>
      <c r="DQ209" s="6">
        <v>223</v>
      </c>
      <c r="DR209" s="6">
        <v>2</v>
      </c>
      <c r="DS209" s="6">
        <v>13</v>
      </c>
      <c r="DT209" s="6">
        <v>8</v>
      </c>
      <c r="DU209" s="6">
        <v>13</v>
      </c>
      <c r="DV209" s="6">
        <v>22</v>
      </c>
      <c r="DW209" s="6">
        <v>29</v>
      </c>
      <c r="DX209" s="6">
        <v>21</v>
      </c>
      <c r="DY209" s="6"/>
      <c r="DZ209" s="6">
        <v>16</v>
      </c>
      <c r="EA209" s="6">
        <v>5</v>
      </c>
      <c r="EB209" s="6">
        <v>10</v>
      </c>
      <c r="EC209" s="6">
        <v>22</v>
      </c>
      <c r="ED209" s="6">
        <v>17</v>
      </c>
      <c r="EE209" s="6">
        <v>23</v>
      </c>
      <c r="EF209" s="6">
        <v>23</v>
      </c>
      <c r="EG209" s="6">
        <v>36</v>
      </c>
      <c r="EH209" s="6">
        <v>14</v>
      </c>
      <c r="EI209" s="6">
        <v>15</v>
      </c>
      <c r="EJ209" s="6">
        <v>19</v>
      </c>
      <c r="EK209" s="6">
        <v>22</v>
      </c>
      <c r="EL209" s="6">
        <v>7</v>
      </c>
      <c r="EM209" s="6">
        <v>10</v>
      </c>
      <c r="EN209" s="6">
        <v>16</v>
      </c>
      <c r="EO209" s="6">
        <v>12</v>
      </c>
      <c r="EP209" s="6">
        <v>31</v>
      </c>
      <c r="EQ209" s="6">
        <v>8</v>
      </c>
      <c r="ER209" s="6">
        <v>13</v>
      </c>
      <c r="ES209" s="6">
        <v>69</v>
      </c>
      <c r="ET209" s="6">
        <v>16</v>
      </c>
      <c r="EU209" s="6">
        <v>36</v>
      </c>
      <c r="EV209" s="6">
        <v>13</v>
      </c>
      <c r="EW209" s="6">
        <v>15</v>
      </c>
      <c r="EX209" s="6">
        <v>71</v>
      </c>
      <c r="EY209" s="6">
        <v>4</v>
      </c>
      <c r="EZ209" s="6">
        <v>14</v>
      </c>
      <c r="FA209" s="6">
        <v>9</v>
      </c>
      <c r="FB209" s="6">
        <v>12</v>
      </c>
      <c r="FC209" s="6">
        <v>23</v>
      </c>
      <c r="FD209" s="6">
        <v>11</v>
      </c>
      <c r="FE209" s="6">
        <v>46</v>
      </c>
      <c r="FF209" s="6">
        <v>14</v>
      </c>
      <c r="FG209" s="6">
        <v>33</v>
      </c>
      <c r="FH209" s="6">
        <v>23</v>
      </c>
      <c r="FI209" s="6">
        <v>12</v>
      </c>
      <c r="FJ209" s="6">
        <v>13</v>
      </c>
      <c r="FK209" s="6">
        <v>11</v>
      </c>
      <c r="FL209" s="6">
        <v>15</v>
      </c>
      <c r="FM209" s="6">
        <v>17</v>
      </c>
      <c r="FN209" s="6">
        <v>26</v>
      </c>
      <c r="FO209" s="6">
        <v>12</v>
      </c>
      <c r="FP209" s="6">
        <v>10</v>
      </c>
      <c r="FQ209" s="6">
        <v>1</v>
      </c>
      <c r="FR209" s="6">
        <v>6</v>
      </c>
      <c r="FS209" s="6">
        <v>577</v>
      </c>
      <c r="FT209" s="6">
        <v>18</v>
      </c>
      <c r="FU209" s="6">
        <v>4</v>
      </c>
      <c r="FV209" s="6">
        <v>3</v>
      </c>
      <c r="FW209" s="6">
        <v>74</v>
      </c>
      <c r="FX209" s="6">
        <v>8</v>
      </c>
      <c r="FY209" s="6">
        <v>28</v>
      </c>
      <c r="FZ209" s="6">
        <v>111</v>
      </c>
      <c r="GA209" s="6">
        <v>22</v>
      </c>
      <c r="GB209" s="6">
        <v>59</v>
      </c>
      <c r="GC209" s="6">
        <v>14</v>
      </c>
      <c r="GD209" s="6">
        <v>4</v>
      </c>
      <c r="GE209" s="6">
        <v>3</v>
      </c>
      <c r="GF209" s="6">
        <v>12</v>
      </c>
      <c r="GG209" s="6">
        <v>77</v>
      </c>
      <c r="GH209" s="6">
        <v>9</v>
      </c>
      <c r="GI209" s="6">
        <v>20</v>
      </c>
      <c r="GJ209" s="6">
        <v>50</v>
      </c>
      <c r="GK209" s="6">
        <v>9</v>
      </c>
      <c r="GL209" s="6">
        <v>12</v>
      </c>
      <c r="GM209" s="6">
        <v>11</v>
      </c>
      <c r="GN209" s="6">
        <v>20</v>
      </c>
      <c r="GO209" s="6">
        <v>7</v>
      </c>
      <c r="GP209" s="6">
        <v>3</v>
      </c>
      <c r="GQ209" s="6">
        <v>14</v>
      </c>
      <c r="GR209" s="6">
        <v>16</v>
      </c>
      <c r="GS209" s="6">
        <v>8</v>
      </c>
      <c r="GT209" s="6">
        <v>8</v>
      </c>
      <c r="GU209" s="6">
        <v>15</v>
      </c>
      <c r="GV209" s="6">
        <v>52</v>
      </c>
      <c r="GW209" s="6">
        <v>54</v>
      </c>
      <c r="GX209" s="6">
        <v>195</v>
      </c>
      <c r="GY209" s="6">
        <v>6</v>
      </c>
      <c r="GZ209" s="6">
        <v>2</v>
      </c>
      <c r="HA209" s="6">
        <v>250</v>
      </c>
      <c r="HB209" s="6">
        <v>9</v>
      </c>
      <c r="HC209" s="6">
        <v>12</v>
      </c>
      <c r="HD209" s="6">
        <v>72</v>
      </c>
      <c r="HE209" s="6">
        <v>21</v>
      </c>
      <c r="HF209" s="6">
        <v>14</v>
      </c>
      <c r="HG209" s="6">
        <v>7</v>
      </c>
      <c r="HH209" s="6">
        <v>66</v>
      </c>
      <c r="HI209" s="6">
        <v>7</v>
      </c>
      <c r="HJ209" s="6">
        <v>47</v>
      </c>
      <c r="HK209" s="6">
        <v>30</v>
      </c>
      <c r="HL209" s="6">
        <v>19</v>
      </c>
      <c r="HM209" s="6"/>
      <c r="HN209" s="6">
        <v>6</v>
      </c>
      <c r="HO209" s="6">
        <v>40</v>
      </c>
      <c r="HP209" s="6">
        <v>35</v>
      </c>
      <c r="HQ209" s="6">
        <v>15</v>
      </c>
      <c r="HR209" s="6">
        <v>74</v>
      </c>
      <c r="HS209" s="6">
        <v>7</v>
      </c>
      <c r="HT209" s="6">
        <v>39</v>
      </c>
      <c r="HU209" s="6">
        <v>5</v>
      </c>
      <c r="HV209" s="6">
        <v>13</v>
      </c>
      <c r="HW209" s="6">
        <v>12</v>
      </c>
      <c r="HX209" s="6">
        <v>16</v>
      </c>
      <c r="HY209" s="6">
        <v>5</v>
      </c>
      <c r="HZ209" s="6">
        <v>14</v>
      </c>
      <c r="IA209" s="6">
        <v>25</v>
      </c>
      <c r="IB209" s="6">
        <v>17</v>
      </c>
      <c r="IC209" s="6">
        <v>10</v>
      </c>
      <c r="ID209" s="6">
        <v>51</v>
      </c>
      <c r="IE209" s="6">
        <v>23</v>
      </c>
      <c r="IF209" s="6">
        <v>4</v>
      </c>
      <c r="IG209" s="6">
        <v>8</v>
      </c>
      <c r="IH209" s="6">
        <v>3</v>
      </c>
      <c r="II209" s="6">
        <v>7</v>
      </c>
      <c r="IJ209" s="6">
        <v>12</v>
      </c>
      <c r="IK209" s="6"/>
      <c r="IL209" s="6">
        <v>5349</v>
      </c>
    </row>
    <row r="210" spans="1:246" x14ac:dyDescent="0.25">
      <c r="A210" s="5" t="s">
        <v>43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>
        <v>2</v>
      </c>
      <c r="EN210" s="6"/>
      <c r="EO210" s="6"/>
      <c r="EP210" s="6"/>
      <c r="EQ210" s="6">
        <v>2</v>
      </c>
      <c r="ER210" s="6"/>
      <c r="ES210" s="6">
        <v>5</v>
      </c>
      <c r="ET210" s="6">
        <v>2</v>
      </c>
      <c r="EU210" s="6">
        <v>2</v>
      </c>
      <c r="EV210" s="6">
        <v>2</v>
      </c>
      <c r="EW210" s="6"/>
      <c r="EX210" s="6">
        <v>1</v>
      </c>
      <c r="EY210" s="6">
        <v>1</v>
      </c>
      <c r="EZ210" s="6">
        <v>1</v>
      </c>
      <c r="FA210" s="6">
        <v>6</v>
      </c>
      <c r="FB210" s="6">
        <v>2</v>
      </c>
      <c r="FC210" s="6">
        <v>6</v>
      </c>
      <c r="FD210" s="6">
        <v>2</v>
      </c>
      <c r="FE210" s="6">
        <v>5</v>
      </c>
      <c r="FF210" s="6">
        <v>1</v>
      </c>
      <c r="FG210" s="6">
        <v>7</v>
      </c>
      <c r="FH210" s="6">
        <v>3</v>
      </c>
      <c r="FI210" s="6">
        <v>4</v>
      </c>
      <c r="FJ210" s="6">
        <v>3</v>
      </c>
      <c r="FK210" s="6">
        <v>1</v>
      </c>
      <c r="FL210" s="6">
        <v>8</v>
      </c>
      <c r="FM210" s="6">
        <v>7</v>
      </c>
      <c r="FN210" s="6">
        <v>7</v>
      </c>
      <c r="FO210" s="6">
        <v>7</v>
      </c>
      <c r="FP210" s="6">
        <v>6</v>
      </c>
      <c r="FQ210" s="6"/>
      <c r="FR210" s="6">
        <v>1</v>
      </c>
      <c r="FS210" s="6">
        <v>10</v>
      </c>
      <c r="FT210" s="6">
        <v>8</v>
      </c>
      <c r="FU210" s="6">
        <v>2</v>
      </c>
      <c r="FV210" s="6">
        <v>4</v>
      </c>
      <c r="FW210" s="6">
        <v>3</v>
      </c>
      <c r="FX210" s="6">
        <v>4</v>
      </c>
      <c r="FY210" s="6">
        <v>4</v>
      </c>
      <c r="FZ210" s="6">
        <v>2</v>
      </c>
      <c r="GA210" s="6">
        <v>5</v>
      </c>
      <c r="GB210" s="6">
        <v>5</v>
      </c>
      <c r="GC210" s="6">
        <v>6</v>
      </c>
      <c r="GD210" s="6">
        <v>3</v>
      </c>
      <c r="GE210" s="6">
        <v>3</v>
      </c>
      <c r="GF210" s="6"/>
      <c r="GG210" s="6">
        <v>20</v>
      </c>
      <c r="GH210" s="6">
        <v>9</v>
      </c>
      <c r="GI210" s="6">
        <v>3</v>
      </c>
      <c r="GJ210" s="6">
        <v>10</v>
      </c>
      <c r="GK210" s="6">
        <v>3</v>
      </c>
      <c r="GL210" s="6">
        <v>2</v>
      </c>
      <c r="GM210" s="6">
        <v>5</v>
      </c>
      <c r="GN210" s="6">
        <v>2</v>
      </c>
      <c r="GO210" s="6">
        <v>8</v>
      </c>
      <c r="GP210" s="6">
        <v>2</v>
      </c>
      <c r="GQ210" s="6">
        <v>6</v>
      </c>
      <c r="GR210" s="6">
        <v>9</v>
      </c>
      <c r="GS210" s="6">
        <v>7</v>
      </c>
      <c r="GT210" s="6">
        <v>3</v>
      </c>
      <c r="GU210" s="6">
        <v>2</v>
      </c>
      <c r="GV210" s="6">
        <v>5</v>
      </c>
      <c r="GW210" s="6">
        <v>2</v>
      </c>
      <c r="GX210" s="6">
        <v>28</v>
      </c>
      <c r="GY210" s="6">
        <v>3</v>
      </c>
      <c r="GZ210" s="6">
        <v>1</v>
      </c>
      <c r="HA210" s="6">
        <v>2</v>
      </c>
      <c r="HB210" s="6">
        <v>5</v>
      </c>
      <c r="HC210" s="6">
        <v>1</v>
      </c>
      <c r="HD210" s="6">
        <v>6</v>
      </c>
      <c r="HE210" s="6">
        <v>8</v>
      </c>
      <c r="HF210" s="6">
        <v>2</v>
      </c>
      <c r="HG210" s="6">
        <v>2</v>
      </c>
      <c r="HH210" s="6">
        <v>2</v>
      </c>
      <c r="HI210" s="6">
        <v>3</v>
      </c>
      <c r="HJ210" s="6">
        <v>6</v>
      </c>
      <c r="HK210" s="6">
        <v>5</v>
      </c>
      <c r="HL210" s="6">
        <v>7</v>
      </c>
      <c r="HM210" s="6">
        <v>1</v>
      </c>
      <c r="HN210" s="6"/>
      <c r="HO210" s="6">
        <v>11</v>
      </c>
      <c r="HP210" s="6">
        <v>10</v>
      </c>
      <c r="HQ210" s="6">
        <v>2</v>
      </c>
      <c r="HR210" s="6">
        <v>6</v>
      </c>
      <c r="HS210" s="6">
        <v>4</v>
      </c>
      <c r="HT210" s="6">
        <v>4</v>
      </c>
      <c r="HU210" s="6">
        <v>5</v>
      </c>
      <c r="HV210" s="6"/>
      <c r="HW210" s="6">
        <v>5</v>
      </c>
      <c r="HX210" s="6">
        <v>12</v>
      </c>
      <c r="HY210" s="6">
        <v>1</v>
      </c>
      <c r="HZ210" s="6">
        <v>8</v>
      </c>
      <c r="IA210" s="6">
        <v>1</v>
      </c>
      <c r="IB210" s="6">
        <v>8</v>
      </c>
      <c r="IC210" s="6">
        <v>3</v>
      </c>
      <c r="ID210" s="6">
        <v>8</v>
      </c>
      <c r="IE210" s="6">
        <v>15</v>
      </c>
      <c r="IF210" s="6"/>
      <c r="IG210" s="6">
        <v>9</v>
      </c>
      <c r="IH210" s="6"/>
      <c r="II210" s="6">
        <v>3</v>
      </c>
      <c r="IJ210" s="6">
        <v>4</v>
      </c>
      <c r="IK210" s="6"/>
      <c r="IL210" s="6">
        <v>452</v>
      </c>
    </row>
    <row r="211" spans="1:246" x14ac:dyDescent="0.25">
      <c r="A211" s="3" t="s">
        <v>46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  <c r="HF211" s="6"/>
      <c r="HG211" s="6"/>
      <c r="HH211" s="6"/>
      <c r="HI211" s="6"/>
      <c r="HJ211" s="6"/>
      <c r="HK211" s="6"/>
      <c r="HL211" s="6"/>
      <c r="HM211" s="6"/>
      <c r="HN211" s="6"/>
      <c r="HO211" s="6"/>
      <c r="HP211" s="6"/>
      <c r="HQ211" s="6"/>
      <c r="HR211" s="6"/>
      <c r="HS211" s="6"/>
      <c r="HT211" s="6"/>
      <c r="HU211" s="6"/>
      <c r="HV211" s="6"/>
      <c r="HW211" s="6"/>
      <c r="HX211" s="6"/>
      <c r="HY211" s="6"/>
      <c r="HZ211" s="6"/>
      <c r="IA211" s="6"/>
      <c r="IB211" s="6"/>
      <c r="IC211" s="6"/>
      <c r="ID211" s="6"/>
      <c r="IE211" s="6"/>
      <c r="IF211" s="6"/>
      <c r="IG211" s="6"/>
      <c r="IH211" s="6"/>
      <c r="II211" s="6"/>
      <c r="IJ211" s="6"/>
      <c r="IK211" s="6"/>
      <c r="IL211" s="6"/>
    </row>
    <row r="212" spans="1:246" x14ac:dyDescent="0.25">
      <c r="A212" s="5" t="s">
        <v>38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>
        <v>4</v>
      </c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  <c r="HF212" s="6"/>
      <c r="HG212" s="6"/>
      <c r="HH212" s="6"/>
      <c r="HI212" s="6"/>
      <c r="HJ212" s="6"/>
      <c r="HK212" s="6"/>
      <c r="HL212" s="6"/>
      <c r="HM212" s="6"/>
      <c r="HN212" s="6"/>
      <c r="HO212" s="6"/>
      <c r="HP212" s="6"/>
      <c r="HQ212" s="6"/>
      <c r="HR212" s="6"/>
      <c r="HS212" s="6"/>
      <c r="HT212" s="6"/>
      <c r="HU212" s="6"/>
      <c r="HV212" s="6"/>
      <c r="HW212" s="6"/>
      <c r="HX212" s="6"/>
      <c r="HY212" s="6"/>
      <c r="HZ212" s="6"/>
      <c r="IA212" s="6"/>
      <c r="IB212" s="6"/>
      <c r="IC212" s="6"/>
      <c r="ID212" s="6"/>
      <c r="IE212" s="6"/>
      <c r="IF212" s="6"/>
      <c r="IG212" s="6"/>
      <c r="IH212" s="6"/>
      <c r="II212" s="6"/>
      <c r="IJ212" s="6"/>
      <c r="IK212" s="6"/>
      <c r="IL212" s="6">
        <v>4</v>
      </c>
    </row>
    <row r="213" spans="1:246" x14ac:dyDescent="0.25">
      <c r="A213" s="5" t="s">
        <v>39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>
        <v>2</v>
      </c>
      <c r="DP213" s="6">
        <v>4</v>
      </c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/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  <c r="HF213" s="6"/>
      <c r="HG213" s="6"/>
      <c r="HH213" s="6"/>
      <c r="HI213" s="6"/>
      <c r="HJ213" s="6"/>
      <c r="HK213" s="6"/>
      <c r="HL213" s="6"/>
      <c r="HM213" s="6"/>
      <c r="HN213" s="6"/>
      <c r="HO213" s="6"/>
      <c r="HP213" s="6"/>
      <c r="HQ213" s="6"/>
      <c r="HR213" s="6"/>
      <c r="HS213" s="6"/>
      <c r="HT213" s="6"/>
      <c r="HU213" s="6"/>
      <c r="HV213" s="6"/>
      <c r="HW213" s="6"/>
      <c r="HX213" s="6"/>
      <c r="HY213" s="6"/>
      <c r="HZ213" s="6"/>
      <c r="IA213" s="6"/>
      <c r="IB213" s="6"/>
      <c r="IC213" s="6"/>
      <c r="ID213" s="6"/>
      <c r="IE213" s="6"/>
      <c r="IF213" s="6"/>
      <c r="IG213" s="6"/>
      <c r="IH213" s="6"/>
      <c r="II213" s="6"/>
      <c r="IJ213" s="6"/>
      <c r="IK213" s="6"/>
      <c r="IL213" s="6">
        <v>6</v>
      </c>
    </row>
    <row r="214" spans="1:246" x14ac:dyDescent="0.25">
      <c r="A214" s="5" t="s">
        <v>29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>
        <v>8</v>
      </c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  <c r="HQ214" s="6"/>
      <c r="HR214" s="6"/>
      <c r="HS214" s="6"/>
      <c r="HT214" s="6"/>
      <c r="HU214" s="6"/>
      <c r="HV214" s="6"/>
      <c r="HW214" s="6"/>
      <c r="HX214" s="6"/>
      <c r="HY214" s="6"/>
      <c r="HZ214" s="6"/>
      <c r="IA214" s="6"/>
      <c r="IB214" s="6"/>
      <c r="IC214" s="6"/>
      <c r="ID214" s="6"/>
      <c r="IE214" s="6"/>
      <c r="IF214" s="6"/>
      <c r="IG214" s="6"/>
      <c r="IH214" s="6"/>
      <c r="II214" s="6"/>
      <c r="IJ214" s="6"/>
      <c r="IK214" s="6"/>
      <c r="IL214" s="6">
        <v>8</v>
      </c>
    </row>
    <row r="215" spans="1:246" x14ac:dyDescent="0.25">
      <c r="A215" s="5" t="s">
        <v>44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>
        <v>1</v>
      </c>
      <c r="M215" s="6"/>
      <c r="N215" s="6"/>
      <c r="O215" s="6"/>
      <c r="P215" s="6"/>
      <c r="Q215" s="6"/>
      <c r="R215" s="6">
        <v>1</v>
      </c>
      <c r="S215" s="6"/>
      <c r="T215" s="6"/>
      <c r="U215" s="6">
        <v>1</v>
      </c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>
        <v>2</v>
      </c>
      <c r="AL215" s="6"/>
      <c r="AM215" s="6"/>
      <c r="AN215" s="6">
        <v>1</v>
      </c>
      <c r="AO215" s="6"/>
      <c r="AP215" s="6">
        <v>1</v>
      </c>
      <c r="AQ215" s="6"/>
      <c r="AR215" s="6"/>
      <c r="AS215" s="6"/>
      <c r="AT215" s="6"/>
      <c r="AU215" s="6"/>
      <c r="AV215" s="6"/>
      <c r="AW215" s="6"/>
      <c r="AX215" s="6"/>
      <c r="AY215" s="6"/>
      <c r="AZ215" s="6">
        <v>1</v>
      </c>
      <c r="BA215" s="6"/>
      <c r="BB215" s="6"/>
      <c r="BC215" s="6"/>
      <c r="BD215" s="6">
        <v>1</v>
      </c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>
        <v>1</v>
      </c>
      <c r="EY215" s="6"/>
      <c r="EZ215" s="6"/>
      <c r="FA215" s="6"/>
      <c r="FB215" s="6"/>
      <c r="FC215" s="6"/>
      <c r="FD215" s="6"/>
      <c r="FE215" s="6"/>
      <c r="FF215" s="6"/>
      <c r="FG215" s="6">
        <v>2</v>
      </c>
      <c r="FH215" s="6"/>
      <c r="FI215" s="6"/>
      <c r="FJ215" s="6"/>
      <c r="FK215" s="6"/>
      <c r="FL215" s="6"/>
      <c r="FM215" s="6"/>
      <c r="FN215" s="6"/>
      <c r="FO215" s="6">
        <v>1</v>
      </c>
      <c r="FP215" s="6"/>
      <c r="FQ215" s="6">
        <v>3</v>
      </c>
      <c r="FR215" s="6">
        <v>1</v>
      </c>
      <c r="FS215" s="6">
        <v>23</v>
      </c>
      <c r="FT215" s="6">
        <v>1</v>
      </c>
      <c r="FU215" s="6"/>
      <c r="FV215" s="6"/>
      <c r="FW215" s="6"/>
      <c r="FX215" s="6">
        <v>2</v>
      </c>
      <c r="FY215" s="6">
        <v>1</v>
      </c>
      <c r="FZ215" s="6"/>
      <c r="GA215" s="6">
        <v>1</v>
      </c>
      <c r="GB215" s="6"/>
      <c r="GC215" s="6"/>
      <c r="GD215" s="6"/>
      <c r="GE215" s="6"/>
      <c r="GF215" s="6">
        <v>1</v>
      </c>
      <c r="GG215" s="6"/>
      <c r="GH215" s="6"/>
      <c r="GI215" s="6"/>
      <c r="GJ215" s="6"/>
      <c r="GK215" s="6"/>
      <c r="GL215" s="6">
        <v>2</v>
      </c>
      <c r="GM215" s="6">
        <v>1</v>
      </c>
      <c r="GN215" s="6"/>
      <c r="GO215" s="6"/>
      <c r="GP215" s="6"/>
      <c r="GQ215" s="6"/>
      <c r="GR215" s="6"/>
      <c r="GS215" s="6">
        <v>3</v>
      </c>
      <c r="GT215" s="6"/>
      <c r="GU215" s="6">
        <v>1</v>
      </c>
      <c r="GV215" s="6">
        <v>2</v>
      </c>
      <c r="GW215" s="6">
        <v>6</v>
      </c>
      <c r="GX215" s="6">
        <v>2</v>
      </c>
      <c r="GY215" s="6"/>
      <c r="GZ215" s="6"/>
      <c r="HA215" s="6">
        <v>7</v>
      </c>
      <c r="HB215" s="6"/>
      <c r="HC215" s="6"/>
      <c r="HD215" s="6">
        <v>1</v>
      </c>
      <c r="HE215" s="6"/>
      <c r="HF215" s="6"/>
      <c r="HG215" s="6"/>
      <c r="HH215" s="6"/>
      <c r="HI215" s="6"/>
      <c r="HJ215" s="6"/>
      <c r="HK215" s="6">
        <v>1</v>
      </c>
      <c r="HL215" s="6">
        <v>1</v>
      </c>
      <c r="HM215" s="6"/>
      <c r="HN215" s="6">
        <v>2</v>
      </c>
      <c r="HO215" s="6"/>
      <c r="HP215" s="6"/>
      <c r="HQ215" s="6">
        <v>1</v>
      </c>
      <c r="HR215" s="6">
        <v>2</v>
      </c>
      <c r="HS215" s="6"/>
      <c r="HT215" s="6"/>
      <c r="HU215" s="6"/>
      <c r="HV215" s="6">
        <v>1</v>
      </c>
      <c r="HW215" s="6"/>
      <c r="HX215" s="6"/>
      <c r="HY215" s="6">
        <v>3</v>
      </c>
      <c r="HZ215" s="6"/>
      <c r="IA215" s="6">
        <v>2</v>
      </c>
      <c r="IB215" s="6"/>
      <c r="IC215" s="6"/>
      <c r="ID215" s="6">
        <v>3</v>
      </c>
      <c r="IE215" s="6">
        <v>3</v>
      </c>
      <c r="IF215" s="6">
        <v>1</v>
      </c>
      <c r="IG215" s="6"/>
      <c r="IH215" s="6"/>
      <c r="II215" s="6"/>
      <c r="IJ215" s="6"/>
      <c r="IK215" s="6"/>
      <c r="IL215" s="6">
        <v>91</v>
      </c>
    </row>
    <row r="216" spans="1:246" x14ac:dyDescent="0.25">
      <c r="A216" s="3" t="s">
        <v>49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  <c r="HQ216" s="6"/>
      <c r="HR216" s="6"/>
      <c r="HS216" s="6"/>
      <c r="HT216" s="6"/>
      <c r="HU216" s="6"/>
      <c r="HV216" s="6"/>
      <c r="HW216" s="6"/>
      <c r="HX216" s="6"/>
      <c r="HY216" s="6"/>
      <c r="HZ216" s="6"/>
      <c r="IA216" s="6"/>
      <c r="IB216" s="6"/>
      <c r="IC216" s="6"/>
      <c r="ID216" s="6"/>
      <c r="IE216" s="6"/>
      <c r="IF216" s="6"/>
      <c r="IG216" s="6"/>
      <c r="IH216" s="6"/>
      <c r="II216" s="6"/>
      <c r="IJ216" s="6"/>
      <c r="IK216" s="6"/>
      <c r="IL216" s="6"/>
    </row>
    <row r="217" spans="1:246" x14ac:dyDescent="0.25">
      <c r="A217" s="5" t="s">
        <v>50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>
        <v>1</v>
      </c>
      <c r="AI217" s="6"/>
      <c r="AJ217" s="6"/>
      <c r="AK217" s="6"/>
      <c r="AL217" s="6"/>
      <c r="AM217" s="6"/>
      <c r="AN217" s="6"/>
      <c r="AO217" s="6">
        <v>3</v>
      </c>
      <c r="AP217" s="6"/>
      <c r="AQ217" s="6"/>
      <c r="AR217" s="6">
        <v>2</v>
      </c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>
        <v>1</v>
      </c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>
        <v>1</v>
      </c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>
        <v>1</v>
      </c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>
        <v>1</v>
      </c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>
        <v>1</v>
      </c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  <c r="HF217" s="6"/>
      <c r="HG217" s="6"/>
      <c r="HH217" s="6"/>
      <c r="HI217" s="6"/>
      <c r="HJ217" s="6"/>
      <c r="HK217" s="6"/>
      <c r="HL217" s="6"/>
      <c r="HM217" s="6"/>
      <c r="HN217" s="6"/>
      <c r="HO217" s="6"/>
      <c r="HP217" s="6"/>
      <c r="HQ217" s="6"/>
      <c r="HR217" s="6"/>
      <c r="HS217" s="6"/>
      <c r="HT217" s="6"/>
      <c r="HU217" s="6"/>
      <c r="HV217" s="6"/>
      <c r="HW217" s="6"/>
      <c r="HX217" s="6"/>
      <c r="HY217" s="6"/>
      <c r="HZ217" s="6"/>
      <c r="IA217" s="6"/>
      <c r="IB217" s="6"/>
      <c r="IC217" s="6"/>
      <c r="ID217" s="6"/>
      <c r="IE217" s="6"/>
      <c r="IF217" s="6"/>
      <c r="IG217" s="6"/>
      <c r="IH217" s="6"/>
      <c r="II217" s="6"/>
      <c r="IJ217" s="6"/>
      <c r="IK217" s="6"/>
      <c r="IL217" s="6">
        <v>11</v>
      </c>
    </row>
    <row r="218" spans="1:246" x14ac:dyDescent="0.25">
      <c r="A218" s="2" t="s">
        <v>51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  <c r="HQ218" s="6"/>
      <c r="HR218" s="6"/>
      <c r="HS218" s="6"/>
      <c r="HT218" s="6"/>
      <c r="HU218" s="6"/>
      <c r="HV218" s="6"/>
      <c r="HW218" s="6"/>
      <c r="HX218" s="6"/>
      <c r="HY218" s="6"/>
      <c r="HZ218" s="6"/>
      <c r="IA218" s="6"/>
      <c r="IB218" s="6"/>
      <c r="IC218" s="6"/>
      <c r="ID218" s="6"/>
      <c r="IE218" s="6"/>
      <c r="IF218" s="6"/>
      <c r="IG218" s="6"/>
      <c r="IH218" s="6"/>
      <c r="II218" s="6"/>
      <c r="IJ218" s="6"/>
      <c r="IK218" s="6"/>
      <c r="IL218" s="6"/>
    </row>
    <row r="219" spans="1:246" x14ac:dyDescent="0.25">
      <c r="A219" s="3" t="s">
        <v>28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  <c r="HD219" s="6"/>
      <c r="HE219" s="6"/>
      <c r="HF219" s="6"/>
      <c r="HG219" s="6"/>
      <c r="HH219" s="6"/>
      <c r="HI219" s="6"/>
      <c r="HJ219" s="6"/>
      <c r="HK219" s="6"/>
      <c r="HL219" s="6"/>
      <c r="HM219" s="6"/>
      <c r="HN219" s="6"/>
      <c r="HO219" s="6"/>
      <c r="HP219" s="6"/>
      <c r="HQ219" s="6"/>
      <c r="HR219" s="6"/>
      <c r="HS219" s="6"/>
      <c r="HT219" s="6"/>
      <c r="HU219" s="6"/>
      <c r="HV219" s="6"/>
      <c r="HW219" s="6"/>
      <c r="HX219" s="6"/>
      <c r="HY219" s="6"/>
      <c r="HZ219" s="6"/>
      <c r="IA219" s="6"/>
      <c r="IB219" s="6"/>
      <c r="IC219" s="6"/>
      <c r="ID219" s="6"/>
      <c r="IE219" s="6"/>
      <c r="IF219" s="6"/>
      <c r="IG219" s="6"/>
      <c r="IH219" s="6"/>
      <c r="II219" s="6"/>
      <c r="IJ219" s="6"/>
      <c r="IK219" s="6"/>
      <c r="IL219" s="6"/>
    </row>
    <row r="220" spans="1:246" x14ac:dyDescent="0.25">
      <c r="A220" s="5" t="s">
        <v>29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>
        <v>3</v>
      </c>
      <c r="BS220" s="6">
        <v>14</v>
      </c>
      <c r="BT220" s="6">
        <v>7</v>
      </c>
      <c r="BU220" s="6">
        <v>58</v>
      </c>
      <c r="BV220" s="6">
        <v>9</v>
      </c>
      <c r="BW220" s="6">
        <v>7</v>
      </c>
      <c r="BX220" s="6">
        <v>19</v>
      </c>
      <c r="BY220" s="6">
        <v>50</v>
      </c>
      <c r="BZ220" s="6">
        <v>17</v>
      </c>
      <c r="CA220" s="6">
        <v>46</v>
      </c>
      <c r="CB220" s="6">
        <v>17</v>
      </c>
      <c r="CC220" s="6">
        <v>4</v>
      </c>
      <c r="CD220" s="6">
        <v>3</v>
      </c>
      <c r="CE220" s="6">
        <v>16</v>
      </c>
      <c r="CF220" s="6">
        <v>17</v>
      </c>
      <c r="CG220" s="6">
        <v>30</v>
      </c>
      <c r="CH220" s="6">
        <v>47</v>
      </c>
      <c r="CI220" s="6">
        <v>17</v>
      </c>
      <c r="CJ220" s="6">
        <v>2</v>
      </c>
      <c r="CK220" s="6">
        <v>12</v>
      </c>
      <c r="CL220" s="6">
        <v>28</v>
      </c>
      <c r="CM220" s="6">
        <v>30</v>
      </c>
      <c r="CN220" s="6">
        <v>14</v>
      </c>
      <c r="CO220" s="6">
        <v>48</v>
      </c>
      <c r="CP220" s="6">
        <v>43</v>
      </c>
      <c r="CQ220" s="6">
        <v>21</v>
      </c>
      <c r="CR220" s="6">
        <v>6</v>
      </c>
      <c r="CS220" s="6">
        <v>28</v>
      </c>
      <c r="CT220" s="6">
        <v>111</v>
      </c>
      <c r="CU220" s="6">
        <v>34</v>
      </c>
      <c r="CV220" s="6">
        <v>26</v>
      </c>
      <c r="CW220" s="6">
        <v>20</v>
      </c>
      <c r="CX220" s="6">
        <v>6</v>
      </c>
      <c r="CY220" s="6">
        <v>10</v>
      </c>
      <c r="CZ220" s="6">
        <v>9</v>
      </c>
      <c r="DA220" s="6">
        <v>77</v>
      </c>
      <c r="DB220" s="6">
        <v>18</v>
      </c>
      <c r="DC220" s="6">
        <v>10</v>
      </c>
      <c r="DD220" s="6">
        <v>13</v>
      </c>
      <c r="DE220" s="6">
        <v>5</v>
      </c>
      <c r="DF220" s="6">
        <v>20</v>
      </c>
      <c r="DG220" s="6">
        <v>19</v>
      </c>
      <c r="DH220" s="6">
        <v>22</v>
      </c>
      <c r="DI220" s="6">
        <v>40</v>
      </c>
      <c r="DJ220" s="6">
        <v>22</v>
      </c>
      <c r="DK220" s="6">
        <v>19</v>
      </c>
      <c r="DL220" s="6">
        <v>63</v>
      </c>
      <c r="DM220" s="6">
        <v>60</v>
      </c>
      <c r="DN220" s="6">
        <v>63</v>
      </c>
      <c r="DO220" s="6">
        <v>24</v>
      </c>
      <c r="DP220" s="6">
        <v>58</v>
      </c>
      <c r="DQ220" s="6">
        <v>15</v>
      </c>
      <c r="DR220" s="6">
        <v>2</v>
      </c>
      <c r="DS220" s="6">
        <v>71</v>
      </c>
      <c r="DT220" s="6">
        <v>5</v>
      </c>
      <c r="DU220" s="6">
        <v>13</v>
      </c>
      <c r="DV220" s="6">
        <v>21</v>
      </c>
      <c r="DW220" s="6">
        <v>18</v>
      </c>
      <c r="DX220" s="6">
        <v>37</v>
      </c>
      <c r="DY220" s="6">
        <v>92</v>
      </c>
      <c r="DZ220" s="6">
        <v>23</v>
      </c>
      <c r="EA220" s="6">
        <v>20</v>
      </c>
      <c r="EB220" s="6">
        <v>60</v>
      </c>
      <c r="EC220" s="6">
        <v>87</v>
      </c>
      <c r="ED220" s="6">
        <v>98</v>
      </c>
      <c r="EE220" s="6">
        <v>51</v>
      </c>
      <c r="EF220" s="6">
        <v>40</v>
      </c>
      <c r="EG220" s="6">
        <v>9</v>
      </c>
      <c r="EH220" s="6">
        <v>20</v>
      </c>
      <c r="EI220" s="6">
        <v>28</v>
      </c>
      <c r="EJ220" s="6">
        <v>34</v>
      </c>
      <c r="EK220" s="6">
        <v>15</v>
      </c>
      <c r="EL220" s="6">
        <v>23</v>
      </c>
      <c r="EM220" s="6">
        <v>77</v>
      </c>
      <c r="EN220" s="6">
        <v>134</v>
      </c>
      <c r="EO220" s="6">
        <v>47</v>
      </c>
      <c r="EP220" s="6">
        <v>24</v>
      </c>
      <c r="EQ220" s="6">
        <v>9</v>
      </c>
      <c r="ER220" s="6">
        <v>11</v>
      </c>
      <c r="ES220" s="6">
        <v>77</v>
      </c>
      <c r="ET220" s="6">
        <v>44</v>
      </c>
      <c r="EU220" s="6">
        <v>54</v>
      </c>
      <c r="EV220" s="6">
        <v>1</v>
      </c>
      <c r="EW220" s="6">
        <v>19</v>
      </c>
      <c r="EX220" s="6">
        <v>15</v>
      </c>
      <c r="EY220" s="6">
        <v>15</v>
      </c>
      <c r="EZ220" s="6">
        <v>61</v>
      </c>
      <c r="FA220" s="6">
        <v>58</v>
      </c>
      <c r="FB220" s="6">
        <v>26</v>
      </c>
      <c r="FC220" s="6">
        <v>104</v>
      </c>
      <c r="FD220" s="6">
        <v>54</v>
      </c>
      <c r="FE220" s="6">
        <v>44</v>
      </c>
      <c r="FF220" s="6">
        <v>97</v>
      </c>
      <c r="FG220" s="6">
        <v>75</v>
      </c>
      <c r="FH220" s="6">
        <v>12</v>
      </c>
      <c r="FI220" s="6">
        <v>16</v>
      </c>
      <c r="FJ220" s="6">
        <v>18</v>
      </c>
      <c r="FK220" s="6">
        <v>38</v>
      </c>
      <c r="FL220" s="6">
        <v>31</v>
      </c>
      <c r="FM220" s="6">
        <v>48</v>
      </c>
      <c r="FN220" s="6">
        <v>12</v>
      </c>
      <c r="FO220" s="6">
        <v>47</v>
      </c>
      <c r="FP220" s="6">
        <v>7</v>
      </c>
      <c r="FQ220" s="6">
        <v>15</v>
      </c>
      <c r="FR220" s="6">
        <v>35</v>
      </c>
      <c r="FS220" s="6">
        <v>281</v>
      </c>
      <c r="FT220" s="6">
        <v>34</v>
      </c>
      <c r="FU220" s="6">
        <v>39</v>
      </c>
      <c r="FV220" s="6">
        <v>145</v>
      </c>
      <c r="FW220" s="6">
        <v>4</v>
      </c>
      <c r="FX220" s="6">
        <v>77</v>
      </c>
      <c r="FY220" s="6">
        <v>42</v>
      </c>
      <c r="FZ220" s="6">
        <v>35</v>
      </c>
      <c r="GA220" s="6">
        <v>197</v>
      </c>
      <c r="GB220" s="6">
        <v>260</v>
      </c>
      <c r="GC220" s="6">
        <v>87</v>
      </c>
      <c r="GD220" s="6">
        <v>19</v>
      </c>
      <c r="GE220" s="6">
        <v>30</v>
      </c>
      <c r="GF220" s="6">
        <v>81</v>
      </c>
      <c r="GG220" s="6">
        <v>14</v>
      </c>
      <c r="GH220" s="6">
        <v>66</v>
      </c>
      <c r="GI220" s="6">
        <v>69</v>
      </c>
      <c r="GJ220" s="6">
        <v>60</v>
      </c>
      <c r="GK220" s="6">
        <v>37</v>
      </c>
      <c r="GL220" s="6">
        <v>9</v>
      </c>
      <c r="GM220" s="6">
        <v>64</v>
      </c>
      <c r="GN220" s="6">
        <v>35</v>
      </c>
      <c r="GO220" s="6">
        <v>65</v>
      </c>
      <c r="GP220" s="6">
        <v>42</v>
      </c>
      <c r="GQ220" s="6">
        <v>37</v>
      </c>
      <c r="GR220" s="6">
        <v>10</v>
      </c>
      <c r="GS220" s="6">
        <v>25</v>
      </c>
      <c r="GT220" s="6">
        <v>97</v>
      </c>
      <c r="GU220" s="6">
        <v>38</v>
      </c>
      <c r="GV220" s="6">
        <v>169</v>
      </c>
      <c r="GW220" s="6">
        <v>38</v>
      </c>
      <c r="GX220" s="6">
        <v>18</v>
      </c>
      <c r="GY220" s="6">
        <v>15</v>
      </c>
      <c r="GZ220" s="6">
        <v>9</v>
      </c>
      <c r="HA220" s="6">
        <v>45</v>
      </c>
      <c r="HB220" s="6">
        <v>23</v>
      </c>
      <c r="HC220" s="6">
        <v>12</v>
      </c>
      <c r="HD220" s="6">
        <v>16</v>
      </c>
      <c r="HE220" s="6">
        <v>15</v>
      </c>
      <c r="HF220" s="6">
        <v>46</v>
      </c>
      <c r="HG220" s="6">
        <v>6</v>
      </c>
      <c r="HH220" s="6">
        <v>70</v>
      </c>
      <c r="HI220" s="6">
        <v>47</v>
      </c>
      <c r="HJ220" s="6">
        <v>49</v>
      </c>
      <c r="HK220" s="6">
        <v>57</v>
      </c>
      <c r="HL220" s="6">
        <v>54</v>
      </c>
      <c r="HM220" s="6">
        <v>17</v>
      </c>
      <c r="HN220" s="6">
        <v>12</v>
      </c>
      <c r="HO220" s="6">
        <v>42</v>
      </c>
      <c r="HP220" s="6">
        <v>25</v>
      </c>
      <c r="HQ220" s="6">
        <v>25</v>
      </c>
      <c r="HR220" s="6">
        <v>54</v>
      </c>
      <c r="HS220" s="6">
        <v>25</v>
      </c>
      <c r="HT220" s="6">
        <v>26</v>
      </c>
      <c r="HU220" s="6">
        <v>27</v>
      </c>
      <c r="HV220" s="6">
        <v>32</v>
      </c>
      <c r="HW220" s="6">
        <v>71</v>
      </c>
      <c r="HX220" s="6">
        <v>23</v>
      </c>
      <c r="HY220" s="6">
        <v>28</v>
      </c>
      <c r="HZ220" s="6">
        <v>15</v>
      </c>
      <c r="IA220" s="6">
        <v>41</v>
      </c>
      <c r="IB220" s="6">
        <v>2</v>
      </c>
      <c r="IC220" s="6">
        <v>20</v>
      </c>
      <c r="ID220" s="6">
        <v>35</v>
      </c>
      <c r="IE220" s="6">
        <v>28</v>
      </c>
      <c r="IF220" s="6">
        <v>19</v>
      </c>
      <c r="IG220" s="6">
        <v>49</v>
      </c>
      <c r="IH220" s="6">
        <v>8</v>
      </c>
      <c r="II220" s="6">
        <v>9</v>
      </c>
      <c r="IJ220" s="6">
        <v>14</v>
      </c>
      <c r="IK220" s="6"/>
      <c r="IL220" s="6">
        <v>6804</v>
      </c>
    </row>
    <row r="221" spans="1:246" x14ac:dyDescent="0.25">
      <c r="A221" s="3" t="s">
        <v>31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  <c r="HD221" s="6"/>
      <c r="HE221" s="6"/>
      <c r="HF221" s="6"/>
      <c r="HG221" s="6"/>
      <c r="HH221" s="6"/>
      <c r="HI221" s="6"/>
      <c r="HJ221" s="6"/>
      <c r="HK221" s="6"/>
      <c r="HL221" s="6"/>
      <c r="HM221" s="6"/>
      <c r="HN221" s="6"/>
      <c r="HO221" s="6"/>
      <c r="HP221" s="6"/>
      <c r="HQ221" s="6"/>
      <c r="HR221" s="6"/>
      <c r="HS221" s="6"/>
      <c r="HT221" s="6"/>
      <c r="HU221" s="6"/>
      <c r="HV221" s="6"/>
      <c r="HW221" s="6"/>
      <c r="HX221" s="6"/>
      <c r="HY221" s="6"/>
      <c r="HZ221" s="6"/>
      <c r="IA221" s="6"/>
      <c r="IB221" s="6"/>
      <c r="IC221" s="6"/>
      <c r="ID221" s="6"/>
      <c r="IE221" s="6"/>
      <c r="IF221" s="6"/>
      <c r="IG221" s="6"/>
      <c r="IH221" s="6"/>
      <c r="II221" s="6"/>
      <c r="IJ221" s="6"/>
      <c r="IK221" s="6"/>
      <c r="IL221" s="6"/>
    </row>
    <row r="222" spans="1:246" x14ac:dyDescent="0.25">
      <c r="A222" s="5" t="s">
        <v>31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>
        <v>111</v>
      </c>
      <c r="Y222" s="6"/>
      <c r="Z222" s="6"/>
      <c r="AA222" s="6"/>
      <c r="AB222" s="6"/>
      <c r="AC222" s="6">
        <v>117</v>
      </c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>
        <v>2</v>
      </c>
      <c r="AQ222" s="6"/>
      <c r="AR222" s="6"/>
      <c r="AS222" s="6"/>
      <c r="AT222" s="6"/>
      <c r="AU222" s="6"/>
      <c r="AV222" s="6"/>
      <c r="AW222" s="6">
        <v>8</v>
      </c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>
        <v>38</v>
      </c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>
        <v>4</v>
      </c>
      <c r="DW222" s="6"/>
      <c r="DX222" s="6"/>
      <c r="DY222" s="6"/>
      <c r="DZ222" s="6"/>
      <c r="EA222" s="6"/>
      <c r="EB222" s="6"/>
      <c r="EC222" s="6">
        <v>6</v>
      </c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>
        <v>12</v>
      </c>
      <c r="ER222" s="6"/>
      <c r="ES222" s="6"/>
      <c r="ET222" s="6"/>
      <c r="EU222" s="6"/>
      <c r="EV222" s="6"/>
      <c r="EW222" s="6"/>
      <c r="EX222" s="6"/>
      <c r="EY222" s="6"/>
      <c r="EZ222" s="6">
        <v>7</v>
      </c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>
        <v>57</v>
      </c>
      <c r="HB222" s="6"/>
      <c r="HC222" s="6"/>
      <c r="HD222" s="6"/>
      <c r="HE222" s="6"/>
      <c r="HF222" s="6"/>
      <c r="HG222" s="6">
        <v>2</v>
      </c>
      <c r="HH222" s="6"/>
      <c r="HI222" s="6"/>
      <c r="HJ222" s="6"/>
      <c r="HK222" s="6"/>
      <c r="HL222" s="6"/>
      <c r="HM222" s="6"/>
      <c r="HN222" s="6"/>
      <c r="HO222" s="6"/>
      <c r="HP222" s="6"/>
      <c r="HQ222" s="6"/>
      <c r="HR222" s="6"/>
      <c r="HS222" s="6"/>
      <c r="HT222" s="6"/>
      <c r="HU222" s="6"/>
      <c r="HV222" s="6"/>
      <c r="HW222" s="6"/>
      <c r="HX222" s="6"/>
      <c r="HY222" s="6"/>
      <c r="HZ222" s="6"/>
      <c r="IA222" s="6"/>
      <c r="IB222" s="6"/>
      <c r="IC222" s="6">
        <v>7</v>
      </c>
      <c r="ID222" s="6"/>
      <c r="IE222" s="6"/>
      <c r="IF222" s="6"/>
      <c r="IG222" s="6"/>
      <c r="IH222" s="6"/>
      <c r="II222" s="6"/>
      <c r="IJ222" s="6"/>
      <c r="IK222" s="6"/>
      <c r="IL222" s="6">
        <v>371</v>
      </c>
    </row>
    <row r="223" spans="1:246" x14ac:dyDescent="0.25">
      <c r="A223" s="3" t="s">
        <v>35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  <c r="HF223" s="6"/>
      <c r="HG223" s="6"/>
      <c r="HH223" s="6"/>
      <c r="HI223" s="6"/>
      <c r="HJ223" s="6"/>
      <c r="HK223" s="6"/>
      <c r="HL223" s="6"/>
      <c r="HM223" s="6"/>
      <c r="HN223" s="6"/>
      <c r="HO223" s="6"/>
      <c r="HP223" s="6"/>
      <c r="HQ223" s="6"/>
      <c r="HR223" s="6"/>
      <c r="HS223" s="6"/>
      <c r="HT223" s="6"/>
      <c r="HU223" s="6"/>
      <c r="HV223" s="6"/>
      <c r="HW223" s="6"/>
      <c r="HX223" s="6"/>
      <c r="HY223" s="6"/>
      <c r="HZ223" s="6"/>
      <c r="IA223" s="6"/>
      <c r="IB223" s="6"/>
      <c r="IC223" s="6"/>
      <c r="ID223" s="6"/>
      <c r="IE223" s="6"/>
      <c r="IF223" s="6"/>
      <c r="IG223" s="6"/>
      <c r="IH223" s="6"/>
      <c r="II223" s="6"/>
      <c r="IJ223" s="6"/>
      <c r="IK223" s="6"/>
      <c r="IL223" s="6"/>
    </row>
    <row r="224" spans="1:246" x14ac:dyDescent="0.25">
      <c r="A224" s="5" t="s">
        <v>38</v>
      </c>
      <c r="B224" s="6"/>
      <c r="C224" s="6"/>
      <c r="D224" s="6"/>
      <c r="E224" s="6"/>
      <c r="F224" s="6"/>
      <c r="G224" s="6"/>
      <c r="H224" s="6">
        <v>1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>
        <v>1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>
        <v>1</v>
      </c>
      <c r="GY224" s="6"/>
      <c r="GZ224" s="6"/>
      <c r="HA224" s="6"/>
      <c r="HB224" s="6"/>
      <c r="HC224" s="6"/>
      <c r="HD224" s="6"/>
      <c r="HE224" s="6"/>
      <c r="HF224" s="6"/>
      <c r="HG224" s="6"/>
      <c r="HH224" s="6"/>
      <c r="HI224" s="6"/>
      <c r="HJ224" s="6"/>
      <c r="HK224" s="6"/>
      <c r="HL224" s="6"/>
      <c r="HM224" s="6"/>
      <c r="HN224" s="6"/>
      <c r="HO224" s="6"/>
      <c r="HP224" s="6"/>
      <c r="HQ224" s="6"/>
      <c r="HR224" s="6"/>
      <c r="HS224" s="6"/>
      <c r="HT224" s="6"/>
      <c r="HU224" s="6"/>
      <c r="HV224" s="6"/>
      <c r="HW224" s="6"/>
      <c r="HX224" s="6"/>
      <c r="HY224" s="6"/>
      <c r="HZ224" s="6"/>
      <c r="IA224" s="6"/>
      <c r="IB224" s="6"/>
      <c r="IC224" s="6"/>
      <c r="ID224" s="6"/>
      <c r="IE224" s="6"/>
      <c r="IF224" s="6"/>
      <c r="IG224" s="6"/>
      <c r="IH224" s="6"/>
      <c r="II224" s="6"/>
      <c r="IJ224" s="6"/>
      <c r="IK224" s="6"/>
      <c r="IL224" s="6">
        <v>3</v>
      </c>
    </row>
    <row r="225" spans="1:246" x14ac:dyDescent="0.25">
      <c r="A225" s="5" t="s">
        <v>43</v>
      </c>
      <c r="B225" s="6">
        <v>9</v>
      </c>
      <c r="C225" s="6">
        <v>1</v>
      </c>
      <c r="D225" s="6">
        <v>7</v>
      </c>
      <c r="E225" s="6">
        <v>52</v>
      </c>
      <c r="F225" s="6">
        <v>11</v>
      </c>
      <c r="G225" s="6">
        <v>14</v>
      </c>
      <c r="H225" s="6">
        <v>18</v>
      </c>
      <c r="I225" s="6">
        <v>4</v>
      </c>
      <c r="J225" s="6">
        <v>4</v>
      </c>
      <c r="K225" s="6">
        <v>6</v>
      </c>
      <c r="L225" s="6">
        <v>5</v>
      </c>
      <c r="M225" s="6">
        <v>7</v>
      </c>
      <c r="N225" s="6">
        <v>4</v>
      </c>
      <c r="O225" s="6">
        <v>15</v>
      </c>
      <c r="P225" s="6">
        <v>21</v>
      </c>
      <c r="Q225" s="6">
        <v>14</v>
      </c>
      <c r="R225" s="6">
        <v>7</v>
      </c>
      <c r="S225" s="6">
        <v>4</v>
      </c>
      <c r="T225" s="6">
        <v>3</v>
      </c>
      <c r="U225" s="6">
        <v>11</v>
      </c>
      <c r="V225" s="6">
        <v>8</v>
      </c>
      <c r="W225" s="6">
        <v>10</v>
      </c>
      <c r="X225" s="6">
        <v>3</v>
      </c>
      <c r="Y225" s="6">
        <v>3</v>
      </c>
      <c r="Z225" s="6">
        <v>2</v>
      </c>
      <c r="AA225" s="6">
        <v>5</v>
      </c>
      <c r="AB225" s="6">
        <v>25</v>
      </c>
      <c r="AC225" s="6">
        <v>21</v>
      </c>
      <c r="AD225" s="6">
        <v>10</v>
      </c>
      <c r="AE225" s="6">
        <v>3</v>
      </c>
      <c r="AF225" s="6">
        <v>3</v>
      </c>
      <c r="AG225" s="6">
        <v>3</v>
      </c>
      <c r="AH225" s="6">
        <v>26</v>
      </c>
      <c r="AI225" s="6">
        <v>20</v>
      </c>
      <c r="AJ225" s="6">
        <v>4</v>
      </c>
      <c r="AK225" s="6">
        <v>8</v>
      </c>
      <c r="AL225" s="6">
        <v>6</v>
      </c>
      <c r="AM225" s="6">
        <v>18</v>
      </c>
      <c r="AN225" s="6">
        <v>82</v>
      </c>
      <c r="AO225" s="6">
        <v>22</v>
      </c>
      <c r="AP225" s="6">
        <v>74</v>
      </c>
      <c r="AQ225" s="6">
        <v>8</v>
      </c>
      <c r="AR225" s="6">
        <v>12</v>
      </c>
      <c r="AS225" s="6">
        <v>68</v>
      </c>
      <c r="AT225" s="6">
        <v>28</v>
      </c>
      <c r="AU225" s="6">
        <v>43</v>
      </c>
      <c r="AV225" s="6">
        <v>32</v>
      </c>
      <c r="AW225" s="6">
        <v>2</v>
      </c>
      <c r="AX225" s="6">
        <v>13</v>
      </c>
      <c r="AY225" s="6">
        <v>6</v>
      </c>
      <c r="AZ225" s="6">
        <v>54</v>
      </c>
      <c r="BA225" s="6">
        <v>4</v>
      </c>
      <c r="BB225" s="6">
        <v>6</v>
      </c>
      <c r="BC225" s="6">
        <v>45</v>
      </c>
      <c r="BD225" s="6">
        <v>7</v>
      </c>
      <c r="BE225" s="6"/>
      <c r="BF225" s="6">
        <v>5</v>
      </c>
      <c r="BG225" s="6">
        <v>10</v>
      </c>
      <c r="BH225" s="6">
        <v>3</v>
      </c>
      <c r="BI225" s="6">
        <v>3</v>
      </c>
      <c r="BJ225" s="6">
        <v>5</v>
      </c>
      <c r="BK225" s="6">
        <v>24</v>
      </c>
      <c r="BL225" s="6">
        <v>13</v>
      </c>
      <c r="BM225" s="6">
        <v>3</v>
      </c>
      <c r="BN225" s="6">
        <v>13</v>
      </c>
      <c r="BO225" s="6">
        <v>8</v>
      </c>
      <c r="BP225" s="6">
        <v>6</v>
      </c>
      <c r="BQ225" s="6">
        <v>12</v>
      </c>
      <c r="BR225" s="6">
        <v>6</v>
      </c>
      <c r="BS225" s="6">
        <v>10</v>
      </c>
      <c r="BT225" s="6">
        <v>15</v>
      </c>
      <c r="BU225" s="6">
        <v>30</v>
      </c>
      <c r="BV225" s="6">
        <v>9</v>
      </c>
      <c r="BW225" s="6">
        <v>38</v>
      </c>
      <c r="BX225" s="6">
        <v>6</v>
      </c>
      <c r="BY225" s="6">
        <v>10</v>
      </c>
      <c r="BZ225" s="6">
        <v>20</v>
      </c>
      <c r="CA225" s="6">
        <v>13</v>
      </c>
      <c r="CB225" s="6">
        <v>9</v>
      </c>
      <c r="CC225" s="6">
        <v>11</v>
      </c>
      <c r="CD225" s="6">
        <v>17</v>
      </c>
      <c r="CE225" s="6">
        <v>30</v>
      </c>
      <c r="CF225" s="6">
        <v>20</v>
      </c>
      <c r="CG225" s="6">
        <v>51</v>
      </c>
      <c r="CH225" s="6">
        <v>99</v>
      </c>
      <c r="CI225" s="6">
        <v>90</v>
      </c>
      <c r="CJ225" s="6">
        <v>50</v>
      </c>
      <c r="CK225" s="6">
        <v>65</v>
      </c>
      <c r="CL225" s="6">
        <v>77</v>
      </c>
      <c r="CM225" s="6">
        <v>65</v>
      </c>
      <c r="CN225" s="6">
        <v>87</v>
      </c>
      <c r="CO225" s="6">
        <v>219</v>
      </c>
      <c r="CP225" s="6">
        <v>61</v>
      </c>
      <c r="CQ225" s="6">
        <v>27</v>
      </c>
      <c r="CR225" s="6">
        <v>34</v>
      </c>
      <c r="CS225" s="6">
        <v>27</v>
      </c>
      <c r="CT225" s="6">
        <v>87</v>
      </c>
      <c r="CU225" s="6">
        <v>81</v>
      </c>
      <c r="CV225" s="6">
        <v>77</v>
      </c>
      <c r="CW225" s="6">
        <v>88</v>
      </c>
      <c r="CX225" s="6">
        <v>59</v>
      </c>
      <c r="CY225" s="6">
        <v>42</v>
      </c>
      <c r="CZ225" s="6">
        <v>77</v>
      </c>
      <c r="DA225" s="6">
        <v>86</v>
      </c>
      <c r="DB225" s="6">
        <v>83</v>
      </c>
      <c r="DC225" s="6">
        <v>68</v>
      </c>
      <c r="DD225" s="6">
        <v>94</v>
      </c>
      <c r="DE225" s="6">
        <v>76</v>
      </c>
      <c r="DF225" s="6">
        <v>57</v>
      </c>
      <c r="DG225" s="6">
        <v>88</v>
      </c>
      <c r="DH225" s="6">
        <v>85</v>
      </c>
      <c r="DI225" s="6">
        <v>56</v>
      </c>
      <c r="DJ225" s="6">
        <v>114</v>
      </c>
      <c r="DK225" s="6">
        <v>116</v>
      </c>
      <c r="DL225" s="6">
        <v>64</v>
      </c>
      <c r="DM225" s="6">
        <v>69</v>
      </c>
      <c r="DN225" s="6">
        <v>61</v>
      </c>
      <c r="DO225" s="6">
        <v>94</v>
      </c>
      <c r="DP225" s="6">
        <v>1</v>
      </c>
      <c r="DQ225" s="6">
        <v>69</v>
      </c>
      <c r="DR225" s="6">
        <v>46</v>
      </c>
      <c r="DS225" s="6">
        <v>94</v>
      </c>
      <c r="DT225" s="6">
        <v>65</v>
      </c>
      <c r="DU225" s="6">
        <v>92</v>
      </c>
      <c r="DV225" s="6">
        <v>140</v>
      </c>
      <c r="DW225" s="6">
        <v>157</v>
      </c>
      <c r="DX225" s="6">
        <v>102</v>
      </c>
      <c r="DY225" s="6">
        <v>92</v>
      </c>
      <c r="DZ225" s="6">
        <v>129</v>
      </c>
      <c r="EA225" s="6">
        <v>63</v>
      </c>
      <c r="EB225" s="6">
        <v>75</v>
      </c>
      <c r="EC225" s="6">
        <v>142</v>
      </c>
      <c r="ED225" s="6">
        <v>134</v>
      </c>
      <c r="EE225" s="6">
        <v>63</v>
      </c>
      <c r="EF225" s="6">
        <v>112</v>
      </c>
      <c r="EG225" s="6">
        <v>137</v>
      </c>
      <c r="EH225" s="6">
        <v>78</v>
      </c>
      <c r="EI225" s="6">
        <v>115</v>
      </c>
      <c r="EJ225" s="6">
        <v>125</v>
      </c>
      <c r="EK225" s="6">
        <v>100</v>
      </c>
      <c r="EL225" s="6">
        <v>114</v>
      </c>
      <c r="EM225" s="6">
        <v>87</v>
      </c>
      <c r="EN225" s="6">
        <v>77</v>
      </c>
      <c r="EO225" s="6">
        <v>66</v>
      </c>
      <c r="EP225" s="6">
        <v>81</v>
      </c>
      <c r="EQ225" s="6">
        <v>49</v>
      </c>
      <c r="ER225" s="6">
        <v>99</v>
      </c>
      <c r="ES225" s="6">
        <v>97</v>
      </c>
      <c r="ET225" s="6">
        <v>88</v>
      </c>
      <c r="EU225" s="6">
        <v>71</v>
      </c>
      <c r="EV225" s="6">
        <v>64</v>
      </c>
      <c r="EW225" s="6">
        <v>96</v>
      </c>
      <c r="EX225" s="6">
        <v>110</v>
      </c>
      <c r="EY225" s="6">
        <v>124</v>
      </c>
      <c r="EZ225" s="6">
        <v>96</v>
      </c>
      <c r="FA225" s="6">
        <v>120</v>
      </c>
      <c r="FB225" s="6">
        <v>105</v>
      </c>
      <c r="FC225" s="6">
        <v>95</v>
      </c>
      <c r="FD225" s="6">
        <v>154</v>
      </c>
      <c r="FE225" s="6">
        <v>188</v>
      </c>
      <c r="FF225" s="6">
        <v>131</v>
      </c>
      <c r="FG225" s="6">
        <v>128</v>
      </c>
      <c r="FH225" s="6">
        <v>129</v>
      </c>
      <c r="FI225" s="6">
        <v>119</v>
      </c>
      <c r="FJ225" s="6">
        <v>109</v>
      </c>
      <c r="FK225" s="6">
        <v>113</v>
      </c>
      <c r="FL225" s="6">
        <v>220</v>
      </c>
      <c r="FM225" s="6">
        <v>196</v>
      </c>
      <c r="FN225" s="6">
        <v>134</v>
      </c>
      <c r="FO225" s="6">
        <v>121</v>
      </c>
      <c r="FP225" s="6">
        <v>97</v>
      </c>
      <c r="FQ225" s="6">
        <v>92</v>
      </c>
      <c r="FR225" s="6">
        <v>146</v>
      </c>
      <c r="FS225" s="6">
        <v>123</v>
      </c>
      <c r="FT225" s="6">
        <v>89</v>
      </c>
      <c r="FU225" s="6">
        <v>98</v>
      </c>
      <c r="FV225" s="6">
        <v>129</v>
      </c>
      <c r="FW225" s="6">
        <v>80</v>
      </c>
      <c r="FX225" s="6">
        <v>102</v>
      </c>
      <c r="FY225" s="6">
        <v>74</v>
      </c>
      <c r="FZ225" s="6">
        <v>109</v>
      </c>
      <c r="GA225" s="6">
        <v>134</v>
      </c>
      <c r="GB225" s="6">
        <v>90</v>
      </c>
      <c r="GC225" s="6">
        <v>114</v>
      </c>
      <c r="GD225" s="6">
        <v>68</v>
      </c>
      <c r="GE225" s="6">
        <v>63</v>
      </c>
      <c r="GF225" s="6">
        <v>83</v>
      </c>
      <c r="GG225" s="6">
        <v>196</v>
      </c>
      <c r="GH225" s="6">
        <v>165</v>
      </c>
      <c r="GI225" s="6">
        <v>187</v>
      </c>
      <c r="GJ225" s="6">
        <v>208</v>
      </c>
      <c r="GK225" s="6">
        <v>92</v>
      </c>
      <c r="GL225" s="6">
        <v>124</v>
      </c>
      <c r="GM225" s="6">
        <v>105</v>
      </c>
      <c r="GN225" s="6">
        <v>149</v>
      </c>
      <c r="GO225" s="6">
        <v>172</v>
      </c>
      <c r="GP225" s="6">
        <v>74</v>
      </c>
      <c r="GQ225" s="6">
        <v>126</v>
      </c>
      <c r="GR225" s="6">
        <v>94</v>
      </c>
      <c r="GS225" s="6">
        <v>100</v>
      </c>
      <c r="GT225" s="6">
        <v>131</v>
      </c>
      <c r="GU225" s="6">
        <v>110</v>
      </c>
      <c r="GV225" s="6">
        <v>140</v>
      </c>
      <c r="GW225" s="6">
        <v>131</v>
      </c>
      <c r="GX225" s="6">
        <v>95</v>
      </c>
      <c r="GY225" s="6">
        <v>176</v>
      </c>
      <c r="GZ225" s="6">
        <v>66</v>
      </c>
      <c r="HA225" s="6">
        <v>102</v>
      </c>
      <c r="HB225" s="6">
        <v>111</v>
      </c>
      <c r="HC225" s="6">
        <v>86</v>
      </c>
      <c r="HD225" s="6">
        <v>86</v>
      </c>
      <c r="HE225" s="6">
        <v>105</v>
      </c>
      <c r="HF225" s="6">
        <v>69</v>
      </c>
      <c r="HG225" s="6">
        <v>82</v>
      </c>
      <c r="HH225" s="6">
        <v>93</v>
      </c>
      <c r="HI225" s="6">
        <v>249</v>
      </c>
      <c r="HJ225" s="6">
        <v>126</v>
      </c>
      <c r="HK225" s="6">
        <v>152</v>
      </c>
      <c r="HL225" s="6">
        <v>128</v>
      </c>
      <c r="HM225" s="6">
        <v>72</v>
      </c>
      <c r="HN225" s="6">
        <v>57</v>
      </c>
      <c r="HO225" s="6">
        <v>118</v>
      </c>
      <c r="HP225" s="6">
        <v>150</v>
      </c>
      <c r="HQ225" s="6">
        <v>143</v>
      </c>
      <c r="HR225" s="6">
        <v>129</v>
      </c>
      <c r="HS225" s="6">
        <v>164</v>
      </c>
      <c r="HT225" s="6">
        <v>89</v>
      </c>
      <c r="HU225" s="6">
        <v>113</v>
      </c>
      <c r="HV225" s="6">
        <v>177</v>
      </c>
      <c r="HW225" s="6">
        <v>179</v>
      </c>
      <c r="HX225" s="6">
        <v>164</v>
      </c>
      <c r="HY225" s="6">
        <v>87</v>
      </c>
      <c r="HZ225" s="6">
        <v>134</v>
      </c>
      <c r="IA225" s="6">
        <v>75</v>
      </c>
      <c r="IB225" s="6">
        <v>116</v>
      </c>
      <c r="IC225" s="6">
        <v>99</v>
      </c>
      <c r="ID225" s="6">
        <v>140</v>
      </c>
      <c r="IE225" s="6">
        <v>223</v>
      </c>
      <c r="IF225" s="6">
        <v>70</v>
      </c>
      <c r="IG225" s="6">
        <v>100</v>
      </c>
      <c r="IH225" s="6">
        <v>61</v>
      </c>
      <c r="II225" s="6">
        <v>108</v>
      </c>
      <c r="IJ225" s="6">
        <v>96</v>
      </c>
      <c r="IK225" s="6"/>
      <c r="IL225" s="6">
        <v>18021</v>
      </c>
    </row>
    <row r="226" spans="1:246" x14ac:dyDescent="0.25">
      <c r="A226" s="3" t="s">
        <v>46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  <c r="HF226" s="6"/>
      <c r="HG226" s="6"/>
      <c r="HH226" s="6"/>
      <c r="HI226" s="6"/>
      <c r="HJ226" s="6"/>
      <c r="HK226" s="6"/>
      <c r="HL226" s="6"/>
      <c r="HM226" s="6"/>
      <c r="HN226" s="6"/>
      <c r="HO226" s="6"/>
      <c r="HP226" s="6"/>
      <c r="HQ226" s="6"/>
      <c r="HR226" s="6"/>
      <c r="HS226" s="6"/>
      <c r="HT226" s="6"/>
      <c r="HU226" s="6"/>
      <c r="HV226" s="6"/>
      <c r="HW226" s="6"/>
      <c r="HX226" s="6"/>
      <c r="HY226" s="6"/>
      <c r="HZ226" s="6"/>
      <c r="IA226" s="6"/>
      <c r="IB226" s="6"/>
      <c r="IC226" s="6"/>
      <c r="ID226" s="6"/>
      <c r="IE226" s="6"/>
      <c r="IF226" s="6"/>
      <c r="IG226" s="6"/>
      <c r="IH226" s="6"/>
      <c r="II226" s="6"/>
      <c r="IJ226" s="6"/>
      <c r="IK226" s="6"/>
      <c r="IL226" s="6"/>
    </row>
    <row r="227" spans="1:246" x14ac:dyDescent="0.25">
      <c r="A227" s="5" t="s">
        <v>39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>
        <v>25</v>
      </c>
      <c r="DP227" s="6">
        <v>77</v>
      </c>
      <c r="DQ227" s="6">
        <v>1</v>
      </c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  <c r="HF227" s="6"/>
      <c r="HG227" s="6"/>
      <c r="HH227" s="6"/>
      <c r="HI227" s="6"/>
      <c r="HJ227" s="6"/>
      <c r="HK227" s="6"/>
      <c r="HL227" s="6"/>
      <c r="HM227" s="6"/>
      <c r="HN227" s="6"/>
      <c r="HO227" s="6"/>
      <c r="HP227" s="6"/>
      <c r="HQ227" s="6"/>
      <c r="HR227" s="6"/>
      <c r="HS227" s="6"/>
      <c r="HT227" s="6"/>
      <c r="HU227" s="6"/>
      <c r="HV227" s="6"/>
      <c r="HW227" s="6"/>
      <c r="HX227" s="6"/>
      <c r="HY227" s="6"/>
      <c r="HZ227" s="6"/>
      <c r="IA227" s="6"/>
      <c r="IB227" s="6"/>
      <c r="IC227" s="6"/>
      <c r="ID227" s="6"/>
      <c r="IE227" s="6"/>
      <c r="IF227" s="6"/>
      <c r="IG227" s="6"/>
      <c r="IH227" s="6"/>
      <c r="II227" s="6"/>
      <c r="IJ227" s="6"/>
      <c r="IK227" s="6"/>
      <c r="IL227" s="6">
        <v>103</v>
      </c>
    </row>
    <row r="228" spans="1:246" x14ac:dyDescent="0.25">
      <c r="A228" s="5" t="s">
        <v>29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>
        <v>8</v>
      </c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  <c r="HF228" s="6"/>
      <c r="HG228" s="6"/>
      <c r="HH228" s="6"/>
      <c r="HI228" s="6"/>
      <c r="HJ228" s="6"/>
      <c r="HK228" s="6"/>
      <c r="HL228" s="6"/>
      <c r="HM228" s="6"/>
      <c r="HN228" s="6"/>
      <c r="HO228" s="6"/>
      <c r="HP228" s="6"/>
      <c r="HQ228" s="6"/>
      <c r="HR228" s="6"/>
      <c r="HS228" s="6"/>
      <c r="HT228" s="6"/>
      <c r="HU228" s="6"/>
      <c r="HV228" s="6"/>
      <c r="HW228" s="6"/>
      <c r="HX228" s="6"/>
      <c r="HY228" s="6"/>
      <c r="HZ228" s="6"/>
      <c r="IA228" s="6"/>
      <c r="IB228" s="6"/>
      <c r="IC228" s="6"/>
      <c r="ID228" s="6"/>
      <c r="IE228" s="6"/>
      <c r="IF228" s="6"/>
      <c r="IG228" s="6"/>
      <c r="IH228" s="6"/>
      <c r="II228" s="6"/>
      <c r="IJ228" s="6"/>
      <c r="IK228" s="6"/>
      <c r="IL228" s="6">
        <v>8</v>
      </c>
    </row>
    <row r="229" spans="1:246" x14ac:dyDescent="0.25">
      <c r="A229" s="5" t="s">
        <v>43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>
        <v>8</v>
      </c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  <c r="HF229" s="6"/>
      <c r="HG229" s="6"/>
      <c r="HH229" s="6"/>
      <c r="HI229" s="6"/>
      <c r="HJ229" s="6"/>
      <c r="HK229" s="6"/>
      <c r="HL229" s="6"/>
      <c r="HM229" s="6"/>
      <c r="HN229" s="6"/>
      <c r="HO229" s="6"/>
      <c r="HP229" s="6"/>
      <c r="HQ229" s="6"/>
      <c r="HR229" s="6"/>
      <c r="HS229" s="6"/>
      <c r="HT229" s="6"/>
      <c r="HU229" s="6"/>
      <c r="HV229" s="6"/>
      <c r="HW229" s="6"/>
      <c r="HX229" s="6"/>
      <c r="HY229" s="6"/>
      <c r="HZ229" s="6"/>
      <c r="IA229" s="6"/>
      <c r="IB229" s="6"/>
      <c r="IC229" s="6"/>
      <c r="ID229" s="6"/>
      <c r="IE229" s="6"/>
      <c r="IF229" s="6"/>
      <c r="IG229" s="6"/>
      <c r="IH229" s="6"/>
      <c r="II229" s="6"/>
      <c r="IJ229" s="6"/>
      <c r="IK229" s="6"/>
      <c r="IL229" s="6">
        <v>8</v>
      </c>
    </row>
    <row r="230" spans="1:246" x14ac:dyDescent="0.25">
      <c r="A230" s="5" t="s">
        <v>44</v>
      </c>
      <c r="B230" s="6">
        <v>12</v>
      </c>
      <c r="C230" s="6">
        <v>15</v>
      </c>
      <c r="D230" s="6">
        <v>15</v>
      </c>
      <c r="E230" s="6">
        <v>12</v>
      </c>
      <c r="F230" s="6">
        <v>9</v>
      </c>
      <c r="G230" s="6">
        <v>53</v>
      </c>
      <c r="H230" s="6">
        <v>43</v>
      </c>
      <c r="I230" s="6">
        <v>55</v>
      </c>
      <c r="J230" s="6">
        <v>21</v>
      </c>
      <c r="K230" s="6">
        <v>30</v>
      </c>
      <c r="L230" s="6">
        <v>42</v>
      </c>
      <c r="M230" s="6">
        <v>32</v>
      </c>
      <c r="N230" s="6">
        <v>29</v>
      </c>
      <c r="O230" s="6">
        <v>39</v>
      </c>
      <c r="P230" s="6">
        <v>29</v>
      </c>
      <c r="Q230" s="6">
        <v>19</v>
      </c>
      <c r="R230" s="6">
        <v>11</v>
      </c>
      <c r="S230" s="6">
        <v>24</v>
      </c>
      <c r="T230" s="6">
        <v>62</v>
      </c>
      <c r="U230" s="6">
        <v>28</v>
      </c>
      <c r="V230" s="6">
        <v>19</v>
      </c>
      <c r="W230" s="6">
        <v>30</v>
      </c>
      <c r="X230" s="6">
        <v>9</v>
      </c>
      <c r="Y230" s="6">
        <v>12</v>
      </c>
      <c r="Z230" s="6">
        <v>12</v>
      </c>
      <c r="AA230" s="6">
        <v>160</v>
      </c>
      <c r="AB230" s="6">
        <v>10</v>
      </c>
      <c r="AC230" s="6">
        <v>14</v>
      </c>
      <c r="AD230" s="6">
        <v>20</v>
      </c>
      <c r="AE230" s="6">
        <v>62</v>
      </c>
      <c r="AF230" s="6">
        <v>6</v>
      </c>
      <c r="AG230" s="6">
        <v>10</v>
      </c>
      <c r="AH230" s="6">
        <v>60</v>
      </c>
      <c r="AI230" s="6">
        <v>18</v>
      </c>
      <c r="AJ230" s="6">
        <v>89</v>
      </c>
      <c r="AK230" s="6">
        <v>24</v>
      </c>
      <c r="AL230" s="6">
        <v>28</v>
      </c>
      <c r="AM230" s="6">
        <v>31</v>
      </c>
      <c r="AN230" s="6">
        <v>49</v>
      </c>
      <c r="AO230" s="6">
        <v>10</v>
      </c>
      <c r="AP230" s="6">
        <v>99</v>
      </c>
      <c r="AQ230" s="6">
        <v>5</v>
      </c>
      <c r="AR230" s="6">
        <v>24</v>
      </c>
      <c r="AS230" s="6">
        <v>32</v>
      </c>
      <c r="AT230" s="6">
        <v>9</v>
      </c>
      <c r="AU230" s="6">
        <v>15</v>
      </c>
      <c r="AV230" s="6">
        <v>69</v>
      </c>
      <c r="AW230" s="6">
        <v>271</v>
      </c>
      <c r="AX230" s="6">
        <v>50</v>
      </c>
      <c r="AY230" s="6">
        <v>96</v>
      </c>
      <c r="AZ230" s="6">
        <v>44</v>
      </c>
      <c r="BA230" s="6">
        <v>11</v>
      </c>
      <c r="BB230" s="6">
        <v>8</v>
      </c>
      <c r="BC230" s="6">
        <v>54</v>
      </c>
      <c r="BD230" s="6">
        <v>14</v>
      </c>
      <c r="BE230" s="6">
        <v>9</v>
      </c>
      <c r="BF230" s="6">
        <v>94</v>
      </c>
      <c r="BG230" s="6">
        <v>24</v>
      </c>
      <c r="BH230" s="6">
        <v>9</v>
      </c>
      <c r="BI230" s="6">
        <v>6</v>
      </c>
      <c r="BJ230" s="6">
        <v>23</v>
      </c>
      <c r="BK230" s="6">
        <v>126</v>
      </c>
      <c r="BL230" s="6">
        <v>70</v>
      </c>
      <c r="BM230" s="6">
        <v>51</v>
      </c>
      <c r="BN230" s="6">
        <v>20</v>
      </c>
      <c r="BO230" s="6">
        <v>3</v>
      </c>
      <c r="BP230" s="6">
        <v>11</v>
      </c>
      <c r="BQ230" s="6">
        <v>102</v>
      </c>
      <c r="BR230" s="6">
        <v>36</v>
      </c>
      <c r="BS230" s="6">
        <v>22</v>
      </c>
      <c r="BT230" s="6">
        <v>11</v>
      </c>
      <c r="BU230" s="6">
        <v>12</v>
      </c>
      <c r="BV230" s="6">
        <v>5</v>
      </c>
      <c r="BW230" s="6">
        <v>6</v>
      </c>
      <c r="BX230" s="6">
        <v>19</v>
      </c>
      <c r="BY230" s="6">
        <v>14</v>
      </c>
      <c r="BZ230" s="6">
        <v>86</v>
      </c>
      <c r="CA230" s="6">
        <v>170</v>
      </c>
      <c r="CB230" s="6">
        <v>245</v>
      </c>
      <c r="CC230" s="6">
        <v>5</v>
      </c>
      <c r="CD230" s="6">
        <v>11</v>
      </c>
      <c r="CE230" s="6">
        <v>35</v>
      </c>
      <c r="CF230" s="6">
        <v>17</v>
      </c>
      <c r="CG230" s="6">
        <v>28</v>
      </c>
      <c r="CH230" s="6">
        <v>30</v>
      </c>
      <c r="CI230" s="6">
        <v>36</v>
      </c>
      <c r="CJ230" s="6">
        <v>24</v>
      </c>
      <c r="CK230" s="6">
        <v>21</v>
      </c>
      <c r="CL230" s="6">
        <v>11</v>
      </c>
      <c r="CM230" s="6">
        <v>28</v>
      </c>
      <c r="CN230" s="6">
        <v>16</v>
      </c>
      <c r="CO230" s="6">
        <v>28</v>
      </c>
      <c r="CP230" s="6">
        <v>8</v>
      </c>
      <c r="CQ230" s="6">
        <v>14</v>
      </c>
      <c r="CR230" s="6">
        <v>19</v>
      </c>
      <c r="CS230" s="6">
        <v>25</v>
      </c>
      <c r="CT230" s="6">
        <v>17</v>
      </c>
      <c r="CU230" s="6">
        <v>21</v>
      </c>
      <c r="CV230" s="6">
        <v>45</v>
      </c>
      <c r="CW230" s="6">
        <v>30</v>
      </c>
      <c r="CX230" s="6">
        <v>6</v>
      </c>
      <c r="CY230" s="6">
        <v>7</v>
      </c>
      <c r="CZ230" s="6">
        <v>7</v>
      </c>
      <c r="DA230" s="6">
        <v>8</v>
      </c>
      <c r="DB230" s="6">
        <v>9</v>
      </c>
      <c r="DC230" s="6">
        <v>10</v>
      </c>
      <c r="DD230" s="6">
        <v>10</v>
      </c>
      <c r="DE230" s="6">
        <v>6</v>
      </c>
      <c r="DF230" s="6">
        <v>6</v>
      </c>
      <c r="DG230" s="6">
        <v>8</v>
      </c>
      <c r="DH230" s="6">
        <v>8</v>
      </c>
      <c r="DI230" s="6">
        <v>13</v>
      </c>
      <c r="DJ230" s="6">
        <v>14</v>
      </c>
      <c r="DK230" s="6">
        <v>9</v>
      </c>
      <c r="DL230" s="6">
        <v>7</v>
      </c>
      <c r="DM230" s="6"/>
      <c r="DN230" s="6">
        <v>8</v>
      </c>
      <c r="DO230" s="6">
        <v>4</v>
      </c>
      <c r="DP230" s="6">
        <v>1</v>
      </c>
      <c r="DQ230" s="6">
        <v>9</v>
      </c>
      <c r="DR230" s="6">
        <v>10</v>
      </c>
      <c r="DS230" s="6">
        <v>12</v>
      </c>
      <c r="DT230" s="6">
        <v>2</v>
      </c>
      <c r="DU230" s="6">
        <v>6</v>
      </c>
      <c r="DV230" s="6">
        <v>10</v>
      </c>
      <c r="DW230" s="6">
        <v>39</v>
      </c>
      <c r="DX230" s="6">
        <v>11</v>
      </c>
      <c r="DY230" s="6">
        <v>20</v>
      </c>
      <c r="DZ230" s="6">
        <v>12</v>
      </c>
      <c r="EA230" s="6">
        <v>13</v>
      </c>
      <c r="EB230" s="6">
        <v>8</v>
      </c>
      <c r="EC230" s="6">
        <v>10</v>
      </c>
      <c r="ED230" s="6">
        <v>6</v>
      </c>
      <c r="EE230" s="6">
        <v>9</v>
      </c>
      <c r="EF230" s="6">
        <v>14</v>
      </c>
      <c r="EG230" s="6">
        <v>3</v>
      </c>
      <c r="EH230" s="6">
        <v>12</v>
      </c>
      <c r="EI230" s="6">
        <v>21</v>
      </c>
      <c r="EJ230" s="6">
        <v>16</v>
      </c>
      <c r="EK230" s="6">
        <v>16</v>
      </c>
      <c r="EL230" s="6">
        <v>22</v>
      </c>
      <c r="EM230" s="6">
        <v>2</v>
      </c>
      <c r="EN230" s="6">
        <v>6</v>
      </c>
      <c r="EO230" s="6">
        <v>12</v>
      </c>
      <c r="EP230" s="6">
        <v>19</v>
      </c>
      <c r="EQ230" s="6">
        <v>12</v>
      </c>
      <c r="ER230" s="6">
        <v>12</v>
      </c>
      <c r="ES230" s="6">
        <v>10</v>
      </c>
      <c r="ET230" s="6">
        <v>6</v>
      </c>
      <c r="EU230" s="6">
        <v>1</v>
      </c>
      <c r="EV230" s="6">
        <v>10</v>
      </c>
      <c r="EW230" s="6">
        <v>19</v>
      </c>
      <c r="EX230" s="6">
        <v>21</v>
      </c>
      <c r="EY230" s="6">
        <v>2</v>
      </c>
      <c r="EZ230" s="6">
        <v>16</v>
      </c>
      <c r="FA230" s="6">
        <v>3</v>
      </c>
      <c r="FB230" s="6">
        <v>26</v>
      </c>
      <c r="FC230" s="6">
        <v>18</v>
      </c>
      <c r="FD230" s="6">
        <v>9</v>
      </c>
      <c r="FE230" s="6">
        <v>11</v>
      </c>
      <c r="FF230" s="6">
        <v>5</v>
      </c>
      <c r="FG230" s="6">
        <v>22</v>
      </c>
      <c r="FH230" s="6">
        <v>54</v>
      </c>
      <c r="FI230" s="6">
        <v>5</v>
      </c>
      <c r="FJ230" s="6">
        <v>35</v>
      </c>
      <c r="FK230" s="6">
        <v>20</v>
      </c>
      <c r="FL230" s="6">
        <v>96</v>
      </c>
      <c r="FM230" s="6">
        <v>9</v>
      </c>
      <c r="FN230" s="6">
        <v>47</v>
      </c>
      <c r="FO230" s="6">
        <v>5</v>
      </c>
      <c r="FP230" s="6">
        <v>11</v>
      </c>
      <c r="FQ230" s="6">
        <v>11</v>
      </c>
      <c r="FR230" s="6">
        <v>56</v>
      </c>
      <c r="FS230" s="6">
        <v>54</v>
      </c>
      <c r="FT230" s="6">
        <v>14</v>
      </c>
      <c r="FU230" s="6">
        <v>104</v>
      </c>
      <c r="FV230" s="6">
        <v>2</v>
      </c>
      <c r="FW230" s="6">
        <v>13</v>
      </c>
      <c r="FX230" s="6">
        <v>12</v>
      </c>
      <c r="FY230" s="6">
        <v>26</v>
      </c>
      <c r="FZ230" s="6">
        <v>6</v>
      </c>
      <c r="GA230" s="6">
        <v>106</v>
      </c>
      <c r="GB230" s="6">
        <v>152</v>
      </c>
      <c r="GC230" s="6"/>
      <c r="GD230" s="6">
        <v>10</v>
      </c>
      <c r="GE230" s="6">
        <v>3</v>
      </c>
      <c r="GF230" s="6">
        <v>10</v>
      </c>
      <c r="GG230" s="6">
        <v>8</v>
      </c>
      <c r="GH230" s="6">
        <v>16</v>
      </c>
      <c r="GI230" s="6">
        <v>44</v>
      </c>
      <c r="GJ230" s="6">
        <v>6</v>
      </c>
      <c r="GK230" s="6">
        <v>1</v>
      </c>
      <c r="GL230" s="6">
        <v>13</v>
      </c>
      <c r="GM230" s="6">
        <v>8</v>
      </c>
      <c r="GN230" s="6">
        <v>20</v>
      </c>
      <c r="GO230" s="6">
        <v>21</v>
      </c>
      <c r="GP230" s="6">
        <v>74</v>
      </c>
      <c r="GQ230" s="6">
        <v>12</v>
      </c>
      <c r="GR230" s="6">
        <v>2</v>
      </c>
      <c r="GS230" s="6">
        <v>9</v>
      </c>
      <c r="GT230" s="6">
        <v>6</v>
      </c>
      <c r="GU230" s="6">
        <v>13</v>
      </c>
      <c r="GV230" s="6">
        <v>39</v>
      </c>
      <c r="GW230" s="6">
        <v>67</v>
      </c>
      <c r="GX230" s="6">
        <v>83</v>
      </c>
      <c r="GY230" s="6">
        <v>2</v>
      </c>
      <c r="GZ230" s="6">
        <v>4</v>
      </c>
      <c r="HA230" s="6">
        <v>13</v>
      </c>
      <c r="HB230" s="6">
        <v>6</v>
      </c>
      <c r="HC230" s="6">
        <v>79</v>
      </c>
      <c r="HD230" s="6">
        <v>81</v>
      </c>
      <c r="HE230" s="6">
        <v>16</v>
      </c>
      <c r="HF230" s="6"/>
      <c r="HG230" s="6">
        <v>5</v>
      </c>
      <c r="HH230" s="6">
        <v>42</v>
      </c>
      <c r="HI230" s="6">
        <v>32</v>
      </c>
      <c r="HJ230" s="6">
        <v>18</v>
      </c>
      <c r="HK230" s="6">
        <v>75</v>
      </c>
      <c r="HL230" s="6">
        <v>63</v>
      </c>
      <c r="HM230" s="6">
        <v>13</v>
      </c>
      <c r="HN230" s="6">
        <v>4</v>
      </c>
      <c r="HO230" s="6">
        <v>2</v>
      </c>
      <c r="HP230" s="6">
        <v>6</v>
      </c>
      <c r="HQ230" s="6">
        <v>22</v>
      </c>
      <c r="HR230" s="6">
        <v>8</v>
      </c>
      <c r="HS230" s="6">
        <v>1</v>
      </c>
      <c r="HT230" s="6">
        <v>5</v>
      </c>
      <c r="HU230" s="6">
        <v>5</v>
      </c>
      <c r="HV230" s="6">
        <v>4</v>
      </c>
      <c r="HW230" s="6">
        <v>28</v>
      </c>
      <c r="HX230" s="6">
        <v>2</v>
      </c>
      <c r="HY230" s="6">
        <v>7</v>
      </c>
      <c r="HZ230" s="6">
        <v>5</v>
      </c>
      <c r="IA230" s="6">
        <v>29</v>
      </c>
      <c r="IB230" s="6">
        <v>4</v>
      </c>
      <c r="IC230" s="6">
        <v>39</v>
      </c>
      <c r="ID230" s="6">
        <v>51</v>
      </c>
      <c r="IE230" s="6">
        <v>19</v>
      </c>
      <c r="IF230" s="6">
        <v>52</v>
      </c>
      <c r="IG230" s="6">
        <v>39</v>
      </c>
      <c r="IH230" s="6">
        <v>1</v>
      </c>
      <c r="II230" s="6">
        <v>9</v>
      </c>
      <c r="IJ230" s="6">
        <v>12</v>
      </c>
      <c r="IK230" s="6"/>
      <c r="IL230" s="6">
        <v>6467</v>
      </c>
    </row>
    <row r="231" spans="1:246" x14ac:dyDescent="0.25">
      <c r="A231" s="3" t="s">
        <v>49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  <c r="HF231" s="6"/>
      <c r="HG231" s="6"/>
      <c r="HH231" s="6"/>
      <c r="HI231" s="6"/>
      <c r="HJ231" s="6"/>
      <c r="HK231" s="6"/>
      <c r="HL231" s="6"/>
      <c r="HM231" s="6"/>
      <c r="HN231" s="6"/>
      <c r="HO231" s="6"/>
      <c r="HP231" s="6"/>
      <c r="HQ231" s="6"/>
      <c r="HR231" s="6"/>
      <c r="HS231" s="6"/>
      <c r="HT231" s="6"/>
      <c r="HU231" s="6"/>
      <c r="HV231" s="6"/>
      <c r="HW231" s="6"/>
      <c r="HX231" s="6"/>
      <c r="HY231" s="6"/>
      <c r="HZ231" s="6"/>
      <c r="IA231" s="6"/>
      <c r="IB231" s="6"/>
      <c r="IC231" s="6"/>
      <c r="ID231" s="6"/>
      <c r="IE231" s="6"/>
      <c r="IF231" s="6"/>
      <c r="IG231" s="6"/>
      <c r="IH231" s="6"/>
      <c r="II231" s="6"/>
      <c r="IJ231" s="6"/>
      <c r="IK231" s="6"/>
      <c r="IL231" s="6"/>
    </row>
    <row r="232" spans="1:246" x14ac:dyDescent="0.25">
      <c r="A232" s="5" t="s">
        <v>50</v>
      </c>
      <c r="B232" s="6"/>
      <c r="C232" s="6"/>
      <c r="D232" s="6"/>
      <c r="E232" s="6"/>
      <c r="F232" s="6"/>
      <c r="G232" s="6"/>
      <c r="H232" s="6"/>
      <c r="I232" s="6">
        <v>1</v>
      </c>
      <c r="J232" s="6">
        <v>1</v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  <c r="HF232" s="6"/>
      <c r="HG232" s="6"/>
      <c r="HH232" s="6"/>
      <c r="HI232" s="6"/>
      <c r="HJ232" s="6"/>
      <c r="HK232" s="6"/>
      <c r="HL232" s="6"/>
      <c r="HM232" s="6"/>
      <c r="HN232" s="6"/>
      <c r="HO232" s="6"/>
      <c r="HP232" s="6"/>
      <c r="HQ232" s="6"/>
      <c r="HR232" s="6"/>
      <c r="HS232" s="6"/>
      <c r="HT232" s="6"/>
      <c r="HU232" s="6"/>
      <c r="HV232" s="6"/>
      <c r="HW232" s="6"/>
      <c r="HX232" s="6"/>
      <c r="HY232" s="6"/>
      <c r="HZ232" s="6"/>
      <c r="IA232" s="6"/>
      <c r="IB232" s="6"/>
      <c r="IC232" s="6"/>
      <c r="ID232" s="6"/>
      <c r="IE232" s="6"/>
      <c r="IF232" s="6"/>
      <c r="IG232" s="6"/>
      <c r="IH232" s="6"/>
      <c r="II232" s="6"/>
      <c r="IJ232" s="6"/>
      <c r="IK232" s="6"/>
      <c r="IL232" s="6">
        <v>2</v>
      </c>
    </row>
    <row r="233" spans="1:246" x14ac:dyDescent="0.25">
      <c r="A233" s="2" t="s">
        <v>53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  <c r="HF233" s="6"/>
      <c r="HG233" s="6"/>
      <c r="HH233" s="6"/>
      <c r="HI233" s="6"/>
      <c r="HJ233" s="6"/>
      <c r="HK233" s="6"/>
      <c r="HL233" s="6"/>
      <c r="HM233" s="6"/>
      <c r="HN233" s="6"/>
      <c r="HO233" s="6"/>
      <c r="HP233" s="6"/>
      <c r="HQ233" s="6"/>
      <c r="HR233" s="6"/>
      <c r="HS233" s="6"/>
      <c r="HT233" s="6"/>
      <c r="HU233" s="6"/>
      <c r="HV233" s="6"/>
      <c r="HW233" s="6"/>
      <c r="HX233" s="6"/>
      <c r="HY233" s="6"/>
      <c r="HZ233" s="6"/>
      <c r="IA233" s="6"/>
      <c r="IB233" s="6"/>
      <c r="IC233" s="6"/>
      <c r="ID233" s="6"/>
      <c r="IE233" s="6"/>
      <c r="IF233" s="6"/>
      <c r="IG233" s="6"/>
      <c r="IH233" s="6"/>
      <c r="II233" s="6"/>
      <c r="IJ233" s="6"/>
      <c r="IK233" s="6"/>
      <c r="IL233" s="6"/>
    </row>
    <row r="234" spans="1:246" x14ac:dyDescent="0.25">
      <c r="A234" s="3" t="s">
        <v>28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  <c r="HF234" s="6"/>
      <c r="HG234" s="6"/>
      <c r="HH234" s="6"/>
      <c r="HI234" s="6"/>
      <c r="HJ234" s="6"/>
      <c r="HK234" s="6"/>
      <c r="HL234" s="6"/>
      <c r="HM234" s="6"/>
      <c r="HN234" s="6"/>
      <c r="HO234" s="6"/>
      <c r="HP234" s="6"/>
      <c r="HQ234" s="6"/>
      <c r="HR234" s="6"/>
      <c r="HS234" s="6"/>
      <c r="HT234" s="6"/>
      <c r="HU234" s="6"/>
      <c r="HV234" s="6"/>
      <c r="HW234" s="6"/>
      <c r="HX234" s="6"/>
      <c r="HY234" s="6"/>
      <c r="HZ234" s="6"/>
      <c r="IA234" s="6"/>
      <c r="IB234" s="6"/>
      <c r="IC234" s="6"/>
      <c r="ID234" s="6"/>
      <c r="IE234" s="6"/>
      <c r="IF234" s="6"/>
      <c r="IG234" s="6"/>
      <c r="IH234" s="6"/>
      <c r="II234" s="6"/>
      <c r="IJ234" s="6"/>
      <c r="IK234" s="6"/>
      <c r="IL234" s="6"/>
    </row>
    <row r="235" spans="1:246" x14ac:dyDescent="0.25">
      <c r="A235" s="5" t="s">
        <v>29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>
        <v>14</v>
      </c>
      <c r="BX235" s="6">
        <v>1</v>
      </c>
      <c r="BY235" s="6"/>
      <c r="BZ235" s="6"/>
      <c r="CA235" s="6"/>
      <c r="CB235" s="6"/>
      <c r="CC235" s="6">
        <v>2</v>
      </c>
      <c r="CD235" s="6">
        <v>4</v>
      </c>
      <c r="CE235" s="6"/>
      <c r="CF235" s="6"/>
      <c r="CG235" s="6"/>
      <c r="CH235" s="6"/>
      <c r="CI235" s="6"/>
      <c r="CJ235" s="6"/>
      <c r="CK235" s="6">
        <v>8</v>
      </c>
      <c r="CL235" s="6"/>
      <c r="CM235" s="6"/>
      <c r="CN235" s="6"/>
      <c r="CO235" s="6"/>
      <c r="CP235" s="6"/>
      <c r="CQ235" s="6"/>
      <c r="CR235" s="6">
        <v>6</v>
      </c>
      <c r="CS235" s="6">
        <v>1</v>
      </c>
      <c r="CT235" s="6"/>
      <c r="CU235" s="6">
        <v>1</v>
      </c>
      <c r="CV235" s="6"/>
      <c r="CW235" s="6"/>
      <c r="CX235" s="6"/>
      <c r="CY235" s="6"/>
      <c r="CZ235" s="6"/>
      <c r="DA235" s="6"/>
      <c r="DB235" s="6"/>
      <c r="DC235" s="6">
        <v>1</v>
      </c>
      <c r="DD235" s="6">
        <v>1</v>
      </c>
      <c r="DE235" s="6"/>
      <c r="DF235" s="6">
        <v>6</v>
      </c>
      <c r="DG235" s="6"/>
      <c r="DH235" s="6">
        <v>1</v>
      </c>
      <c r="DI235" s="6">
        <v>11</v>
      </c>
      <c r="DJ235" s="6"/>
      <c r="DK235" s="6">
        <v>8</v>
      </c>
      <c r="DL235" s="6">
        <v>2</v>
      </c>
      <c r="DM235" s="6"/>
      <c r="DN235" s="6"/>
      <c r="DO235" s="6"/>
      <c r="DP235" s="6"/>
      <c r="DQ235" s="6"/>
      <c r="DR235" s="6"/>
      <c r="DS235" s="6"/>
      <c r="DT235" s="6">
        <v>9</v>
      </c>
      <c r="DU235" s="6"/>
      <c r="DV235" s="6"/>
      <c r="DW235" s="6"/>
      <c r="DX235" s="6"/>
      <c r="DY235" s="6"/>
      <c r="DZ235" s="6">
        <v>2</v>
      </c>
      <c r="EA235" s="6">
        <v>1</v>
      </c>
      <c r="EB235" s="6">
        <v>1</v>
      </c>
      <c r="EC235" s="6"/>
      <c r="ED235" s="6"/>
      <c r="EE235" s="6"/>
      <c r="EF235" s="6"/>
      <c r="EG235" s="6">
        <v>3</v>
      </c>
      <c r="EH235" s="6">
        <v>1</v>
      </c>
      <c r="EI235" s="6"/>
      <c r="EJ235" s="6"/>
      <c r="EK235" s="6">
        <v>20</v>
      </c>
      <c r="EL235" s="6">
        <v>1</v>
      </c>
      <c r="EM235" s="6">
        <v>1</v>
      </c>
      <c r="EN235" s="6"/>
      <c r="EO235" s="6"/>
      <c r="EP235" s="6"/>
      <c r="EQ235" s="6">
        <v>3</v>
      </c>
      <c r="ER235" s="6"/>
      <c r="ES235" s="6"/>
      <c r="ET235" s="6"/>
      <c r="EU235" s="6">
        <v>5</v>
      </c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>
        <v>11</v>
      </c>
      <c r="FI235" s="6"/>
      <c r="FJ235" s="6"/>
      <c r="FK235" s="6"/>
      <c r="FL235" s="6"/>
      <c r="FM235" s="6"/>
      <c r="FN235" s="6"/>
      <c r="FO235" s="6"/>
      <c r="FP235" s="6">
        <v>1</v>
      </c>
      <c r="FQ235" s="6"/>
      <c r="FR235" s="6"/>
      <c r="FS235" s="6"/>
      <c r="FT235" s="6"/>
      <c r="FU235" s="6"/>
      <c r="FV235" s="6"/>
      <c r="FW235" s="6"/>
      <c r="FX235" s="6"/>
      <c r="FY235" s="6"/>
      <c r="FZ235" s="6">
        <v>8</v>
      </c>
      <c r="GA235" s="6"/>
      <c r="GB235" s="6"/>
      <c r="GC235" s="6"/>
      <c r="GD235" s="6"/>
      <c r="GE235" s="6"/>
      <c r="GF235" s="6"/>
      <c r="GG235" s="6"/>
      <c r="GH235" s="6">
        <v>5</v>
      </c>
      <c r="GI235" s="6"/>
      <c r="GJ235" s="6">
        <v>1</v>
      </c>
      <c r="GK235" s="6"/>
      <c r="GL235" s="6"/>
      <c r="GM235" s="6">
        <v>1</v>
      </c>
      <c r="GN235" s="6">
        <v>1</v>
      </c>
      <c r="GO235" s="6"/>
      <c r="GP235" s="6">
        <v>1</v>
      </c>
      <c r="GQ235" s="6"/>
      <c r="GR235" s="6">
        <v>1</v>
      </c>
      <c r="GS235" s="6"/>
      <c r="GT235" s="6"/>
      <c r="GU235" s="6"/>
      <c r="GV235" s="6">
        <v>2</v>
      </c>
      <c r="GW235" s="6">
        <v>1</v>
      </c>
      <c r="GX235" s="6">
        <v>5</v>
      </c>
      <c r="GY235" s="6"/>
      <c r="GZ235" s="6">
        <v>1</v>
      </c>
      <c r="HA235" s="6">
        <v>2</v>
      </c>
      <c r="HB235" s="6"/>
      <c r="HC235" s="6">
        <v>1</v>
      </c>
      <c r="HD235" s="6"/>
      <c r="HE235" s="6"/>
      <c r="HF235" s="6">
        <v>1</v>
      </c>
      <c r="HG235" s="6"/>
      <c r="HH235" s="6"/>
      <c r="HI235" s="6"/>
      <c r="HJ235" s="6">
        <v>8</v>
      </c>
      <c r="HK235" s="6"/>
      <c r="HL235" s="6">
        <v>2</v>
      </c>
      <c r="HM235" s="6"/>
      <c r="HN235" s="6"/>
      <c r="HO235" s="6">
        <v>4</v>
      </c>
      <c r="HP235" s="6"/>
      <c r="HQ235" s="6">
        <v>1</v>
      </c>
      <c r="HR235" s="6"/>
      <c r="HS235" s="6">
        <v>7</v>
      </c>
      <c r="HT235" s="6">
        <v>1</v>
      </c>
      <c r="HU235" s="6"/>
      <c r="HV235" s="6">
        <v>2</v>
      </c>
      <c r="HW235" s="6"/>
      <c r="HX235" s="6">
        <v>2</v>
      </c>
      <c r="HY235" s="6"/>
      <c r="HZ235" s="6">
        <v>3</v>
      </c>
      <c r="IA235" s="6"/>
      <c r="IB235" s="6">
        <v>1</v>
      </c>
      <c r="IC235" s="6"/>
      <c r="ID235" s="6">
        <v>1</v>
      </c>
      <c r="IE235" s="6">
        <v>3</v>
      </c>
      <c r="IF235" s="6">
        <v>2</v>
      </c>
      <c r="IG235" s="6">
        <v>6</v>
      </c>
      <c r="IH235" s="6"/>
      <c r="II235" s="6">
        <v>1</v>
      </c>
      <c r="IJ235" s="6">
        <v>3</v>
      </c>
      <c r="IK235" s="6"/>
      <c r="IL235" s="6">
        <v>204</v>
      </c>
    </row>
    <row r="236" spans="1:246" x14ac:dyDescent="0.25">
      <c r="A236" s="3" t="s">
        <v>46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  <c r="HF236" s="6"/>
      <c r="HG236" s="6"/>
      <c r="HH236" s="6"/>
      <c r="HI236" s="6"/>
      <c r="HJ236" s="6"/>
      <c r="HK236" s="6"/>
      <c r="HL236" s="6"/>
      <c r="HM236" s="6"/>
      <c r="HN236" s="6"/>
      <c r="HO236" s="6"/>
      <c r="HP236" s="6"/>
      <c r="HQ236" s="6"/>
      <c r="HR236" s="6"/>
      <c r="HS236" s="6"/>
      <c r="HT236" s="6"/>
      <c r="HU236" s="6"/>
      <c r="HV236" s="6"/>
      <c r="HW236" s="6"/>
      <c r="HX236" s="6"/>
      <c r="HY236" s="6"/>
      <c r="HZ236" s="6"/>
      <c r="IA236" s="6"/>
      <c r="IB236" s="6"/>
      <c r="IC236" s="6"/>
      <c r="ID236" s="6"/>
      <c r="IE236" s="6"/>
      <c r="IF236" s="6"/>
      <c r="IG236" s="6"/>
      <c r="IH236" s="6"/>
      <c r="II236" s="6"/>
      <c r="IJ236" s="6"/>
      <c r="IK236" s="6"/>
      <c r="IL236" s="6"/>
    </row>
    <row r="237" spans="1:246" x14ac:dyDescent="0.25">
      <c r="A237" s="5" t="s">
        <v>29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>
        <v>1</v>
      </c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  <c r="HF237" s="6"/>
      <c r="HG237" s="6"/>
      <c r="HH237" s="6"/>
      <c r="HI237" s="6"/>
      <c r="HJ237" s="6"/>
      <c r="HK237" s="6"/>
      <c r="HL237" s="6"/>
      <c r="HM237" s="6"/>
      <c r="HN237" s="6"/>
      <c r="HO237" s="6"/>
      <c r="HP237" s="6"/>
      <c r="HQ237" s="6"/>
      <c r="HR237" s="6"/>
      <c r="HS237" s="6"/>
      <c r="HT237" s="6"/>
      <c r="HU237" s="6"/>
      <c r="HV237" s="6"/>
      <c r="HW237" s="6"/>
      <c r="HX237" s="6"/>
      <c r="HY237" s="6"/>
      <c r="HZ237" s="6"/>
      <c r="IA237" s="6"/>
      <c r="IB237" s="6"/>
      <c r="IC237" s="6"/>
      <c r="ID237" s="6"/>
      <c r="IE237" s="6"/>
      <c r="IF237" s="6"/>
      <c r="IG237" s="6"/>
      <c r="IH237" s="6"/>
      <c r="II237" s="6"/>
      <c r="IJ237" s="6"/>
      <c r="IK237" s="6"/>
      <c r="IL237" s="6">
        <v>1</v>
      </c>
    </row>
    <row r="238" spans="1:246" x14ac:dyDescent="0.25">
      <c r="A238" s="3" t="s">
        <v>49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  <c r="HF238" s="6"/>
      <c r="HG238" s="6"/>
      <c r="HH238" s="6"/>
      <c r="HI238" s="6"/>
      <c r="HJ238" s="6"/>
      <c r="HK238" s="6"/>
      <c r="HL238" s="6"/>
      <c r="HM238" s="6"/>
      <c r="HN238" s="6"/>
      <c r="HO238" s="6"/>
      <c r="HP238" s="6"/>
      <c r="HQ238" s="6"/>
      <c r="HR238" s="6"/>
      <c r="HS238" s="6"/>
      <c r="HT238" s="6"/>
      <c r="HU238" s="6"/>
      <c r="HV238" s="6"/>
      <c r="HW238" s="6"/>
      <c r="HX238" s="6"/>
      <c r="HY238" s="6"/>
      <c r="HZ238" s="6"/>
      <c r="IA238" s="6"/>
      <c r="IB238" s="6"/>
      <c r="IC238" s="6"/>
      <c r="ID238" s="6"/>
      <c r="IE238" s="6"/>
      <c r="IF238" s="6"/>
      <c r="IG238" s="6"/>
      <c r="IH238" s="6"/>
      <c r="II238" s="6"/>
      <c r="IJ238" s="6"/>
      <c r="IK238" s="6"/>
      <c r="IL238" s="6"/>
    </row>
    <row r="239" spans="1:246" x14ac:dyDescent="0.25">
      <c r="A239" s="5" t="s">
        <v>50</v>
      </c>
      <c r="B239" s="6"/>
      <c r="C239" s="6"/>
      <c r="D239" s="6"/>
      <c r="E239" s="6"/>
      <c r="F239" s="6"/>
      <c r="G239" s="6"/>
      <c r="H239" s="6">
        <v>7</v>
      </c>
      <c r="I239" s="6"/>
      <c r="J239" s="6"/>
      <c r="K239" s="6"/>
      <c r="L239" s="6">
        <v>1</v>
      </c>
      <c r="M239" s="6">
        <v>15</v>
      </c>
      <c r="N239" s="6"/>
      <c r="O239" s="6">
        <v>1</v>
      </c>
      <c r="P239" s="6">
        <v>1</v>
      </c>
      <c r="Q239" s="6"/>
      <c r="R239" s="6">
        <v>7</v>
      </c>
      <c r="S239" s="6"/>
      <c r="T239" s="6">
        <v>1</v>
      </c>
      <c r="U239" s="6"/>
      <c r="V239" s="6">
        <v>3</v>
      </c>
      <c r="W239" s="6"/>
      <c r="X239" s="6"/>
      <c r="Y239" s="6"/>
      <c r="Z239" s="6"/>
      <c r="AA239" s="6"/>
      <c r="AB239" s="6">
        <v>2</v>
      </c>
      <c r="AC239" s="6"/>
      <c r="AD239" s="6">
        <v>14</v>
      </c>
      <c r="AE239" s="6">
        <v>1</v>
      </c>
      <c r="AF239" s="6"/>
      <c r="AG239" s="6">
        <v>1</v>
      </c>
      <c r="AH239" s="6"/>
      <c r="AI239" s="6"/>
      <c r="AJ239" s="6"/>
      <c r="AK239" s="6">
        <v>8</v>
      </c>
      <c r="AL239" s="6"/>
      <c r="AM239" s="6"/>
      <c r="AN239" s="6">
        <v>12</v>
      </c>
      <c r="AO239" s="6">
        <v>6</v>
      </c>
      <c r="AP239" s="6"/>
      <c r="AQ239" s="6"/>
      <c r="AR239" s="6">
        <v>4</v>
      </c>
      <c r="AS239" s="6"/>
      <c r="AT239" s="6">
        <v>2</v>
      </c>
      <c r="AU239" s="6">
        <v>1</v>
      </c>
      <c r="AV239" s="6">
        <v>2</v>
      </c>
      <c r="AW239" s="6"/>
      <c r="AX239" s="6">
        <v>2</v>
      </c>
      <c r="AY239" s="6">
        <v>1</v>
      </c>
      <c r="AZ239" s="6"/>
      <c r="BA239" s="6"/>
      <c r="BB239" s="6">
        <v>8</v>
      </c>
      <c r="BC239" s="6"/>
      <c r="BD239" s="6"/>
      <c r="BE239" s="6">
        <v>1</v>
      </c>
      <c r="BF239" s="6"/>
      <c r="BG239" s="6"/>
      <c r="BH239" s="6">
        <v>1</v>
      </c>
      <c r="BI239" s="6"/>
      <c r="BJ239" s="6"/>
      <c r="BK239" s="6"/>
      <c r="BL239" s="6"/>
      <c r="BM239" s="6"/>
      <c r="BN239" s="6">
        <v>6</v>
      </c>
      <c r="BO239" s="6">
        <v>1</v>
      </c>
      <c r="BP239" s="6">
        <v>1</v>
      </c>
      <c r="BQ239" s="6">
        <v>1</v>
      </c>
      <c r="BR239" s="6">
        <v>1</v>
      </c>
      <c r="BS239" s="6">
        <v>1</v>
      </c>
      <c r="BT239" s="6"/>
      <c r="BU239" s="6"/>
      <c r="BV239" s="6"/>
      <c r="BW239" s="6"/>
      <c r="BX239" s="6">
        <v>22</v>
      </c>
      <c r="BY239" s="6"/>
      <c r="BZ239" s="6">
        <v>1</v>
      </c>
      <c r="CA239" s="6">
        <v>2</v>
      </c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>
        <v>1</v>
      </c>
      <c r="DK239" s="6">
        <v>1</v>
      </c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>
        <v>3</v>
      </c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>
        <v>2</v>
      </c>
      <c r="EJ239" s="6"/>
      <c r="EK239" s="6">
        <v>1</v>
      </c>
      <c r="EL239" s="6"/>
      <c r="EM239" s="6"/>
      <c r="EN239" s="6"/>
      <c r="EO239" s="6"/>
      <c r="EP239" s="6"/>
      <c r="EQ239" s="6"/>
      <c r="ER239" s="6"/>
      <c r="ES239" s="6">
        <v>1</v>
      </c>
      <c r="ET239" s="6">
        <v>1</v>
      </c>
      <c r="EU239" s="6">
        <v>1</v>
      </c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>
        <v>1</v>
      </c>
      <c r="FH239" s="6"/>
      <c r="FI239" s="6"/>
      <c r="FJ239" s="6"/>
      <c r="FK239" s="6"/>
      <c r="FL239" s="6"/>
      <c r="FM239" s="6"/>
      <c r="FN239" s="6">
        <v>1</v>
      </c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>
        <v>1</v>
      </c>
      <c r="GA239" s="6"/>
      <c r="GB239" s="6"/>
      <c r="GC239" s="6">
        <v>1</v>
      </c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>
        <v>1</v>
      </c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  <c r="HF239" s="6"/>
      <c r="HG239" s="6"/>
      <c r="HH239" s="6"/>
      <c r="HI239" s="6"/>
      <c r="HJ239" s="6"/>
      <c r="HK239" s="6"/>
      <c r="HL239" s="6">
        <v>1</v>
      </c>
      <c r="HM239" s="6"/>
      <c r="HN239" s="6"/>
      <c r="HO239" s="6"/>
      <c r="HP239" s="6"/>
      <c r="HQ239" s="6"/>
      <c r="HR239" s="6"/>
      <c r="HS239" s="6">
        <v>1</v>
      </c>
      <c r="HT239" s="6"/>
      <c r="HU239" s="6"/>
      <c r="HV239" s="6">
        <v>4</v>
      </c>
      <c r="HW239" s="6"/>
      <c r="HX239" s="6">
        <v>1</v>
      </c>
      <c r="HY239" s="6"/>
      <c r="HZ239" s="6"/>
      <c r="IA239" s="6"/>
      <c r="IB239" s="6"/>
      <c r="IC239" s="6"/>
      <c r="ID239" s="6">
        <v>3</v>
      </c>
      <c r="IE239" s="6">
        <v>1</v>
      </c>
      <c r="IF239" s="6"/>
      <c r="IG239" s="6"/>
      <c r="IH239" s="6"/>
      <c r="II239" s="6"/>
      <c r="IJ239" s="6"/>
      <c r="IK239" s="6"/>
      <c r="IL239" s="6">
        <v>165</v>
      </c>
    </row>
    <row r="240" spans="1:246" x14ac:dyDescent="0.25">
      <c r="A240" s="2" t="s">
        <v>54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  <c r="FR240" s="6"/>
      <c r="FS240" s="6"/>
      <c r="FT240" s="6"/>
      <c r="FU240" s="6"/>
      <c r="FV240" s="6"/>
      <c r="FW240" s="6"/>
      <c r="FX240" s="6"/>
      <c r="FY240" s="6"/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  <c r="HD240" s="6"/>
      <c r="HE240" s="6"/>
      <c r="HF240" s="6"/>
      <c r="HG240" s="6"/>
      <c r="HH240" s="6"/>
      <c r="HI240" s="6"/>
      <c r="HJ240" s="6"/>
      <c r="HK240" s="6"/>
      <c r="HL240" s="6"/>
      <c r="HM240" s="6"/>
      <c r="HN240" s="6"/>
      <c r="HO240" s="6"/>
      <c r="HP240" s="6"/>
      <c r="HQ240" s="6"/>
      <c r="HR240" s="6"/>
      <c r="HS240" s="6"/>
      <c r="HT240" s="6"/>
      <c r="HU240" s="6"/>
      <c r="HV240" s="6"/>
      <c r="HW240" s="6"/>
      <c r="HX240" s="6"/>
      <c r="HY240" s="6"/>
      <c r="HZ240" s="6"/>
      <c r="IA240" s="6"/>
      <c r="IB240" s="6"/>
      <c r="IC240" s="6"/>
      <c r="ID240" s="6"/>
      <c r="IE240" s="6"/>
      <c r="IF240" s="6"/>
      <c r="IG240" s="6"/>
      <c r="IH240" s="6"/>
      <c r="II240" s="6"/>
      <c r="IJ240" s="6"/>
      <c r="IK240" s="6"/>
      <c r="IL240" s="6"/>
    </row>
    <row r="241" spans="1:246" x14ac:dyDescent="0.25">
      <c r="A241" s="3" t="s">
        <v>28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  <c r="HF241" s="6"/>
      <c r="HG241" s="6"/>
      <c r="HH241" s="6"/>
      <c r="HI241" s="6"/>
      <c r="HJ241" s="6"/>
      <c r="HK241" s="6"/>
      <c r="HL241" s="6"/>
      <c r="HM241" s="6"/>
      <c r="HN241" s="6"/>
      <c r="HO241" s="6"/>
      <c r="HP241" s="6"/>
      <c r="HQ241" s="6"/>
      <c r="HR241" s="6"/>
      <c r="HS241" s="6"/>
      <c r="HT241" s="6"/>
      <c r="HU241" s="6"/>
      <c r="HV241" s="6"/>
      <c r="HW241" s="6"/>
      <c r="HX241" s="6"/>
      <c r="HY241" s="6"/>
      <c r="HZ241" s="6"/>
      <c r="IA241" s="6"/>
      <c r="IB241" s="6"/>
      <c r="IC241" s="6"/>
      <c r="ID241" s="6"/>
      <c r="IE241" s="6"/>
      <c r="IF241" s="6"/>
      <c r="IG241" s="6"/>
      <c r="IH241" s="6"/>
      <c r="II241" s="6"/>
      <c r="IJ241" s="6"/>
      <c r="IK241" s="6"/>
      <c r="IL241" s="6"/>
    </row>
    <row r="242" spans="1:246" x14ac:dyDescent="0.25">
      <c r="A242" s="5" t="s">
        <v>29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>
        <v>1</v>
      </c>
      <c r="BW242" s="6">
        <v>1</v>
      </c>
      <c r="BX242" s="6">
        <v>1</v>
      </c>
      <c r="BY242" s="6"/>
      <c r="BZ242" s="6">
        <v>1</v>
      </c>
      <c r="CA242" s="6"/>
      <c r="CB242" s="6"/>
      <c r="CC242" s="6">
        <v>1</v>
      </c>
      <c r="CD242" s="6">
        <v>3</v>
      </c>
      <c r="CE242" s="6"/>
      <c r="CF242" s="6"/>
      <c r="CG242" s="6">
        <v>1</v>
      </c>
      <c r="CH242" s="6">
        <v>6</v>
      </c>
      <c r="CI242" s="6">
        <v>1</v>
      </c>
      <c r="CJ242" s="6">
        <v>2</v>
      </c>
      <c r="CK242" s="6">
        <v>2</v>
      </c>
      <c r="CL242" s="6">
        <v>1</v>
      </c>
      <c r="CM242" s="6">
        <v>3</v>
      </c>
      <c r="CN242" s="6">
        <v>3</v>
      </c>
      <c r="CO242" s="6">
        <v>5</v>
      </c>
      <c r="CP242" s="6"/>
      <c r="CQ242" s="6"/>
      <c r="CR242" s="6">
        <v>1</v>
      </c>
      <c r="CS242" s="6">
        <v>1</v>
      </c>
      <c r="CT242" s="6">
        <v>5</v>
      </c>
      <c r="CU242" s="6">
        <v>1</v>
      </c>
      <c r="CV242" s="6"/>
      <c r="CW242" s="6"/>
      <c r="CX242" s="6">
        <v>1</v>
      </c>
      <c r="CY242" s="6"/>
      <c r="CZ242" s="6"/>
      <c r="DA242" s="6"/>
      <c r="DB242" s="6">
        <v>1</v>
      </c>
      <c r="DC242" s="6"/>
      <c r="DD242" s="6">
        <v>1</v>
      </c>
      <c r="DE242" s="6"/>
      <c r="DF242" s="6">
        <v>4</v>
      </c>
      <c r="DG242" s="6"/>
      <c r="DH242" s="6"/>
      <c r="DI242" s="6">
        <v>6</v>
      </c>
      <c r="DJ242" s="6"/>
      <c r="DK242" s="6">
        <v>1</v>
      </c>
      <c r="DL242" s="6">
        <v>3</v>
      </c>
      <c r="DM242" s="6">
        <v>1</v>
      </c>
      <c r="DN242" s="6"/>
      <c r="DO242" s="6">
        <v>1</v>
      </c>
      <c r="DP242" s="6">
        <v>2</v>
      </c>
      <c r="DQ242" s="6"/>
      <c r="DR242" s="6"/>
      <c r="DS242" s="6"/>
      <c r="DT242" s="6"/>
      <c r="DU242" s="6"/>
      <c r="DV242" s="6"/>
      <c r="DW242" s="6"/>
      <c r="DX242" s="6">
        <v>1</v>
      </c>
      <c r="DY242" s="6"/>
      <c r="DZ242" s="6"/>
      <c r="EA242" s="6"/>
      <c r="EB242" s="6"/>
      <c r="EC242" s="6"/>
      <c r="ED242" s="6">
        <v>2</v>
      </c>
      <c r="EE242" s="6">
        <v>3</v>
      </c>
      <c r="EF242" s="6"/>
      <c r="EG242" s="6">
        <v>1</v>
      </c>
      <c r="EH242" s="6">
        <v>1</v>
      </c>
      <c r="EI242" s="6"/>
      <c r="EJ242" s="6">
        <v>2</v>
      </c>
      <c r="EK242" s="6">
        <v>4</v>
      </c>
      <c r="EL242" s="6"/>
      <c r="EM242" s="6">
        <v>1</v>
      </c>
      <c r="EN242" s="6">
        <v>2</v>
      </c>
      <c r="EO242" s="6"/>
      <c r="EP242" s="6">
        <v>1</v>
      </c>
      <c r="EQ242" s="6">
        <v>2</v>
      </c>
      <c r="ER242" s="6">
        <v>1</v>
      </c>
      <c r="ES242" s="6"/>
      <c r="ET242" s="6"/>
      <c r="EU242" s="6"/>
      <c r="EV242" s="6">
        <v>1</v>
      </c>
      <c r="EW242" s="6"/>
      <c r="EX242" s="6"/>
      <c r="EY242" s="6">
        <v>2</v>
      </c>
      <c r="EZ242" s="6"/>
      <c r="FA242" s="6"/>
      <c r="FB242" s="6"/>
      <c r="FC242" s="6">
        <v>3</v>
      </c>
      <c r="FD242" s="6"/>
      <c r="FE242" s="6"/>
      <c r="FF242" s="6"/>
      <c r="FG242" s="6"/>
      <c r="FH242" s="6">
        <v>3</v>
      </c>
      <c r="FI242" s="6"/>
      <c r="FJ242" s="6"/>
      <c r="FK242" s="6">
        <v>3</v>
      </c>
      <c r="FL242" s="6"/>
      <c r="FM242" s="6">
        <v>2</v>
      </c>
      <c r="FN242" s="6"/>
      <c r="FO242" s="6"/>
      <c r="FP242" s="6"/>
      <c r="FQ242" s="6">
        <v>1</v>
      </c>
      <c r="FR242" s="6"/>
      <c r="FS242" s="6"/>
      <c r="FT242" s="6">
        <v>2</v>
      </c>
      <c r="FU242" s="6"/>
      <c r="FV242" s="6"/>
      <c r="FW242" s="6"/>
      <c r="FX242" s="6"/>
      <c r="FY242" s="6"/>
      <c r="FZ242" s="6">
        <v>2</v>
      </c>
      <c r="GA242" s="6"/>
      <c r="GB242" s="6">
        <v>2</v>
      </c>
      <c r="GC242" s="6">
        <v>1</v>
      </c>
      <c r="GD242" s="6"/>
      <c r="GE242" s="6"/>
      <c r="GF242" s="6">
        <v>1</v>
      </c>
      <c r="GG242" s="6">
        <v>1</v>
      </c>
      <c r="GH242" s="6">
        <v>1</v>
      </c>
      <c r="GI242" s="6"/>
      <c r="GJ242" s="6"/>
      <c r="GK242" s="6">
        <v>2</v>
      </c>
      <c r="GL242" s="6"/>
      <c r="GM242" s="6"/>
      <c r="GN242" s="6">
        <v>1</v>
      </c>
      <c r="GO242" s="6">
        <v>1</v>
      </c>
      <c r="GP242" s="6"/>
      <c r="GQ242" s="6"/>
      <c r="GR242" s="6"/>
      <c r="GS242" s="6"/>
      <c r="GT242" s="6"/>
      <c r="GU242" s="6"/>
      <c r="GV242" s="6"/>
      <c r="GW242" s="6"/>
      <c r="GX242" s="6"/>
      <c r="GY242" s="6"/>
      <c r="GZ242" s="6"/>
      <c r="HA242" s="6">
        <v>2</v>
      </c>
      <c r="HB242" s="6">
        <v>1</v>
      </c>
      <c r="HC242" s="6">
        <v>1</v>
      </c>
      <c r="HD242" s="6"/>
      <c r="HE242" s="6">
        <v>1</v>
      </c>
      <c r="HF242" s="6"/>
      <c r="HG242" s="6"/>
      <c r="HH242" s="6">
        <v>2</v>
      </c>
      <c r="HI242" s="6">
        <v>1</v>
      </c>
      <c r="HJ242" s="6">
        <v>2</v>
      </c>
      <c r="HK242" s="6"/>
      <c r="HL242" s="6"/>
      <c r="HM242" s="6"/>
      <c r="HN242" s="6">
        <v>1</v>
      </c>
      <c r="HO242" s="6">
        <v>2</v>
      </c>
      <c r="HP242" s="6"/>
      <c r="HQ242" s="6">
        <v>3</v>
      </c>
      <c r="HR242" s="6"/>
      <c r="HS242" s="6"/>
      <c r="HT242" s="6"/>
      <c r="HU242" s="6"/>
      <c r="HV242" s="6"/>
      <c r="HW242" s="6">
        <v>3</v>
      </c>
      <c r="HX242" s="6"/>
      <c r="HY242" s="6"/>
      <c r="HZ242" s="6"/>
      <c r="IA242" s="6"/>
      <c r="IB242" s="6"/>
      <c r="IC242" s="6"/>
      <c r="ID242" s="6"/>
      <c r="IE242" s="6">
        <v>1</v>
      </c>
      <c r="IF242" s="6">
        <v>1</v>
      </c>
      <c r="IG242" s="6"/>
      <c r="IH242" s="6"/>
      <c r="II242" s="6"/>
      <c r="IJ242" s="6">
        <v>1</v>
      </c>
      <c r="IK242" s="6"/>
      <c r="IL242" s="6">
        <v>133</v>
      </c>
    </row>
    <row r="243" spans="1:246" x14ac:dyDescent="0.25">
      <c r="A243" s="3" t="s">
        <v>31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  <c r="HF243" s="6"/>
      <c r="HG243" s="6"/>
      <c r="HH243" s="6"/>
      <c r="HI243" s="6"/>
      <c r="HJ243" s="6"/>
      <c r="HK243" s="6"/>
      <c r="HL243" s="6"/>
      <c r="HM243" s="6"/>
      <c r="HN243" s="6"/>
      <c r="HO243" s="6"/>
      <c r="HP243" s="6"/>
      <c r="HQ243" s="6"/>
      <c r="HR243" s="6"/>
      <c r="HS243" s="6"/>
      <c r="HT243" s="6"/>
      <c r="HU243" s="6"/>
      <c r="HV243" s="6"/>
      <c r="HW243" s="6"/>
      <c r="HX243" s="6"/>
      <c r="HY243" s="6"/>
      <c r="HZ243" s="6"/>
      <c r="IA243" s="6"/>
      <c r="IB243" s="6"/>
      <c r="IC243" s="6"/>
      <c r="ID243" s="6"/>
      <c r="IE243" s="6"/>
      <c r="IF243" s="6"/>
      <c r="IG243" s="6"/>
      <c r="IH243" s="6"/>
      <c r="II243" s="6"/>
      <c r="IJ243" s="6"/>
      <c r="IK243" s="6"/>
      <c r="IL243" s="6"/>
    </row>
    <row r="244" spans="1:246" x14ac:dyDescent="0.25">
      <c r="A244" s="5" t="s">
        <v>31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>
        <v>1</v>
      </c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/>
      <c r="HF244" s="6"/>
      <c r="HG244" s="6"/>
      <c r="HH244" s="6"/>
      <c r="HI244" s="6"/>
      <c r="HJ244" s="6"/>
      <c r="HK244" s="6"/>
      <c r="HL244" s="6"/>
      <c r="HM244" s="6"/>
      <c r="HN244" s="6"/>
      <c r="HO244" s="6"/>
      <c r="HP244" s="6"/>
      <c r="HQ244" s="6"/>
      <c r="HR244" s="6"/>
      <c r="HS244" s="6"/>
      <c r="HT244" s="6"/>
      <c r="HU244" s="6"/>
      <c r="HV244" s="6"/>
      <c r="HW244" s="6"/>
      <c r="HX244" s="6"/>
      <c r="HY244" s="6"/>
      <c r="HZ244" s="6"/>
      <c r="IA244" s="6"/>
      <c r="IB244" s="6"/>
      <c r="IC244" s="6"/>
      <c r="ID244" s="6"/>
      <c r="IE244" s="6"/>
      <c r="IF244" s="6"/>
      <c r="IG244" s="6"/>
      <c r="IH244" s="6"/>
      <c r="II244" s="6"/>
      <c r="IJ244" s="6"/>
      <c r="IK244" s="6"/>
      <c r="IL244" s="6">
        <v>1</v>
      </c>
    </row>
    <row r="245" spans="1:246" x14ac:dyDescent="0.25">
      <c r="A245" s="3" t="s">
        <v>35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  <c r="HF245" s="6"/>
      <c r="HG245" s="6"/>
      <c r="HH245" s="6"/>
      <c r="HI245" s="6"/>
      <c r="HJ245" s="6"/>
      <c r="HK245" s="6"/>
      <c r="HL245" s="6"/>
      <c r="HM245" s="6"/>
      <c r="HN245" s="6"/>
      <c r="HO245" s="6"/>
      <c r="HP245" s="6"/>
      <c r="HQ245" s="6"/>
      <c r="HR245" s="6"/>
      <c r="HS245" s="6"/>
      <c r="HT245" s="6"/>
      <c r="HU245" s="6"/>
      <c r="HV245" s="6"/>
      <c r="HW245" s="6"/>
      <c r="HX245" s="6"/>
      <c r="HY245" s="6"/>
      <c r="HZ245" s="6"/>
      <c r="IA245" s="6"/>
      <c r="IB245" s="6"/>
      <c r="IC245" s="6"/>
      <c r="ID245" s="6"/>
      <c r="IE245" s="6"/>
      <c r="IF245" s="6"/>
      <c r="IG245" s="6"/>
      <c r="IH245" s="6"/>
      <c r="II245" s="6"/>
      <c r="IJ245" s="6"/>
      <c r="IK245" s="6"/>
      <c r="IL245" s="6"/>
    </row>
    <row r="246" spans="1:246" x14ac:dyDescent="0.25">
      <c r="A246" s="5" t="s">
        <v>38</v>
      </c>
      <c r="B246" s="6"/>
      <c r="C246" s="6"/>
      <c r="D246" s="6">
        <v>1</v>
      </c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  <c r="HF246" s="6"/>
      <c r="HG246" s="6"/>
      <c r="HH246" s="6"/>
      <c r="HI246" s="6"/>
      <c r="HJ246" s="6"/>
      <c r="HK246" s="6"/>
      <c r="HL246" s="6"/>
      <c r="HM246" s="6"/>
      <c r="HN246" s="6"/>
      <c r="HO246" s="6"/>
      <c r="HP246" s="6"/>
      <c r="HQ246" s="6"/>
      <c r="HR246" s="6"/>
      <c r="HS246" s="6"/>
      <c r="HT246" s="6"/>
      <c r="HU246" s="6"/>
      <c r="HV246" s="6"/>
      <c r="HW246" s="6"/>
      <c r="HX246" s="6"/>
      <c r="HY246" s="6"/>
      <c r="HZ246" s="6"/>
      <c r="IA246" s="6"/>
      <c r="IB246" s="6"/>
      <c r="IC246" s="6"/>
      <c r="ID246" s="6"/>
      <c r="IE246" s="6"/>
      <c r="IF246" s="6"/>
      <c r="IG246" s="6"/>
      <c r="IH246" s="6"/>
      <c r="II246" s="6"/>
      <c r="IJ246" s="6"/>
      <c r="IK246" s="6"/>
      <c r="IL246" s="6">
        <v>1</v>
      </c>
    </row>
    <row r="247" spans="1:246" x14ac:dyDescent="0.25">
      <c r="A247" s="3" t="s">
        <v>49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  <c r="HF247" s="6"/>
      <c r="HG247" s="6"/>
      <c r="HH247" s="6"/>
      <c r="HI247" s="6"/>
      <c r="HJ247" s="6"/>
      <c r="HK247" s="6"/>
      <c r="HL247" s="6"/>
      <c r="HM247" s="6"/>
      <c r="HN247" s="6"/>
      <c r="HO247" s="6"/>
      <c r="HP247" s="6"/>
      <c r="HQ247" s="6"/>
      <c r="HR247" s="6"/>
      <c r="HS247" s="6"/>
      <c r="HT247" s="6"/>
      <c r="HU247" s="6"/>
      <c r="HV247" s="6"/>
      <c r="HW247" s="6"/>
      <c r="HX247" s="6"/>
      <c r="HY247" s="6"/>
      <c r="HZ247" s="6"/>
      <c r="IA247" s="6"/>
      <c r="IB247" s="6"/>
      <c r="IC247" s="6"/>
      <c r="ID247" s="6"/>
      <c r="IE247" s="6"/>
      <c r="IF247" s="6"/>
      <c r="IG247" s="6"/>
      <c r="IH247" s="6"/>
      <c r="II247" s="6"/>
      <c r="IJ247" s="6"/>
      <c r="IK247" s="6"/>
      <c r="IL247" s="6"/>
    </row>
    <row r="248" spans="1:246" x14ac:dyDescent="0.25">
      <c r="A248" s="5" t="s">
        <v>50</v>
      </c>
      <c r="B248" s="6"/>
      <c r="C248" s="6">
        <v>1</v>
      </c>
      <c r="D248" s="6">
        <v>17</v>
      </c>
      <c r="E248" s="6">
        <v>3</v>
      </c>
      <c r="F248" s="6"/>
      <c r="G248" s="6">
        <v>1</v>
      </c>
      <c r="H248" s="6">
        <v>2</v>
      </c>
      <c r="I248" s="6">
        <v>3</v>
      </c>
      <c r="J248" s="6"/>
      <c r="K248" s="6">
        <v>2</v>
      </c>
      <c r="L248" s="6"/>
      <c r="M248" s="6"/>
      <c r="N248" s="6"/>
      <c r="O248" s="6">
        <v>3</v>
      </c>
      <c r="P248" s="6"/>
      <c r="Q248" s="6">
        <v>1</v>
      </c>
      <c r="R248" s="6"/>
      <c r="S248" s="6">
        <v>2</v>
      </c>
      <c r="T248" s="6">
        <v>2</v>
      </c>
      <c r="U248" s="6">
        <v>1</v>
      </c>
      <c r="V248" s="6">
        <v>6</v>
      </c>
      <c r="W248" s="6"/>
      <c r="X248" s="6">
        <v>1</v>
      </c>
      <c r="Y248" s="6">
        <v>3</v>
      </c>
      <c r="Z248" s="6"/>
      <c r="AA248" s="6"/>
      <c r="AB248" s="6">
        <v>3</v>
      </c>
      <c r="AC248" s="6"/>
      <c r="AD248" s="6">
        <v>1</v>
      </c>
      <c r="AE248" s="6"/>
      <c r="AF248" s="6">
        <v>6</v>
      </c>
      <c r="AG248" s="6">
        <v>6</v>
      </c>
      <c r="AH248" s="6">
        <v>1</v>
      </c>
      <c r="AI248" s="6"/>
      <c r="AJ248" s="6">
        <v>4</v>
      </c>
      <c r="AK248" s="6">
        <v>1</v>
      </c>
      <c r="AL248" s="6">
        <v>3</v>
      </c>
      <c r="AM248" s="6"/>
      <c r="AN248" s="6">
        <v>5</v>
      </c>
      <c r="AO248" s="6">
        <v>3</v>
      </c>
      <c r="AP248" s="6"/>
      <c r="AQ248" s="6">
        <v>2</v>
      </c>
      <c r="AR248" s="6">
        <v>1</v>
      </c>
      <c r="AS248" s="6">
        <v>2</v>
      </c>
      <c r="AT248" s="6">
        <v>1</v>
      </c>
      <c r="AU248" s="6"/>
      <c r="AV248" s="6"/>
      <c r="AW248" s="6">
        <v>3</v>
      </c>
      <c r="AX248" s="6">
        <v>4</v>
      </c>
      <c r="AY248" s="6"/>
      <c r="AZ248" s="6"/>
      <c r="BA248" s="6">
        <v>4</v>
      </c>
      <c r="BB248" s="6">
        <v>1</v>
      </c>
      <c r="BC248" s="6">
        <v>5</v>
      </c>
      <c r="BD248" s="6">
        <v>1</v>
      </c>
      <c r="BE248" s="6"/>
      <c r="BF248" s="6">
        <v>6</v>
      </c>
      <c r="BG248" s="6">
        <v>1</v>
      </c>
      <c r="BH248" s="6"/>
      <c r="BI248" s="6"/>
      <c r="BJ248" s="6">
        <v>3</v>
      </c>
      <c r="BK248" s="6"/>
      <c r="BL248" s="6">
        <v>1</v>
      </c>
      <c r="BM248" s="6">
        <v>23</v>
      </c>
      <c r="BN248" s="6">
        <v>3</v>
      </c>
      <c r="BO248" s="6">
        <v>1</v>
      </c>
      <c r="BP248" s="6"/>
      <c r="BQ248" s="6">
        <v>1</v>
      </c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>
        <v>2</v>
      </c>
      <c r="CI248" s="6">
        <v>3</v>
      </c>
      <c r="CJ248" s="6"/>
      <c r="CK248" s="6"/>
      <c r="CL248" s="6">
        <v>1</v>
      </c>
      <c r="CM248" s="6">
        <v>33</v>
      </c>
      <c r="CN248" s="6"/>
      <c r="CO248" s="6">
        <v>1</v>
      </c>
      <c r="CP248" s="6"/>
      <c r="CQ248" s="6">
        <v>1</v>
      </c>
      <c r="CR248" s="6"/>
      <c r="CS248" s="6"/>
      <c r="CT248" s="6"/>
      <c r="CU248" s="6">
        <v>63</v>
      </c>
      <c r="CV248" s="6"/>
      <c r="CW248" s="6"/>
      <c r="CX248" s="6"/>
      <c r="CY248" s="6"/>
      <c r="CZ248" s="6"/>
      <c r="DA248" s="6"/>
      <c r="DB248" s="6"/>
      <c r="DC248" s="6">
        <v>2</v>
      </c>
      <c r="DD248" s="6"/>
      <c r="DE248" s="6"/>
      <c r="DF248" s="6">
        <v>1</v>
      </c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>
        <v>6</v>
      </c>
      <c r="DX248" s="6">
        <v>1</v>
      </c>
      <c r="DY248" s="6"/>
      <c r="DZ248" s="6"/>
      <c r="EA248" s="6"/>
      <c r="EB248" s="6"/>
      <c r="EC248" s="6"/>
      <c r="ED248" s="6">
        <v>2</v>
      </c>
      <c r="EE248" s="6"/>
      <c r="EF248" s="6"/>
      <c r="EG248" s="6"/>
      <c r="EH248" s="6">
        <v>1</v>
      </c>
      <c r="EI248" s="6">
        <v>1</v>
      </c>
      <c r="EJ248" s="6"/>
      <c r="EK248" s="6"/>
      <c r="EL248" s="6">
        <v>15</v>
      </c>
      <c r="EM248" s="6"/>
      <c r="EN248" s="6"/>
      <c r="EO248" s="6">
        <v>1</v>
      </c>
      <c r="EP248" s="6"/>
      <c r="EQ248" s="6"/>
      <c r="ER248" s="6"/>
      <c r="ES248" s="6"/>
      <c r="ET248" s="6">
        <v>2</v>
      </c>
      <c r="EU248" s="6">
        <v>3</v>
      </c>
      <c r="EV248" s="6"/>
      <c r="EW248" s="6">
        <v>2</v>
      </c>
      <c r="EX248" s="6">
        <v>1</v>
      </c>
      <c r="EY248" s="6"/>
      <c r="EZ248" s="6"/>
      <c r="FA248" s="6"/>
      <c r="FB248" s="6"/>
      <c r="FC248" s="6"/>
      <c r="FD248" s="6">
        <v>1</v>
      </c>
      <c r="FE248" s="6"/>
      <c r="FF248" s="6"/>
      <c r="FG248" s="6">
        <v>13</v>
      </c>
      <c r="FH248" s="6">
        <v>4</v>
      </c>
      <c r="FI248" s="6"/>
      <c r="FJ248" s="6"/>
      <c r="FK248" s="6">
        <v>1</v>
      </c>
      <c r="FL248" s="6">
        <v>4</v>
      </c>
      <c r="FM248" s="6">
        <v>2</v>
      </c>
      <c r="FN248" s="6">
        <v>1</v>
      </c>
      <c r="FO248" s="6">
        <v>1</v>
      </c>
      <c r="FP248" s="6"/>
      <c r="FQ248" s="6"/>
      <c r="FR248" s="6">
        <v>1</v>
      </c>
      <c r="FS248" s="6">
        <v>3</v>
      </c>
      <c r="FT248" s="6">
        <v>1</v>
      </c>
      <c r="FU248" s="6"/>
      <c r="FV248" s="6">
        <v>1</v>
      </c>
      <c r="FW248" s="6">
        <v>7</v>
      </c>
      <c r="FX248" s="6"/>
      <c r="FY248" s="6"/>
      <c r="FZ248" s="6"/>
      <c r="GA248" s="6"/>
      <c r="GB248" s="6">
        <v>1</v>
      </c>
      <c r="GC248" s="6"/>
      <c r="GD248" s="6"/>
      <c r="GE248" s="6">
        <v>3</v>
      </c>
      <c r="GF248" s="6">
        <v>13</v>
      </c>
      <c r="GG248" s="6"/>
      <c r="GH248" s="6"/>
      <c r="GI248" s="6"/>
      <c r="GJ248" s="6"/>
      <c r="GK248" s="6"/>
      <c r="GL248" s="6"/>
      <c r="GM248" s="6">
        <v>1</v>
      </c>
      <c r="GN248" s="6"/>
      <c r="GO248" s="6"/>
      <c r="GP248" s="6"/>
      <c r="GQ248" s="6">
        <v>1</v>
      </c>
      <c r="GR248" s="6"/>
      <c r="GS248" s="6"/>
      <c r="GT248" s="6">
        <v>2</v>
      </c>
      <c r="GU248" s="6"/>
      <c r="GV248" s="6"/>
      <c r="GW248" s="6"/>
      <c r="GX248" s="6"/>
      <c r="GY248" s="6"/>
      <c r="GZ248" s="6"/>
      <c r="HA248" s="6">
        <v>70</v>
      </c>
      <c r="HB248" s="6">
        <v>1</v>
      </c>
      <c r="HC248" s="6">
        <v>6</v>
      </c>
      <c r="HD248" s="6">
        <v>2</v>
      </c>
      <c r="HE248" s="6"/>
      <c r="HF248" s="6"/>
      <c r="HG248" s="6"/>
      <c r="HH248" s="6">
        <v>2</v>
      </c>
      <c r="HI248" s="6"/>
      <c r="HJ248" s="6">
        <v>14</v>
      </c>
      <c r="HK248" s="6">
        <v>1</v>
      </c>
      <c r="HL248" s="6">
        <v>30</v>
      </c>
      <c r="HM248" s="6"/>
      <c r="HN248" s="6"/>
      <c r="HO248" s="6"/>
      <c r="HP248" s="6">
        <v>7</v>
      </c>
      <c r="HQ248" s="6"/>
      <c r="HR248" s="6"/>
      <c r="HS248" s="6"/>
      <c r="HT248" s="6"/>
      <c r="HU248" s="6"/>
      <c r="HV248" s="6">
        <v>1</v>
      </c>
      <c r="HW248" s="6"/>
      <c r="HX248" s="6"/>
      <c r="HY248" s="6"/>
      <c r="HZ248" s="6"/>
      <c r="IA248" s="6">
        <v>2</v>
      </c>
      <c r="IB248" s="6"/>
      <c r="IC248" s="6"/>
      <c r="ID248" s="6"/>
      <c r="IE248" s="6"/>
      <c r="IF248" s="6">
        <v>3</v>
      </c>
      <c r="IG248" s="6">
        <v>1</v>
      </c>
      <c r="IH248" s="6">
        <v>3</v>
      </c>
      <c r="II248" s="6"/>
      <c r="IJ248" s="6"/>
      <c r="IK248" s="6"/>
      <c r="IL248" s="6">
        <v>490</v>
      </c>
    </row>
    <row r="249" spans="1:246" x14ac:dyDescent="0.25">
      <c r="A249" s="2" t="s">
        <v>55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  <c r="HF249" s="6"/>
      <c r="HG249" s="6"/>
      <c r="HH249" s="6"/>
      <c r="HI249" s="6"/>
      <c r="HJ249" s="6"/>
      <c r="HK249" s="6"/>
      <c r="HL249" s="6"/>
      <c r="HM249" s="6"/>
      <c r="HN249" s="6"/>
      <c r="HO249" s="6"/>
      <c r="HP249" s="6"/>
      <c r="HQ249" s="6"/>
      <c r="HR249" s="6"/>
      <c r="HS249" s="6"/>
      <c r="HT249" s="6"/>
      <c r="HU249" s="6"/>
      <c r="HV249" s="6"/>
      <c r="HW249" s="6"/>
      <c r="HX249" s="6"/>
      <c r="HY249" s="6"/>
      <c r="HZ249" s="6"/>
      <c r="IA249" s="6"/>
      <c r="IB249" s="6"/>
      <c r="IC249" s="6"/>
      <c r="ID249" s="6"/>
      <c r="IE249" s="6"/>
      <c r="IF249" s="6"/>
      <c r="IG249" s="6"/>
      <c r="IH249" s="6"/>
      <c r="II249" s="6"/>
      <c r="IJ249" s="6"/>
      <c r="IK249" s="6"/>
      <c r="IL249" s="6"/>
    </row>
    <row r="250" spans="1:246" x14ac:dyDescent="0.25">
      <c r="A250" s="3" t="s">
        <v>28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  <c r="HF250" s="6"/>
      <c r="HG250" s="6"/>
      <c r="HH250" s="6"/>
      <c r="HI250" s="6"/>
      <c r="HJ250" s="6"/>
      <c r="HK250" s="6"/>
      <c r="HL250" s="6"/>
      <c r="HM250" s="6"/>
      <c r="HN250" s="6"/>
      <c r="HO250" s="6"/>
      <c r="HP250" s="6"/>
      <c r="HQ250" s="6"/>
      <c r="HR250" s="6"/>
      <c r="HS250" s="6"/>
      <c r="HT250" s="6"/>
      <c r="HU250" s="6"/>
      <c r="HV250" s="6"/>
      <c r="HW250" s="6"/>
      <c r="HX250" s="6"/>
      <c r="HY250" s="6"/>
      <c r="HZ250" s="6"/>
      <c r="IA250" s="6"/>
      <c r="IB250" s="6"/>
      <c r="IC250" s="6"/>
      <c r="ID250" s="6"/>
      <c r="IE250" s="6"/>
      <c r="IF250" s="6"/>
      <c r="IG250" s="6"/>
      <c r="IH250" s="6"/>
      <c r="II250" s="6"/>
      <c r="IJ250" s="6"/>
      <c r="IK250" s="6"/>
      <c r="IL250" s="6"/>
    </row>
    <row r="251" spans="1:246" x14ac:dyDescent="0.25">
      <c r="A251" s="5" t="s">
        <v>29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>
        <v>1</v>
      </c>
      <c r="BT251" s="6">
        <v>6</v>
      </c>
      <c r="BU251" s="6">
        <v>6</v>
      </c>
      <c r="BV251" s="6"/>
      <c r="BW251" s="6">
        <v>2</v>
      </c>
      <c r="BX251" s="6"/>
      <c r="BY251" s="6">
        <v>5</v>
      </c>
      <c r="BZ251" s="6">
        <v>3</v>
      </c>
      <c r="CA251" s="6">
        <v>1</v>
      </c>
      <c r="CB251" s="6">
        <v>4</v>
      </c>
      <c r="CC251" s="6"/>
      <c r="CD251" s="6">
        <v>3</v>
      </c>
      <c r="CE251" s="6">
        <v>6</v>
      </c>
      <c r="CF251" s="6">
        <v>1</v>
      </c>
      <c r="CG251" s="6">
        <v>3</v>
      </c>
      <c r="CH251" s="6">
        <v>1</v>
      </c>
      <c r="CI251" s="6">
        <v>6</v>
      </c>
      <c r="CJ251" s="6">
        <v>10</v>
      </c>
      <c r="CK251" s="6"/>
      <c r="CL251" s="6">
        <v>2</v>
      </c>
      <c r="CM251" s="6">
        <v>4</v>
      </c>
      <c r="CN251" s="6">
        <v>2</v>
      </c>
      <c r="CO251" s="6">
        <v>7</v>
      </c>
      <c r="CP251" s="6">
        <v>1</v>
      </c>
      <c r="CQ251" s="6"/>
      <c r="CR251" s="6">
        <v>1</v>
      </c>
      <c r="CS251" s="6"/>
      <c r="CT251" s="6">
        <v>4</v>
      </c>
      <c r="CU251" s="6"/>
      <c r="CV251" s="6">
        <v>5</v>
      </c>
      <c r="CW251" s="6">
        <v>4</v>
      </c>
      <c r="CX251" s="6">
        <v>1</v>
      </c>
      <c r="CY251" s="6"/>
      <c r="CZ251" s="6"/>
      <c r="DA251" s="6">
        <v>6</v>
      </c>
      <c r="DB251" s="6">
        <v>3</v>
      </c>
      <c r="DC251" s="6">
        <v>4</v>
      </c>
      <c r="DD251" s="6">
        <v>1</v>
      </c>
      <c r="DE251" s="6"/>
      <c r="DF251" s="6">
        <v>12</v>
      </c>
      <c r="DG251" s="6">
        <v>3</v>
      </c>
      <c r="DH251" s="6">
        <v>3</v>
      </c>
      <c r="DI251" s="6">
        <v>19</v>
      </c>
      <c r="DJ251" s="6">
        <v>7</v>
      </c>
      <c r="DK251" s="6">
        <v>6</v>
      </c>
      <c r="DL251" s="6">
        <v>12</v>
      </c>
      <c r="DM251" s="6">
        <v>7</v>
      </c>
      <c r="DN251" s="6">
        <v>5</v>
      </c>
      <c r="DO251" s="6">
        <v>4</v>
      </c>
      <c r="DP251" s="6">
        <v>10</v>
      </c>
      <c r="DQ251" s="6">
        <v>1</v>
      </c>
      <c r="DR251" s="6">
        <v>6</v>
      </c>
      <c r="DS251" s="6">
        <v>1</v>
      </c>
      <c r="DT251" s="6">
        <v>11</v>
      </c>
      <c r="DU251" s="6">
        <v>2</v>
      </c>
      <c r="DV251" s="6">
        <v>4</v>
      </c>
      <c r="DW251" s="6">
        <v>7</v>
      </c>
      <c r="DX251" s="6">
        <v>4</v>
      </c>
      <c r="DY251" s="6">
        <v>4</v>
      </c>
      <c r="DZ251" s="6"/>
      <c r="EA251" s="6">
        <v>3</v>
      </c>
      <c r="EB251" s="6">
        <v>7</v>
      </c>
      <c r="EC251" s="6">
        <v>7</v>
      </c>
      <c r="ED251" s="6">
        <v>20</v>
      </c>
      <c r="EE251" s="6">
        <v>30</v>
      </c>
      <c r="EF251" s="6">
        <v>1</v>
      </c>
      <c r="EG251" s="6"/>
      <c r="EH251" s="6">
        <v>2</v>
      </c>
      <c r="EI251" s="6">
        <v>2</v>
      </c>
      <c r="EJ251" s="6">
        <v>12</v>
      </c>
      <c r="EK251" s="6">
        <v>6</v>
      </c>
      <c r="EL251" s="6">
        <v>1</v>
      </c>
      <c r="EM251" s="6">
        <v>13</v>
      </c>
      <c r="EN251" s="6">
        <v>3</v>
      </c>
      <c r="EO251" s="6">
        <v>2</v>
      </c>
      <c r="EP251" s="6">
        <v>1</v>
      </c>
      <c r="EQ251" s="6">
        <v>6</v>
      </c>
      <c r="ER251" s="6">
        <v>5</v>
      </c>
      <c r="ES251" s="6">
        <v>9</v>
      </c>
      <c r="ET251" s="6">
        <v>2</v>
      </c>
      <c r="EU251" s="6">
        <v>6</v>
      </c>
      <c r="EV251" s="6"/>
      <c r="EW251" s="6">
        <v>3</v>
      </c>
      <c r="EX251" s="6">
        <v>2</v>
      </c>
      <c r="EY251" s="6">
        <v>4</v>
      </c>
      <c r="EZ251" s="6">
        <v>6</v>
      </c>
      <c r="FA251" s="6"/>
      <c r="FB251" s="6">
        <v>8</v>
      </c>
      <c r="FC251" s="6">
        <v>7</v>
      </c>
      <c r="FD251" s="6">
        <v>10</v>
      </c>
      <c r="FE251" s="6">
        <v>1</v>
      </c>
      <c r="FF251" s="6"/>
      <c r="FG251" s="6">
        <v>10</v>
      </c>
      <c r="FH251" s="6">
        <v>4</v>
      </c>
      <c r="FI251" s="6">
        <v>1</v>
      </c>
      <c r="FJ251" s="6"/>
      <c r="FK251" s="6">
        <v>9</v>
      </c>
      <c r="FL251" s="6"/>
      <c r="FM251" s="6">
        <v>15</v>
      </c>
      <c r="FN251" s="6">
        <v>2</v>
      </c>
      <c r="FO251" s="6">
        <v>10</v>
      </c>
      <c r="FP251" s="6">
        <v>3</v>
      </c>
      <c r="FQ251" s="6">
        <v>1</v>
      </c>
      <c r="FR251" s="6">
        <v>2</v>
      </c>
      <c r="FS251" s="6">
        <v>11</v>
      </c>
      <c r="FT251" s="6">
        <v>3</v>
      </c>
      <c r="FU251" s="6">
        <v>10</v>
      </c>
      <c r="FV251" s="6">
        <v>7</v>
      </c>
      <c r="FW251" s="6"/>
      <c r="FX251" s="6">
        <v>8</v>
      </c>
      <c r="FY251" s="6">
        <v>3</v>
      </c>
      <c r="FZ251" s="6">
        <v>11</v>
      </c>
      <c r="GA251" s="6">
        <v>7</v>
      </c>
      <c r="GB251" s="6">
        <v>11</v>
      </c>
      <c r="GC251" s="6">
        <v>2</v>
      </c>
      <c r="GD251" s="6">
        <v>4</v>
      </c>
      <c r="GE251" s="6">
        <v>2</v>
      </c>
      <c r="GF251" s="6">
        <v>9</v>
      </c>
      <c r="GG251" s="6">
        <v>6</v>
      </c>
      <c r="GH251" s="6">
        <v>3</v>
      </c>
      <c r="GI251" s="6">
        <v>9</v>
      </c>
      <c r="GJ251" s="6">
        <v>2</v>
      </c>
      <c r="GK251" s="6">
        <v>14</v>
      </c>
      <c r="GL251" s="6">
        <v>1</v>
      </c>
      <c r="GM251" s="6">
        <v>11</v>
      </c>
      <c r="GN251" s="6">
        <v>2</v>
      </c>
      <c r="GO251" s="6">
        <v>1</v>
      </c>
      <c r="GP251" s="6"/>
      <c r="GQ251" s="6"/>
      <c r="GR251" s="6">
        <v>6</v>
      </c>
      <c r="GS251" s="6">
        <v>2</v>
      </c>
      <c r="GT251" s="6">
        <v>2</v>
      </c>
      <c r="GU251" s="6">
        <v>8</v>
      </c>
      <c r="GV251" s="6">
        <v>2</v>
      </c>
      <c r="GW251" s="6">
        <v>5</v>
      </c>
      <c r="GX251" s="6">
        <v>10</v>
      </c>
      <c r="GY251" s="6">
        <v>2</v>
      </c>
      <c r="GZ251" s="6"/>
      <c r="HA251" s="6">
        <v>6</v>
      </c>
      <c r="HB251" s="6">
        <v>1</v>
      </c>
      <c r="HC251" s="6">
        <v>1</v>
      </c>
      <c r="HD251" s="6"/>
      <c r="HE251" s="6">
        <v>2</v>
      </c>
      <c r="HF251" s="6"/>
      <c r="HG251" s="6"/>
      <c r="HH251" s="6">
        <v>7</v>
      </c>
      <c r="HI251" s="6">
        <v>13</v>
      </c>
      <c r="HJ251" s="6">
        <v>9</v>
      </c>
      <c r="HK251" s="6">
        <v>8</v>
      </c>
      <c r="HL251" s="6">
        <v>3</v>
      </c>
      <c r="HM251" s="6">
        <v>1</v>
      </c>
      <c r="HN251" s="6">
        <v>3</v>
      </c>
      <c r="HO251" s="6">
        <v>8</v>
      </c>
      <c r="HP251" s="6">
        <v>3</v>
      </c>
      <c r="HQ251" s="6">
        <v>3</v>
      </c>
      <c r="HR251" s="6">
        <v>5</v>
      </c>
      <c r="HS251" s="6">
        <v>2</v>
      </c>
      <c r="HT251" s="6">
        <v>3</v>
      </c>
      <c r="HU251" s="6">
        <v>1</v>
      </c>
      <c r="HV251" s="6">
        <v>6</v>
      </c>
      <c r="HW251" s="6">
        <v>5</v>
      </c>
      <c r="HX251" s="6">
        <v>5</v>
      </c>
      <c r="HY251" s="6">
        <v>6</v>
      </c>
      <c r="HZ251" s="6">
        <v>1</v>
      </c>
      <c r="IA251" s="6">
        <v>1</v>
      </c>
      <c r="IB251" s="6">
        <v>3</v>
      </c>
      <c r="IC251" s="6">
        <v>7</v>
      </c>
      <c r="ID251" s="6">
        <v>5</v>
      </c>
      <c r="IE251" s="6">
        <v>4</v>
      </c>
      <c r="IF251" s="6">
        <v>4</v>
      </c>
      <c r="IG251" s="6">
        <v>8</v>
      </c>
      <c r="IH251" s="6">
        <v>8</v>
      </c>
      <c r="II251" s="6"/>
      <c r="IJ251" s="6">
        <v>1</v>
      </c>
      <c r="IK251" s="6"/>
      <c r="IL251" s="6">
        <v>784</v>
      </c>
    </row>
    <row r="252" spans="1:246" x14ac:dyDescent="0.25">
      <c r="A252" s="3" t="s">
        <v>31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  <c r="HD252" s="6"/>
      <c r="HE252" s="6"/>
      <c r="HF252" s="6"/>
      <c r="HG252" s="6"/>
      <c r="HH252" s="6"/>
      <c r="HI252" s="6"/>
      <c r="HJ252" s="6"/>
      <c r="HK252" s="6"/>
      <c r="HL252" s="6"/>
      <c r="HM252" s="6"/>
      <c r="HN252" s="6"/>
      <c r="HO252" s="6"/>
      <c r="HP252" s="6"/>
      <c r="HQ252" s="6"/>
      <c r="HR252" s="6"/>
      <c r="HS252" s="6"/>
      <c r="HT252" s="6"/>
      <c r="HU252" s="6"/>
      <c r="HV252" s="6"/>
      <c r="HW252" s="6"/>
      <c r="HX252" s="6"/>
      <c r="HY252" s="6"/>
      <c r="HZ252" s="6"/>
      <c r="IA252" s="6"/>
      <c r="IB252" s="6"/>
      <c r="IC252" s="6"/>
      <c r="ID252" s="6"/>
      <c r="IE252" s="6"/>
      <c r="IF252" s="6"/>
      <c r="IG252" s="6"/>
      <c r="IH252" s="6"/>
      <c r="II252" s="6"/>
      <c r="IJ252" s="6"/>
      <c r="IK252" s="6"/>
      <c r="IL252" s="6"/>
    </row>
    <row r="253" spans="1:246" x14ac:dyDescent="0.25">
      <c r="A253" s="5" t="s">
        <v>31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>
        <v>2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>
        <v>14</v>
      </c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>
        <v>4</v>
      </c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>
        <v>34</v>
      </c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  <c r="HF253" s="6"/>
      <c r="HG253" s="6"/>
      <c r="HH253" s="6"/>
      <c r="HI253" s="6"/>
      <c r="HJ253" s="6"/>
      <c r="HK253" s="6"/>
      <c r="HL253" s="6"/>
      <c r="HM253" s="6"/>
      <c r="HN253" s="6"/>
      <c r="HO253" s="6"/>
      <c r="HP253" s="6"/>
      <c r="HQ253" s="6"/>
      <c r="HR253" s="6"/>
      <c r="HS253" s="6"/>
      <c r="HT253" s="6"/>
      <c r="HU253" s="6"/>
      <c r="HV253" s="6"/>
      <c r="HW253" s="6"/>
      <c r="HX253" s="6"/>
      <c r="HY253" s="6"/>
      <c r="HZ253" s="6"/>
      <c r="IA253" s="6"/>
      <c r="IB253" s="6"/>
      <c r="IC253" s="6"/>
      <c r="ID253" s="6"/>
      <c r="IE253" s="6"/>
      <c r="IF253" s="6"/>
      <c r="IG253" s="6"/>
      <c r="IH253" s="6"/>
      <c r="II253" s="6"/>
      <c r="IJ253" s="6"/>
      <c r="IK253" s="6"/>
      <c r="IL253" s="6">
        <v>54</v>
      </c>
    </row>
    <row r="254" spans="1:246" x14ac:dyDescent="0.25">
      <c r="A254" s="3" t="s">
        <v>35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  <c r="HF254" s="6"/>
      <c r="HG254" s="6"/>
      <c r="HH254" s="6"/>
      <c r="HI254" s="6"/>
      <c r="HJ254" s="6"/>
      <c r="HK254" s="6"/>
      <c r="HL254" s="6"/>
      <c r="HM254" s="6"/>
      <c r="HN254" s="6"/>
      <c r="HO254" s="6"/>
      <c r="HP254" s="6"/>
      <c r="HQ254" s="6"/>
      <c r="HR254" s="6"/>
      <c r="HS254" s="6"/>
      <c r="HT254" s="6"/>
      <c r="HU254" s="6"/>
      <c r="HV254" s="6"/>
      <c r="HW254" s="6"/>
      <c r="HX254" s="6"/>
      <c r="HY254" s="6"/>
      <c r="HZ254" s="6"/>
      <c r="IA254" s="6"/>
      <c r="IB254" s="6"/>
      <c r="IC254" s="6"/>
      <c r="ID254" s="6"/>
      <c r="IE254" s="6"/>
      <c r="IF254" s="6"/>
      <c r="IG254" s="6"/>
      <c r="IH254" s="6"/>
      <c r="II254" s="6"/>
      <c r="IJ254" s="6"/>
      <c r="IK254" s="6"/>
      <c r="IL254" s="6"/>
    </row>
    <row r="255" spans="1:246" x14ac:dyDescent="0.25">
      <c r="A255" s="5" t="s">
        <v>38</v>
      </c>
      <c r="B255" s="6"/>
      <c r="C255" s="6"/>
      <c r="D255" s="6">
        <v>2</v>
      </c>
      <c r="E255" s="6"/>
      <c r="F255" s="6"/>
      <c r="G255" s="6"/>
      <c r="H255" s="6"/>
      <c r="I255" s="6"/>
      <c r="J255" s="6"/>
      <c r="K255" s="6"/>
      <c r="L255" s="6"/>
      <c r="M255" s="6">
        <v>2</v>
      </c>
      <c r="N255" s="6"/>
      <c r="O255" s="6"/>
      <c r="P255" s="6"/>
      <c r="Q255" s="6"/>
      <c r="R255" s="6">
        <v>1</v>
      </c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>
        <v>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</v>
      </c>
      <c r="AT255" s="6"/>
      <c r="AU255" s="6"/>
      <c r="AV255" s="6">
        <v>1</v>
      </c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>
        <v>1</v>
      </c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>
        <v>4</v>
      </c>
      <c r="CO255" s="6"/>
      <c r="CP255" s="6"/>
      <c r="CQ255" s="6"/>
      <c r="CR255" s="6"/>
      <c r="CS255" s="6"/>
      <c r="CT255" s="6"/>
      <c r="CU255" s="6"/>
      <c r="CV255" s="6"/>
      <c r="CW255" s="6"/>
      <c r="CX255" s="6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>
        <v>1</v>
      </c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>
        <v>1</v>
      </c>
      <c r="EU255" s="6"/>
      <c r="EV255" s="6"/>
      <c r="EW255" s="6">
        <v>1</v>
      </c>
      <c r="EX255" s="6">
        <v>1</v>
      </c>
      <c r="EY255" s="6"/>
      <c r="EZ255" s="6"/>
      <c r="FA255" s="6"/>
      <c r="FB255" s="6">
        <v>3</v>
      </c>
      <c r="FC255" s="6"/>
      <c r="FD255" s="6"/>
      <c r="FE255" s="6"/>
      <c r="FF255" s="6"/>
      <c r="FG255" s="6"/>
      <c r="FH255" s="6"/>
      <c r="FI255" s="6"/>
      <c r="FJ255" s="6"/>
      <c r="FK255" s="6">
        <v>1</v>
      </c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  <c r="HF255" s="6"/>
      <c r="HG255" s="6"/>
      <c r="HH255" s="6"/>
      <c r="HI255" s="6"/>
      <c r="HJ255" s="6"/>
      <c r="HK255" s="6"/>
      <c r="HL255" s="6"/>
      <c r="HM255" s="6"/>
      <c r="HN255" s="6"/>
      <c r="HO255" s="6"/>
      <c r="HP255" s="6"/>
      <c r="HQ255" s="6"/>
      <c r="HR255" s="6"/>
      <c r="HS255" s="6"/>
      <c r="HT255" s="6">
        <v>1</v>
      </c>
      <c r="HU255" s="6"/>
      <c r="HV255" s="6"/>
      <c r="HW255" s="6"/>
      <c r="HX255" s="6"/>
      <c r="HY255" s="6"/>
      <c r="HZ255" s="6"/>
      <c r="IA255" s="6"/>
      <c r="IB255" s="6"/>
      <c r="IC255" s="6"/>
      <c r="ID255" s="6">
        <v>1</v>
      </c>
      <c r="IE255" s="6">
        <v>1</v>
      </c>
      <c r="IF255" s="6"/>
      <c r="IG255" s="6"/>
      <c r="IH255" s="6"/>
      <c r="II255" s="6"/>
      <c r="IJ255" s="6"/>
      <c r="IK255" s="6"/>
      <c r="IL255" s="6">
        <v>24</v>
      </c>
    </row>
    <row r="256" spans="1:246" x14ac:dyDescent="0.25">
      <c r="A256" s="5" t="s">
        <v>43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>
        <v>1</v>
      </c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  <c r="HF256" s="6"/>
      <c r="HG256" s="6"/>
      <c r="HH256" s="6"/>
      <c r="HI256" s="6"/>
      <c r="HJ256" s="6"/>
      <c r="HK256" s="6"/>
      <c r="HL256" s="6"/>
      <c r="HM256" s="6"/>
      <c r="HN256" s="6"/>
      <c r="HO256" s="6"/>
      <c r="HP256" s="6"/>
      <c r="HQ256" s="6"/>
      <c r="HR256" s="6"/>
      <c r="HS256" s="6"/>
      <c r="HT256" s="6"/>
      <c r="HU256" s="6"/>
      <c r="HV256" s="6"/>
      <c r="HW256" s="6"/>
      <c r="HX256" s="6"/>
      <c r="HY256" s="6"/>
      <c r="HZ256" s="6"/>
      <c r="IA256" s="6"/>
      <c r="IB256" s="6"/>
      <c r="IC256" s="6"/>
      <c r="ID256" s="6"/>
      <c r="IE256" s="6"/>
      <c r="IF256" s="6"/>
      <c r="IG256" s="6"/>
      <c r="IH256" s="6"/>
      <c r="II256" s="6"/>
      <c r="IJ256" s="6"/>
      <c r="IK256" s="6"/>
      <c r="IL256" s="6">
        <v>1</v>
      </c>
    </row>
    <row r="257" spans="1:246" x14ac:dyDescent="0.25">
      <c r="A257" s="3" t="s">
        <v>46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  <c r="HF257" s="6"/>
      <c r="HG257" s="6"/>
      <c r="HH257" s="6"/>
      <c r="HI257" s="6"/>
      <c r="HJ257" s="6"/>
      <c r="HK257" s="6"/>
      <c r="HL257" s="6"/>
      <c r="HM257" s="6"/>
      <c r="HN257" s="6"/>
      <c r="HO257" s="6"/>
      <c r="HP257" s="6"/>
      <c r="HQ257" s="6"/>
      <c r="HR257" s="6"/>
      <c r="HS257" s="6"/>
      <c r="HT257" s="6"/>
      <c r="HU257" s="6"/>
      <c r="HV257" s="6"/>
      <c r="HW257" s="6"/>
      <c r="HX257" s="6"/>
      <c r="HY257" s="6"/>
      <c r="HZ257" s="6"/>
      <c r="IA257" s="6"/>
      <c r="IB257" s="6"/>
      <c r="IC257" s="6"/>
      <c r="ID257" s="6"/>
      <c r="IE257" s="6"/>
      <c r="IF257" s="6"/>
      <c r="IG257" s="6"/>
      <c r="IH257" s="6"/>
      <c r="II257" s="6"/>
      <c r="IJ257" s="6"/>
      <c r="IK257" s="6"/>
      <c r="IL257" s="6"/>
    </row>
    <row r="258" spans="1:246" x14ac:dyDescent="0.25">
      <c r="A258" s="5" t="s">
        <v>39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>
        <v>4</v>
      </c>
      <c r="DP258" s="6">
        <v>16</v>
      </c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  <c r="HF258" s="6"/>
      <c r="HG258" s="6"/>
      <c r="HH258" s="6"/>
      <c r="HI258" s="6"/>
      <c r="HJ258" s="6"/>
      <c r="HK258" s="6"/>
      <c r="HL258" s="6"/>
      <c r="HM258" s="6"/>
      <c r="HN258" s="6"/>
      <c r="HO258" s="6"/>
      <c r="HP258" s="6"/>
      <c r="HQ258" s="6"/>
      <c r="HR258" s="6"/>
      <c r="HS258" s="6"/>
      <c r="HT258" s="6"/>
      <c r="HU258" s="6"/>
      <c r="HV258" s="6"/>
      <c r="HW258" s="6"/>
      <c r="HX258" s="6"/>
      <c r="HY258" s="6"/>
      <c r="HZ258" s="6"/>
      <c r="IA258" s="6"/>
      <c r="IB258" s="6"/>
      <c r="IC258" s="6"/>
      <c r="ID258" s="6"/>
      <c r="IE258" s="6"/>
      <c r="IF258" s="6"/>
      <c r="IG258" s="6"/>
      <c r="IH258" s="6"/>
      <c r="II258" s="6"/>
      <c r="IJ258" s="6"/>
      <c r="IK258" s="6"/>
      <c r="IL258" s="6">
        <v>20</v>
      </c>
    </row>
    <row r="259" spans="1:246" x14ac:dyDescent="0.25">
      <c r="A259" s="5" t="s">
        <v>50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>
        <v>2</v>
      </c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  <c r="HF259" s="6"/>
      <c r="HG259" s="6"/>
      <c r="HH259" s="6"/>
      <c r="HI259" s="6"/>
      <c r="HJ259" s="6"/>
      <c r="HK259" s="6"/>
      <c r="HL259" s="6"/>
      <c r="HM259" s="6"/>
      <c r="HN259" s="6"/>
      <c r="HO259" s="6"/>
      <c r="HP259" s="6"/>
      <c r="HQ259" s="6"/>
      <c r="HR259" s="6"/>
      <c r="HS259" s="6"/>
      <c r="HT259" s="6"/>
      <c r="HU259" s="6"/>
      <c r="HV259" s="6"/>
      <c r="HW259" s="6"/>
      <c r="HX259" s="6"/>
      <c r="HY259" s="6"/>
      <c r="HZ259" s="6"/>
      <c r="IA259" s="6"/>
      <c r="IB259" s="6"/>
      <c r="IC259" s="6"/>
      <c r="ID259" s="6"/>
      <c r="IE259" s="6"/>
      <c r="IF259" s="6"/>
      <c r="IG259" s="6"/>
      <c r="IH259" s="6"/>
      <c r="II259" s="6"/>
      <c r="IJ259" s="6"/>
      <c r="IK259" s="6"/>
      <c r="IL259" s="6">
        <v>2</v>
      </c>
    </row>
    <row r="260" spans="1:246" x14ac:dyDescent="0.25">
      <c r="A260" s="3" t="s">
        <v>49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  <c r="FR260" s="6"/>
      <c r="FS260" s="6"/>
      <c r="FT260" s="6"/>
      <c r="FU260" s="6"/>
      <c r="FV260" s="6"/>
      <c r="FW260" s="6"/>
      <c r="FX260" s="6"/>
      <c r="FY260" s="6"/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/>
      <c r="GN260" s="6"/>
      <c r="GO260" s="6"/>
      <c r="GP260" s="6"/>
      <c r="GQ260" s="6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  <c r="HD260" s="6"/>
      <c r="HE260" s="6"/>
      <c r="HF260" s="6"/>
      <c r="HG260" s="6"/>
      <c r="HH260" s="6"/>
      <c r="HI260" s="6"/>
      <c r="HJ260" s="6"/>
      <c r="HK260" s="6"/>
      <c r="HL260" s="6"/>
      <c r="HM260" s="6"/>
      <c r="HN260" s="6"/>
      <c r="HO260" s="6"/>
      <c r="HP260" s="6"/>
      <c r="HQ260" s="6"/>
      <c r="HR260" s="6"/>
      <c r="HS260" s="6"/>
      <c r="HT260" s="6"/>
      <c r="HU260" s="6"/>
      <c r="HV260" s="6"/>
      <c r="HW260" s="6"/>
      <c r="HX260" s="6"/>
      <c r="HY260" s="6"/>
      <c r="HZ260" s="6"/>
      <c r="IA260" s="6"/>
      <c r="IB260" s="6"/>
      <c r="IC260" s="6"/>
      <c r="ID260" s="6"/>
      <c r="IE260" s="6"/>
      <c r="IF260" s="6"/>
      <c r="IG260" s="6"/>
      <c r="IH260" s="6"/>
      <c r="II260" s="6"/>
      <c r="IJ260" s="6"/>
      <c r="IK260" s="6"/>
      <c r="IL260" s="6"/>
    </row>
    <row r="261" spans="1:246" x14ac:dyDescent="0.25">
      <c r="A261" s="5" t="s">
        <v>50</v>
      </c>
      <c r="B261" s="6"/>
      <c r="C261" s="6">
        <v>4</v>
      </c>
      <c r="D261" s="6">
        <v>14</v>
      </c>
      <c r="E261" s="6">
        <v>3</v>
      </c>
      <c r="F261" s="6">
        <v>1</v>
      </c>
      <c r="G261" s="6">
        <v>4</v>
      </c>
      <c r="H261" s="6">
        <v>4</v>
      </c>
      <c r="I261" s="6">
        <v>2</v>
      </c>
      <c r="J261" s="6">
        <v>1</v>
      </c>
      <c r="K261" s="6">
        <v>8</v>
      </c>
      <c r="L261" s="6">
        <v>3</v>
      </c>
      <c r="M261" s="6">
        <v>5</v>
      </c>
      <c r="N261" s="6">
        <v>2</v>
      </c>
      <c r="O261" s="6">
        <v>1</v>
      </c>
      <c r="P261" s="6"/>
      <c r="Q261" s="6">
        <v>2</v>
      </c>
      <c r="R261" s="6">
        <v>1</v>
      </c>
      <c r="S261" s="6"/>
      <c r="T261" s="6">
        <v>17</v>
      </c>
      <c r="U261" s="6">
        <v>6</v>
      </c>
      <c r="V261" s="6">
        <v>6</v>
      </c>
      <c r="W261" s="6">
        <v>2</v>
      </c>
      <c r="X261" s="6">
        <v>1</v>
      </c>
      <c r="Y261" s="6"/>
      <c r="Z261" s="6"/>
      <c r="AA261" s="6">
        <v>3</v>
      </c>
      <c r="AB261" s="6">
        <v>3</v>
      </c>
      <c r="AC261" s="6">
        <v>46</v>
      </c>
      <c r="AD261" s="6">
        <v>1</v>
      </c>
      <c r="AE261" s="6">
        <v>23</v>
      </c>
      <c r="AF261" s="6"/>
      <c r="AG261" s="6"/>
      <c r="AH261" s="6">
        <v>3</v>
      </c>
      <c r="AI261" s="6">
        <v>5</v>
      </c>
      <c r="AJ261" s="6">
        <v>6</v>
      </c>
      <c r="AK261" s="6">
        <v>7</v>
      </c>
      <c r="AL261" s="6">
        <v>5</v>
      </c>
      <c r="AM261" s="6"/>
      <c r="AN261" s="6">
        <v>5</v>
      </c>
      <c r="AO261" s="6">
        <v>4</v>
      </c>
      <c r="AP261" s="6"/>
      <c r="AQ261" s="6">
        <v>4</v>
      </c>
      <c r="AR261" s="6">
        <v>1</v>
      </c>
      <c r="AS261" s="6">
        <v>7</v>
      </c>
      <c r="AT261" s="6">
        <v>2</v>
      </c>
      <c r="AU261" s="6">
        <v>4</v>
      </c>
      <c r="AV261" s="6"/>
      <c r="AW261" s="6">
        <v>5</v>
      </c>
      <c r="AX261" s="6">
        <v>2</v>
      </c>
      <c r="AY261" s="6">
        <v>5</v>
      </c>
      <c r="AZ261" s="6"/>
      <c r="BA261" s="6"/>
      <c r="BB261" s="6"/>
      <c r="BC261" s="6">
        <v>5</v>
      </c>
      <c r="BD261" s="6">
        <v>5</v>
      </c>
      <c r="BE261" s="6">
        <v>4</v>
      </c>
      <c r="BF261" s="6">
        <v>15</v>
      </c>
      <c r="BG261" s="6">
        <v>2</v>
      </c>
      <c r="BH261" s="6">
        <v>2</v>
      </c>
      <c r="BI261" s="6">
        <v>2</v>
      </c>
      <c r="BJ261" s="6">
        <v>4</v>
      </c>
      <c r="BK261" s="6">
        <v>9</v>
      </c>
      <c r="BL261" s="6">
        <v>5</v>
      </c>
      <c r="BM261" s="6">
        <v>286</v>
      </c>
      <c r="BN261" s="6">
        <v>5</v>
      </c>
      <c r="BO261" s="6">
        <v>1</v>
      </c>
      <c r="BP261" s="6">
        <v>2</v>
      </c>
      <c r="BQ261" s="6">
        <v>8</v>
      </c>
      <c r="BR261" s="6">
        <v>1</v>
      </c>
      <c r="BS261" s="6">
        <v>1</v>
      </c>
      <c r="BT261" s="6">
        <v>1</v>
      </c>
      <c r="BU261" s="6">
        <v>4</v>
      </c>
      <c r="BV261" s="6">
        <v>2</v>
      </c>
      <c r="BW261" s="6">
        <v>3</v>
      </c>
      <c r="BX261" s="6">
        <v>102</v>
      </c>
      <c r="BY261" s="6">
        <v>1</v>
      </c>
      <c r="BZ261" s="6">
        <v>19</v>
      </c>
      <c r="CA261" s="6">
        <v>90</v>
      </c>
      <c r="CB261" s="6">
        <v>5</v>
      </c>
      <c r="CC261" s="6">
        <v>1</v>
      </c>
      <c r="CD261" s="6"/>
      <c r="CE261" s="6">
        <v>8</v>
      </c>
      <c r="CF261" s="6">
        <v>4</v>
      </c>
      <c r="CG261" s="6">
        <v>6</v>
      </c>
      <c r="CH261" s="6">
        <v>7</v>
      </c>
      <c r="CI261" s="6">
        <v>11</v>
      </c>
      <c r="CJ261" s="6">
        <v>12</v>
      </c>
      <c r="CK261" s="6">
        <v>5</v>
      </c>
      <c r="CL261" s="6">
        <v>9</v>
      </c>
      <c r="CM261" s="6">
        <v>692</v>
      </c>
      <c r="CN261" s="6">
        <v>7</v>
      </c>
      <c r="CO261" s="6">
        <v>11</v>
      </c>
      <c r="CP261" s="6">
        <v>114</v>
      </c>
      <c r="CQ261" s="6">
        <v>4</v>
      </c>
      <c r="CR261" s="6">
        <v>2</v>
      </c>
      <c r="CS261" s="6"/>
      <c r="CT261" s="6">
        <v>10</v>
      </c>
      <c r="CU261" s="6">
        <v>11</v>
      </c>
      <c r="CV261" s="6">
        <v>4</v>
      </c>
      <c r="CW261" s="6">
        <v>6</v>
      </c>
      <c r="CX261" s="6">
        <v>6</v>
      </c>
      <c r="CY261" s="6">
        <v>9</v>
      </c>
      <c r="CZ261" s="6">
        <v>6</v>
      </c>
      <c r="DA261" s="6">
        <v>9</v>
      </c>
      <c r="DB261" s="6">
        <v>37</v>
      </c>
      <c r="DC261" s="6">
        <v>113</v>
      </c>
      <c r="DD261" s="6">
        <v>10</v>
      </c>
      <c r="DE261" s="6">
        <v>9</v>
      </c>
      <c r="DF261" s="6">
        <v>2</v>
      </c>
      <c r="DG261" s="6">
        <v>13</v>
      </c>
      <c r="DH261" s="6">
        <v>19</v>
      </c>
      <c r="DI261" s="6">
        <v>10</v>
      </c>
      <c r="DJ261" s="6">
        <v>13</v>
      </c>
      <c r="DK261" s="6">
        <v>11</v>
      </c>
      <c r="DL261" s="6">
        <v>8</v>
      </c>
      <c r="DM261" s="6">
        <v>2</v>
      </c>
      <c r="DN261" s="6">
        <v>9</v>
      </c>
      <c r="DO261" s="6">
        <v>11</v>
      </c>
      <c r="DP261" s="6">
        <v>3</v>
      </c>
      <c r="DQ261" s="6">
        <v>165</v>
      </c>
      <c r="DR261" s="6">
        <v>4</v>
      </c>
      <c r="DS261" s="6">
        <v>8</v>
      </c>
      <c r="DT261" s="6">
        <v>15</v>
      </c>
      <c r="DU261" s="6">
        <v>10</v>
      </c>
      <c r="DV261" s="6">
        <v>18</v>
      </c>
      <c r="DW261" s="6">
        <v>22</v>
      </c>
      <c r="DX261" s="6">
        <v>21</v>
      </c>
      <c r="DY261" s="6">
        <v>5</v>
      </c>
      <c r="DZ261" s="6">
        <v>18</v>
      </c>
      <c r="EA261" s="6">
        <v>2</v>
      </c>
      <c r="EB261" s="6">
        <v>4</v>
      </c>
      <c r="EC261" s="6">
        <v>21</v>
      </c>
      <c r="ED261" s="6">
        <v>10</v>
      </c>
      <c r="EE261" s="6">
        <v>34</v>
      </c>
      <c r="EF261" s="6">
        <v>16</v>
      </c>
      <c r="EG261" s="6">
        <v>14</v>
      </c>
      <c r="EH261" s="6">
        <v>20</v>
      </c>
      <c r="EI261" s="6">
        <v>16</v>
      </c>
      <c r="EJ261" s="6">
        <v>18</v>
      </c>
      <c r="EK261" s="6">
        <v>12</v>
      </c>
      <c r="EL261" s="6">
        <v>17</v>
      </c>
      <c r="EM261" s="6">
        <v>19</v>
      </c>
      <c r="EN261" s="6">
        <v>19</v>
      </c>
      <c r="EO261" s="6">
        <v>9</v>
      </c>
      <c r="EP261" s="6">
        <v>63</v>
      </c>
      <c r="EQ261" s="6">
        <v>12</v>
      </c>
      <c r="ER261" s="6">
        <v>15</v>
      </c>
      <c r="ES261" s="6">
        <v>13</v>
      </c>
      <c r="ET261" s="6">
        <v>13</v>
      </c>
      <c r="EU261" s="6">
        <v>21</v>
      </c>
      <c r="EV261" s="6">
        <v>7</v>
      </c>
      <c r="EW261" s="6">
        <v>11</v>
      </c>
      <c r="EX261" s="6">
        <v>17</v>
      </c>
      <c r="EY261" s="6">
        <v>20</v>
      </c>
      <c r="EZ261" s="6">
        <v>21</v>
      </c>
      <c r="FA261" s="6">
        <v>25</v>
      </c>
      <c r="FB261" s="6">
        <v>12</v>
      </c>
      <c r="FC261" s="6">
        <v>10</v>
      </c>
      <c r="FD261" s="6">
        <v>11</v>
      </c>
      <c r="FE261" s="6">
        <v>15</v>
      </c>
      <c r="FF261" s="6">
        <v>21</v>
      </c>
      <c r="FG261" s="6">
        <v>60</v>
      </c>
      <c r="FH261" s="6">
        <v>24</v>
      </c>
      <c r="FI261" s="6">
        <v>18</v>
      </c>
      <c r="FJ261" s="6">
        <v>17</v>
      </c>
      <c r="FK261" s="6">
        <v>14</v>
      </c>
      <c r="FL261" s="6">
        <v>22</v>
      </c>
      <c r="FM261" s="6">
        <v>20</v>
      </c>
      <c r="FN261" s="6">
        <v>15</v>
      </c>
      <c r="FO261" s="6">
        <v>21</v>
      </c>
      <c r="FP261" s="6">
        <v>16</v>
      </c>
      <c r="FQ261" s="6">
        <v>7</v>
      </c>
      <c r="FR261" s="6">
        <v>57</v>
      </c>
      <c r="FS261" s="6">
        <v>23</v>
      </c>
      <c r="FT261" s="6">
        <v>18</v>
      </c>
      <c r="FU261" s="6">
        <v>7</v>
      </c>
      <c r="FV261" s="6">
        <v>16</v>
      </c>
      <c r="FW261" s="6">
        <v>50</v>
      </c>
      <c r="FX261" s="6">
        <v>5</v>
      </c>
      <c r="FY261" s="6">
        <v>13</v>
      </c>
      <c r="FZ261" s="6">
        <v>8</v>
      </c>
      <c r="GA261" s="6">
        <v>23</v>
      </c>
      <c r="GB261" s="6">
        <v>35</v>
      </c>
      <c r="GC261" s="6">
        <v>10</v>
      </c>
      <c r="GD261" s="6">
        <v>6</v>
      </c>
      <c r="GE261" s="6">
        <v>6</v>
      </c>
      <c r="GF261" s="6">
        <v>71</v>
      </c>
      <c r="GG261" s="6">
        <v>43</v>
      </c>
      <c r="GH261" s="6">
        <v>14</v>
      </c>
      <c r="GI261" s="6">
        <v>20</v>
      </c>
      <c r="GJ261" s="6">
        <v>20</v>
      </c>
      <c r="GK261" s="6">
        <v>14</v>
      </c>
      <c r="GL261" s="6">
        <v>10</v>
      </c>
      <c r="GM261" s="6">
        <v>32</v>
      </c>
      <c r="GN261" s="6">
        <v>12</v>
      </c>
      <c r="GO261" s="6">
        <v>15</v>
      </c>
      <c r="GP261" s="6">
        <v>8</v>
      </c>
      <c r="GQ261" s="6">
        <v>20</v>
      </c>
      <c r="GR261" s="6">
        <v>8</v>
      </c>
      <c r="GS261" s="6">
        <v>8</v>
      </c>
      <c r="GT261" s="6">
        <v>17</v>
      </c>
      <c r="GU261" s="6">
        <v>20</v>
      </c>
      <c r="GV261" s="6">
        <v>30</v>
      </c>
      <c r="GW261" s="6">
        <v>6</v>
      </c>
      <c r="GX261" s="6">
        <v>36</v>
      </c>
      <c r="GY261" s="6">
        <v>14</v>
      </c>
      <c r="GZ261" s="6">
        <v>8</v>
      </c>
      <c r="HA261" s="6">
        <v>164</v>
      </c>
      <c r="HB261" s="6">
        <v>20</v>
      </c>
      <c r="HC261" s="6">
        <v>42</v>
      </c>
      <c r="HD261" s="6">
        <v>19</v>
      </c>
      <c r="HE261" s="6">
        <v>27</v>
      </c>
      <c r="HF261" s="6">
        <v>7</v>
      </c>
      <c r="HG261" s="6">
        <v>4</v>
      </c>
      <c r="HH261" s="6">
        <v>77</v>
      </c>
      <c r="HI261" s="6">
        <v>10</v>
      </c>
      <c r="HJ261" s="6">
        <v>67</v>
      </c>
      <c r="HK261" s="6">
        <v>49</v>
      </c>
      <c r="HL261" s="6">
        <v>78</v>
      </c>
      <c r="HM261" s="6">
        <v>11</v>
      </c>
      <c r="HN261" s="6">
        <v>15</v>
      </c>
      <c r="HO261" s="6">
        <v>14</v>
      </c>
      <c r="HP261" s="6">
        <v>16</v>
      </c>
      <c r="HQ261" s="6">
        <v>15</v>
      </c>
      <c r="HR261" s="6">
        <v>30</v>
      </c>
      <c r="HS261" s="6">
        <v>14</v>
      </c>
      <c r="HT261" s="6">
        <v>14</v>
      </c>
      <c r="HU261" s="6">
        <v>21</v>
      </c>
      <c r="HV261" s="6">
        <v>16</v>
      </c>
      <c r="HW261" s="6">
        <v>12</v>
      </c>
      <c r="HX261" s="6">
        <v>62</v>
      </c>
      <c r="HY261" s="6">
        <v>29</v>
      </c>
      <c r="HZ261" s="6">
        <v>19</v>
      </c>
      <c r="IA261" s="6">
        <v>94</v>
      </c>
      <c r="IB261" s="6">
        <v>22</v>
      </c>
      <c r="IC261" s="6">
        <v>21</v>
      </c>
      <c r="ID261" s="6">
        <v>16</v>
      </c>
      <c r="IE261" s="6">
        <v>30</v>
      </c>
      <c r="IF261" s="6">
        <v>23</v>
      </c>
      <c r="IG261" s="6">
        <v>9</v>
      </c>
      <c r="IH261" s="6">
        <v>13</v>
      </c>
      <c r="II261" s="6">
        <v>10</v>
      </c>
      <c r="IJ261" s="6">
        <v>16</v>
      </c>
      <c r="IK261" s="6"/>
      <c r="IL261" s="6">
        <v>4903</v>
      </c>
    </row>
    <row r="262" spans="1:246" x14ac:dyDescent="0.25">
      <c r="A262" s="1" t="s">
        <v>62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/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  <c r="HD262" s="6"/>
      <c r="HE262" s="6"/>
      <c r="HF262" s="6"/>
      <c r="HG262" s="6"/>
      <c r="HH262" s="6"/>
      <c r="HI262" s="6"/>
      <c r="HJ262" s="6"/>
      <c r="HK262" s="6"/>
      <c r="HL262" s="6"/>
      <c r="HM262" s="6"/>
      <c r="HN262" s="6"/>
      <c r="HO262" s="6"/>
      <c r="HP262" s="6"/>
      <c r="HQ262" s="6"/>
      <c r="HR262" s="6"/>
      <c r="HS262" s="6"/>
      <c r="HT262" s="6"/>
      <c r="HU262" s="6"/>
      <c r="HV262" s="6"/>
      <c r="HW262" s="6"/>
      <c r="HX262" s="6"/>
      <c r="HY262" s="6"/>
      <c r="HZ262" s="6"/>
      <c r="IA262" s="6"/>
      <c r="IB262" s="6"/>
      <c r="IC262" s="6"/>
      <c r="ID262" s="6"/>
      <c r="IE262" s="6"/>
      <c r="IF262" s="6"/>
      <c r="IG262" s="6"/>
      <c r="IH262" s="6"/>
      <c r="II262" s="6"/>
      <c r="IJ262" s="6"/>
      <c r="IK262" s="6"/>
      <c r="IL262" s="6"/>
    </row>
    <row r="263" spans="1:246" x14ac:dyDescent="0.25">
      <c r="A263" s="2" t="s">
        <v>25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  <c r="HF263" s="6"/>
      <c r="HG263" s="6"/>
      <c r="HH263" s="6"/>
      <c r="HI263" s="6"/>
      <c r="HJ263" s="6"/>
      <c r="HK263" s="6"/>
      <c r="HL263" s="6"/>
      <c r="HM263" s="6"/>
      <c r="HN263" s="6"/>
      <c r="HO263" s="6"/>
      <c r="HP263" s="6"/>
      <c r="HQ263" s="6"/>
      <c r="HR263" s="6"/>
      <c r="HS263" s="6"/>
      <c r="HT263" s="6"/>
      <c r="HU263" s="6"/>
      <c r="HV263" s="6"/>
      <c r="HW263" s="6"/>
      <c r="HX263" s="6"/>
      <c r="HY263" s="6"/>
      <c r="HZ263" s="6"/>
      <c r="IA263" s="6"/>
      <c r="IB263" s="6"/>
      <c r="IC263" s="6"/>
      <c r="ID263" s="6"/>
      <c r="IE263" s="6"/>
      <c r="IF263" s="6"/>
      <c r="IG263" s="6"/>
      <c r="IH263" s="6"/>
      <c r="II263" s="6"/>
      <c r="IJ263" s="6"/>
      <c r="IK263" s="6"/>
      <c r="IL263" s="6"/>
    </row>
    <row r="264" spans="1:246" x14ac:dyDescent="0.25">
      <c r="A264" s="3" t="s">
        <v>28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/>
      <c r="HF264" s="6"/>
      <c r="HG264" s="6"/>
      <c r="HH264" s="6"/>
      <c r="HI264" s="6"/>
      <c r="HJ264" s="6"/>
      <c r="HK264" s="6"/>
      <c r="HL264" s="6"/>
      <c r="HM264" s="6"/>
      <c r="HN264" s="6"/>
      <c r="HO264" s="6"/>
      <c r="HP264" s="6"/>
      <c r="HQ264" s="6"/>
      <c r="HR264" s="6"/>
      <c r="HS264" s="6"/>
      <c r="HT264" s="6"/>
      <c r="HU264" s="6"/>
      <c r="HV264" s="6"/>
      <c r="HW264" s="6"/>
      <c r="HX264" s="6"/>
      <c r="HY264" s="6"/>
      <c r="HZ264" s="6"/>
      <c r="IA264" s="6"/>
      <c r="IB264" s="6"/>
      <c r="IC264" s="6"/>
      <c r="ID264" s="6"/>
      <c r="IE264" s="6"/>
      <c r="IF264" s="6"/>
      <c r="IG264" s="6"/>
      <c r="IH264" s="6"/>
      <c r="II264" s="6"/>
      <c r="IJ264" s="6"/>
      <c r="IK264" s="6"/>
      <c r="IL264" s="6"/>
    </row>
    <row r="265" spans="1:246" x14ac:dyDescent="0.25">
      <c r="A265" s="5" t="s">
        <v>30</v>
      </c>
      <c r="B265" s="6"/>
      <c r="C265" s="6"/>
      <c r="D265" s="6">
        <v>34</v>
      </c>
      <c r="E265" s="6"/>
      <c r="F265" s="6"/>
      <c r="G265" s="6"/>
      <c r="H265" s="6"/>
      <c r="I265" s="6"/>
      <c r="J265" s="6"/>
      <c r="K265" s="6">
        <v>20</v>
      </c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>
        <v>20</v>
      </c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>
        <v>60</v>
      </c>
      <c r="BI265" s="6"/>
      <c r="BJ265" s="6"/>
      <c r="BK265" s="6">
        <v>30</v>
      </c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>
        <v>20</v>
      </c>
      <c r="DG265" s="6"/>
      <c r="DH265" s="6"/>
      <c r="DI265" s="6"/>
      <c r="DJ265" s="6"/>
      <c r="DK265" s="6"/>
      <c r="DL265" s="6"/>
      <c r="DM265" s="6"/>
      <c r="DN265" s="6"/>
      <c r="DO265" s="6">
        <v>50</v>
      </c>
      <c r="DP265" s="6">
        <v>52</v>
      </c>
      <c r="DQ265" s="6"/>
      <c r="DR265" s="6"/>
      <c r="DS265" s="6"/>
      <c r="DT265" s="6"/>
      <c r="DU265" s="6"/>
      <c r="DV265" s="6"/>
      <c r="DW265" s="6"/>
      <c r="DX265" s="6"/>
      <c r="DY265" s="6">
        <v>20</v>
      </c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>
        <v>60</v>
      </c>
      <c r="ET265" s="6"/>
      <c r="EU265" s="6"/>
      <c r="EV265" s="6"/>
      <c r="EW265" s="6">
        <v>40</v>
      </c>
      <c r="EX265" s="6">
        <v>40</v>
      </c>
      <c r="EY265" s="6">
        <v>20</v>
      </c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>
        <v>20</v>
      </c>
      <c r="FK265" s="6">
        <v>3</v>
      </c>
      <c r="FL265" s="6"/>
      <c r="FM265" s="6">
        <v>20</v>
      </c>
      <c r="FN265" s="6"/>
      <c r="FO265" s="6"/>
      <c r="FP265" s="6"/>
      <c r="FQ265" s="6"/>
      <c r="FR265" s="6"/>
      <c r="FS265" s="6">
        <v>17</v>
      </c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>
        <v>15</v>
      </c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>
        <v>20</v>
      </c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  <c r="HF265" s="6"/>
      <c r="HG265" s="6">
        <v>18</v>
      </c>
      <c r="HH265" s="6"/>
      <c r="HI265" s="6"/>
      <c r="HJ265" s="6"/>
      <c r="HK265" s="6"/>
      <c r="HL265" s="6"/>
      <c r="HM265" s="6"/>
      <c r="HN265" s="6"/>
      <c r="HO265" s="6">
        <v>20</v>
      </c>
      <c r="HP265" s="6">
        <v>76</v>
      </c>
      <c r="HQ265" s="6">
        <v>30</v>
      </c>
      <c r="HR265" s="6">
        <v>22</v>
      </c>
      <c r="HS265" s="6"/>
      <c r="HT265" s="6"/>
      <c r="HU265" s="6">
        <v>10</v>
      </c>
      <c r="HV265" s="6"/>
      <c r="HW265" s="6">
        <v>15</v>
      </c>
      <c r="HX265" s="6"/>
      <c r="HY265" s="6"/>
      <c r="HZ265" s="6"/>
      <c r="IA265" s="6"/>
      <c r="IB265" s="6"/>
      <c r="IC265" s="6"/>
      <c r="ID265" s="6"/>
      <c r="IE265" s="6"/>
      <c r="IF265" s="6"/>
      <c r="IG265" s="6"/>
      <c r="IH265" s="6"/>
      <c r="II265" s="6"/>
      <c r="IJ265" s="6"/>
      <c r="IK265" s="6"/>
      <c r="IL265" s="6">
        <v>752</v>
      </c>
    </row>
    <row r="266" spans="1:246" x14ac:dyDescent="0.25">
      <c r="A266" s="3" t="s">
        <v>35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  <c r="HF266" s="6"/>
      <c r="HG266" s="6"/>
      <c r="HH266" s="6"/>
      <c r="HI266" s="6"/>
      <c r="HJ266" s="6"/>
      <c r="HK266" s="6"/>
      <c r="HL266" s="6"/>
      <c r="HM266" s="6"/>
      <c r="HN266" s="6"/>
      <c r="HO266" s="6"/>
      <c r="HP266" s="6"/>
      <c r="HQ266" s="6"/>
      <c r="HR266" s="6"/>
      <c r="HS266" s="6"/>
      <c r="HT266" s="6"/>
      <c r="HU266" s="6"/>
      <c r="HV266" s="6"/>
      <c r="HW266" s="6"/>
      <c r="HX266" s="6"/>
      <c r="HY266" s="6"/>
      <c r="HZ266" s="6"/>
      <c r="IA266" s="6"/>
      <c r="IB266" s="6"/>
      <c r="IC266" s="6"/>
      <c r="ID266" s="6"/>
      <c r="IE266" s="6"/>
      <c r="IF266" s="6"/>
      <c r="IG266" s="6"/>
      <c r="IH266" s="6"/>
      <c r="II266" s="6"/>
      <c r="IJ266" s="6"/>
      <c r="IK266" s="6"/>
      <c r="IL266" s="6"/>
    </row>
    <row r="267" spans="1:246" x14ac:dyDescent="0.25">
      <c r="A267" s="5" t="s">
        <v>37</v>
      </c>
      <c r="B267" s="6"/>
      <c r="C267" s="6"/>
      <c r="D267" s="6">
        <v>56</v>
      </c>
      <c r="E267" s="6">
        <v>2</v>
      </c>
      <c r="F267" s="6">
        <v>7</v>
      </c>
      <c r="G267" s="6"/>
      <c r="H267" s="6">
        <v>8</v>
      </c>
      <c r="I267" s="6">
        <v>2</v>
      </c>
      <c r="J267" s="6"/>
      <c r="K267" s="6">
        <v>13</v>
      </c>
      <c r="L267" s="6">
        <v>3</v>
      </c>
      <c r="M267" s="6">
        <v>8</v>
      </c>
      <c r="N267" s="6">
        <v>11</v>
      </c>
      <c r="O267" s="6">
        <v>1</v>
      </c>
      <c r="P267" s="6">
        <v>1</v>
      </c>
      <c r="Q267" s="6"/>
      <c r="R267" s="6">
        <v>10</v>
      </c>
      <c r="S267" s="6">
        <v>2</v>
      </c>
      <c r="T267" s="6">
        <v>8</v>
      </c>
      <c r="U267" s="6">
        <v>10</v>
      </c>
      <c r="V267" s="6">
        <v>5</v>
      </c>
      <c r="W267" s="6"/>
      <c r="X267" s="6"/>
      <c r="Y267" s="6">
        <v>18</v>
      </c>
      <c r="Z267" s="6">
        <v>3</v>
      </c>
      <c r="AA267" s="6">
        <v>4</v>
      </c>
      <c r="AB267" s="6">
        <v>2</v>
      </c>
      <c r="AC267" s="6">
        <v>3</v>
      </c>
      <c r="AD267" s="6"/>
      <c r="AE267" s="6"/>
      <c r="AF267" s="6">
        <v>7</v>
      </c>
      <c r="AG267" s="6"/>
      <c r="AH267" s="6">
        <v>6</v>
      </c>
      <c r="AI267" s="6">
        <v>4</v>
      </c>
      <c r="AJ267" s="6">
        <v>4</v>
      </c>
      <c r="AK267" s="6"/>
      <c r="AL267" s="6"/>
      <c r="AM267" s="6">
        <v>7</v>
      </c>
      <c r="AN267" s="6"/>
      <c r="AO267" s="6">
        <v>9</v>
      </c>
      <c r="AP267" s="6">
        <v>18</v>
      </c>
      <c r="AQ267" s="6"/>
      <c r="AR267" s="6">
        <v>1</v>
      </c>
      <c r="AS267" s="6"/>
      <c r="AT267" s="6">
        <v>4</v>
      </c>
      <c r="AU267" s="6">
        <v>2</v>
      </c>
      <c r="AV267" s="6"/>
      <c r="AW267" s="6">
        <v>1</v>
      </c>
      <c r="AX267" s="6"/>
      <c r="AY267" s="6"/>
      <c r="AZ267" s="6"/>
      <c r="BA267" s="6">
        <v>14</v>
      </c>
      <c r="BB267" s="6">
        <v>1</v>
      </c>
      <c r="BC267" s="6">
        <v>23</v>
      </c>
      <c r="BD267" s="6">
        <v>13</v>
      </c>
      <c r="BE267" s="6">
        <v>2</v>
      </c>
      <c r="BF267" s="6"/>
      <c r="BG267" s="6"/>
      <c r="BH267" s="6">
        <v>48</v>
      </c>
      <c r="BI267" s="6"/>
      <c r="BJ267" s="6">
        <v>2</v>
      </c>
      <c r="BK267" s="6">
        <v>3</v>
      </c>
      <c r="BL267" s="6">
        <v>12</v>
      </c>
      <c r="BM267" s="6">
        <v>10</v>
      </c>
      <c r="BN267" s="6"/>
      <c r="BO267" s="6"/>
      <c r="BP267" s="6">
        <v>41</v>
      </c>
      <c r="BQ267" s="6">
        <v>12</v>
      </c>
      <c r="BR267" s="6">
        <v>31</v>
      </c>
      <c r="BS267" s="6">
        <v>33</v>
      </c>
      <c r="BT267" s="6">
        <v>18</v>
      </c>
      <c r="BU267" s="6"/>
      <c r="BV267" s="6">
        <v>9</v>
      </c>
      <c r="BW267" s="6">
        <v>46</v>
      </c>
      <c r="BX267" s="6">
        <v>11</v>
      </c>
      <c r="BY267" s="6">
        <v>20</v>
      </c>
      <c r="BZ267" s="6">
        <v>1</v>
      </c>
      <c r="CA267" s="6">
        <v>1</v>
      </c>
      <c r="CB267" s="6"/>
      <c r="CC267" s="6">
        <v>6</v>
      </c>
      <c r="CD267" s="6">
        <v>6</v>
      </c>
      <c r="CE267" s="6">
        <v>1</v>
      </c>
      <c r="CF267" s="6">
        <v>11</v>
      </c>
      <c r="CG267" s="6">
        <v>6</v>
      </c>
      <c r="CH267" s="6">
        <v>4</v>
      </c>
      <c r="CI267" s="6"/>
      <c r="CJ267" s="6"/>
      <c r="CK267" s="6">
        <v>10</v>
      </c>
      <c r="CL267" s="6">
        <v>5</v>
      </c>
      <c r="CM267" s="6">
        <v>7</v>
      </c>
      <c r="CN267" s="6">
        <v>2</v>
      </c>
      <c r="CO267" s="6"/>
      <c r="CP267" s="6"/>
      <c r="CQ267" s="6"/>
      <c r="CR267" s="6">
        <v>9</v>
      </c>
      <c r="CS267" s="6">
        <v>9</v>
      </c>
      <c r="CT267" s="6">
        <v>25</v>
      </c>
      <c r="CU267" s="6">
        <v>18</v>
      </c>
      <c r="CV267" s="6">
        <v>9</v>
      </c>
      <c r="CW267" s="6"/>
      <c r="CX267" s="6">
        <v>5</v>
      </c>
      <c r="CY267" s="6">
        <v>12</v>
      </c>
      <c r="CZ267" s="6">
        <v>15</v>
      </c>
      <c r="DA267" s="6">
        <v>21</v>
      </c>
      <c r="DB267" s="6">
        <v>54</v>
      </c>
      <c r="DC267" s="6">
        <v>34</v>
      </c>
      <c r="DD267" s="6"/>
      <c r="DE267" s="6"/>
      <c r="DF267" s="6">
        <v>93</v>
      </c>
      <c r="DG267" s="6">
        <v>45</v>
      </c>
      <c r="DH267" s="6">
        <v>32</v>
      </c>
      <c r="DI267" s="6">
        <v>23</v>
      </c>
      <c r="DJ267" s="6">
        <v>5</v>
      </c>
      <c r="DK267" s="6"/>
      <c r="DL267" s="6">
        <v>22</v>
      </c>
      <c r="DM267" s="6">
        <v>46</v>
      </c>
      <c r="DN267" s="6">
        <v>10</v>
      </c>
      <c r="DO267" s="6">
        <v>10</v>
      </c>
      <c r="DP267" s="6">
        <v>15</v>
      </c>
      <c r="DQ267" s="6"/>
      <c r="DR267" s="6">
        <v>12</v>
      </c>
      <c r="DS267" s="6"/>
      <c r="DT267" s="6">
        <v>15</v>
      </c>
      <c r="DU267" s="6">
        <v>3</v>
      </c>
      <c r="DV267" s="6">
        <v>8</v>
      </c>
      <c r="DW267" s="6">
        <v>19</v>
      </c>
      <c r="DX267" s="6">
        <v>6</v>
      </c>
      <c r="DY267" s="6">
        <v>9</v>
      </c>
      <c r="DZ267" s="6">
        <v>13</v>
      </c>
      <c r="EA267" s="6">
        <v>11</v>
      </c>
      <c r="EB267" s="6">
        <v>7</v>
      </c>
      <c r="EC267" s="6">
        <v>27</v>
      </c>
      <c r="ED267" s="6">
        <v>8</v>
      </c>
      <c r="EE267" s="6">
        <v>14</v>
      </c>
      <c r="EF267" s="6">
        <v>1</v>
      </c>
      <c r="EG267" s="6">
        <v>7</v>
      </c>
      <c r="EH267" s="6">
        <v>44</v>
      </c>
      <c r="EI267" s="6">
        <v>12</v>
      </c>
      <c r="EJ267" s="6">
        <v>6</v>
      </c>
      <c r="EK267" s="6">
        <v>17</v>
      </c>
      <c r="EL267" s="6">
        <v>13</v>
      </c>
      <c r="EM267" s="6"/>
      <c r="EN267" s="6">
        <v>12</v>
      </c>
      <c r="EO267" s="6">
        <v>2</v>
      </c>
      <c r="EP267" s="6">
        <v>7</v>
      </c>
      <c r="EQ267" s="6">
        <v>9</v>
      </c>
      <c r="ER267" s="6">
        <v>28</v>
      </c>
      <c r="ES267" s="6">
        <v>126</v>
      </c>
      <c r="ET267" s="6">
        <v>2</v>
      </c>
      <c r="EU267" s="6">
        <v>19</v>
      </c>
      <c r="EV267" s="6">
        <v>34</v>
      </c>
      <c r="EW267" s="6">
        <v>32</v>
      </c>
      <c r="EX267" s="6">
        <v>38</v>
      </c>
      <c r="EY267" s="6">
        <v>1</v>
      </c>
      <c r="EZ267" s="6">
        <v>28</v>
      </c>
      <c r="FA267" s="6">
        <v>1</v>
      </c>
      <c r="FB267" s="6">
        <v>22</v>
      </c>
      <c r="FC267" s="6">
        <v>43</v>
      </c>
      <c r="FD267" s="6">
        <v>8</v>
      </c>
      <c r="FE267" s="6">
        <v>19</v>
      </c>
      <c r="FF267" s="6">
        <v>13</v>
      </c>
      <c r="FG267" s="6">
        <v>4</v>
      </c>
      <c r="FH267" s="6"/>
      <c r="FI267" s="6">
        <v>10</v>
      </c>
      <c r="FJ267" s="6">
        <v>19</v>
      </c>
      <c r="FK267" s="6">
        <v>16</v>
      </c>
      <c r="FL267" s="6">
        <v>11</v>
      </c>
      <c r="FM267" s="6">
        <v>16</v>
      </c>
      <c r="FN267" s="6">
        <v>10</v>
      </c>
      <c r="FO267" s="6"/>
      <c r="FP267" s="6">
        <v>21</v>
      </c>
      <c r="FQ267" s="6">
        <v>8</v>
      </c>
      <c r="FR267" s="6">
        <v>14</v>
      </c>
      <c r="FS267" s="6">
        <v>9</v>
      </c>
      <c r="FT267" s="6">
        <v>2</v>
      </c>
      <c r="FU267" s="6">
        <v>12</v>
      </c>
      <c r="FV267" s="6"/>
      <c r="FW267" s="6">
        <v>18</v>
      </c>
      <c r="FX267" s="6">
        <v>16</v>
      </c>
      <c r="FY267" s="6">
        <v>5</v>
      </c>
      <c r="FZ267" s="6">
        <v>11</v>
      </c>
      <c r="GA267" s="6">
        <v>5</v>
      </c>
      <c r="GB267" s="6">
        <v>5</v>
      </c>
      <c r="GC267" s="6"/>
      <c r="GD267" s="6">
        <v>13</v>
      </c>
      <c r="GE267" s="6">
        <v>14</v>
      </c>
      <c r="GF267" s="6">
        <v>45</v>
      </c>
      <c r="GG267" s="6">
        <v>14</v>
      </c>
      <c r="GH267" s="6">
        <v>19</v>
      </c>
      <c r="GI267" s="6">
        <v>19</v>
      </c>
      <c r="GJ267" s="6"/>
      <c r="GK267" s="6">
        <v>32</v>
      </c>
      <c r="GL267" s="6">
        <v>41</v>
      </c>
      <c r="GM267" s="6">
        <v>16</v>
      </c>
      <c r="GN267" s="6">
        <v>19</v>
      </c>
      <c r="GO267" s="6">
        <v>65</v>
      </c>
      <c r="GP267" s="6">
        <v>76</v>
      </c>
      <c r="GQ267" s="6"/>
      <c r="GR267" s="6">
        <v>6</v>
      </c>
      <c r="GS267" s="6">
        <v>57</v>
      </c>
      <c r="GT267" s="6">
        <v>13</v>
      </c>
      <c r="GU267" s="6">
        <v>6</v>
      </c>
      <c r="GV267" s="6">
        <v>2</v>
      </c>
      <c r="GW267" s="6">
        <v>34</v>
      </c>
      <c r="GX267" s="6"/>
      <c r="GY267" s="6">
        <v>3</v>
      </c>
      <c r="GZ267" s="6">
        <v>21</v>
      </c>
      <c r="HA267" s="6">
        <v>18</v>
      </c>
      <c r="HB267" s="6">
        <v>10</v>
      </c>
      <c r="HC267" s="6">
        <v>7</v>
      </c>
      <c r="HD267" s="6">
        <v>5</v>
      </c>
      <c r="HE267" s="6"/>
      <c r="HF267" s="6">
        <v>10</v>
      </c>
      <c r="HG267" s="6">
        <v>10</v>
      </c>
      <c r="HH267" s="6">
        <v>8</v>
      </c>
      <c r="HI267" s="6">
        <v>7</v>
      </c>
      <c r="HJ267" s="6">
        <v>22</v>
      </c>
      <c r="HK267" s="6">
        <v>15</v>
      </c>
      <c r="HL267" s="6"/>
      <c r="HM267" s="6"/>
      <c r="HN267" s="6">
        <v>12</v>
      </c>
      <c r="HO267" s="6">
        <v>52</v>
      </c>
      <c r="HP267" s="6">
        <v>37</v>
      </c>
      <c r="HQ267" s="6">
        <v>21</v>
      </c>
      <c r="HR267" s="6">
        <v>8</v>
      </c>
      <c r="HS267" s="6"/>
      <c r="HT267" s="6">
        <v>32</v>
      </c>
      <c r="HU267" s="6">
        <v>17</v>
      </c>
      <c r="HV267" s="6">
        <v>7</v>
      </c>
      <c r="HW267" s="6">
        <v>38</v>
      </c>
      <c r="HX267" s="6">
        <v>2</v>
      </c>
      <c r="HY267" s="6">
        <v>7</v>
      </c>
      <c r="HZ267" s="6"/>
      <c r="IA267" s="6">
        <v>9</v>
      </c>
      <c r="IB267" s="6">
        <v>20</v>
      </c>
      <c r="IC267" s="6">
        <v>12</v>
      </c>
      <c r="ID267" s="6">
        <v>10</v>
      </c>
      <c r="IE267" s="6">
        <v>12</v>
      </c>
      <c r="IF267" s="6">
        <v>4</v>
      </c>
      <c r="IG267" s="6"/>
      <c r="IH267" s="6">
        <v>2</v>
      </c>
      <c r="II267" s="6">
        <v>19</v>
      </c>
      <c r="IJ267" s="6">
        <v>1</v>
      </c>
      <c r="IK267" s="6"/>
      <c r="IL267" s="6">
        <v>3018</v>
      </c>
    </row>
    <row r="268" spans="1:246" x14ac:dyDescent="0.25">
      <c r="A268" s="5" t="s">
        <v>33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>
        <v>1</v>
      </c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>
        <v>1</v>
      </c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>
        <v>4</v>
      </c>
      <c r="EP268" s="6">
        <v>1</v>
      </c>
      <c r="EQ268" s="6"/>
      <c r="ER268" s="6"/>
      <c r="ES268" s="6"/>
      <c r="ET268" s="6"/>
      <c r="EU268" s="6"/>
      <c r="EV268" s="6">
        <v>1</v>
      </c>
      <c r="EW268" s="6">
        <v>1</v>
      </c>
      <c r="EX268" s="6">
        <v>5</v>
      </c>
      <c r="EY268" s="6"/>
      <c r="EZ268" s="6"/>
      <c r="FA268" s="6"/>
      <c r="FB268" s="6"/>
      <c r="FC268" s="6">
        <v>8</v>
      </c>
      <c r="FD268" s="6"/>
      <c r="FE268" s="6">
        <v>3</v>
      </c>
      <c r="FF268" s="6">
        <v>11</v>
      </c>
      <c r="FG268" s="6"/>
      <c r="FH268" s="6"/>
      <c r="FI268" s="6"/>
      <c r="FJ268" s="6">
        <v>2</v>
      </c>
      <c r="FK268" s="6">
        <v>2</v>
      </c>
      <c r="FL268" s="6">
        <v>2</v>
      </c>
      <c r="FM268" s="6">
        <v>6</v>
      </c>
      <c r="FN268" s="6">
        <v>3</v>
      </c>
      <c r="FO268" s="6"/>
      <c r="FP268" s="6"/>
      <c r="FQ268" s="6">
        <v>3</v>
      </c>
      <c r="FR268" s="6"/>
      <c r="FS268" s="6"/>
      <c r="FT268" s="6">
        <v>2</v>
      </c>
      <c r="FU268" s="6"/>
      <c r="FV268" s="6"/>
      <c r="FW268" s="6">
        <v>1</v>
      </c>
      <c r="FX268" s="6">
        <v>5</v>
      </c>
      <c r="FY268" s="6">
        <v>3</v>
      </c>
      <c r="FZ268" s="6">
        <v>1</v>
      </c>
      <c r="GA268" s="6">
        <v>1</v>
      </c>
      <c r="GB268" s="6"/>
      <c r="GC268" s="6">
        <v>1</v>
      </c>
      <c r="GD268" s="6"/>
      <c r="GE268" s="6">
        <v>1</v>
      </c>
      <c r="GF268" s="6">
        <v>8</v>
      </c>
      <c r="GG268" s="6">
        <v>1</v>
      </c>
      <c r="GH268" s="6">
        <v>1</v>
      </c>
      <c r="GI268" s="6"/>
      <c r="GJ268" s="6"/>
      <c r="GK268" s="6"/>
      <c r="GL268" s="6">
        <v>5</v>
      </c>
      <c r="GM268" s="6">
        <v>5</v>
      </c>
      <c r="GN268" s="6">
        <v>2</v>
      </c>
      <c r="GO268" s="6">
        <v>1</v>
      </c>
      <c r="GP268" s="6">
        <v>2</v>
      </c>
      <c r="GQ268" s="6"/>
      <c r="GR268" s="6"/>
      <c r="GS268" s="6">
        <v>6</v>
      </c>
      <c r="GT268" s="6">
        <v>1</v>
      </c>
      <c r="GU268" s="6"/>
      <c r="GV268" s="6">
        <v>4</v>
      </c>
      <c r="GW268" s="6"/>
      <c r="GX268" s="6"/>
      <c r="GY268" s="6"/>
      <c r="GZ268" s="6">
        <v>4</v>
      </c>
      <c r="HA268" s="6">
        <v>5</v>
      </c>
      <c r="HB268" s="6"/>
      <c r="HC268" s="6"/>
      <c r="HD268" s="6"/>
      <c r="HE268" s="6"/>
      <c r="HF268" s="6"/>
      <c r="HG268" s="6">
        <v>7</v>
      </c>
      <c r="HH268" s="6">
        <v>8</v>
      </c>
      <c r="HI268" s="6">
        <v>3</v>
      </c>
      <c r="HJ268" s="6">
        <v>4</v>
      </c>
      <c r="HK268" s="6">
        <v>2</v>
      </c>
      <c r="HL268" s="6"/>
      <c r="HM268" s="6"/>
      <c r="HN268" s="6">
        <v>51</v>
      </c>
      <c r="HO268" s="6">
        <v>7</v>
      </c>
      <c r="HP268" s="6">
        <v>3</v>
      </c>
      <c r="HQ268" s="6">
        <v>5</v>
      </c>
      <c r="HR268" s="6">
        <v>4</v>
      </c>
      <c r="HS268" s="6"/>
      <c r="HT268" s="6"/>
      <c r="HU268" s="6">
        <v>20</v>
      </c>
      <c r="HV268" s="6">
        <v>10</v>
      </c>
      <c r="HW268" s="6">
        <v>4</v>
      </c>
      <c r="HX268" s="6">
        <v>2</v>
      </c>
      <c r="HY268" s="6">
        <v>1</v>
      </c>
      <c r="HZ268" s="6"/>
      <c r="IA268" s="6"/>
      <c r="IB268" s="6">
        <v>8</v>
      </c>
      <c r="IC268" s="6">
        <v>1</v>
      </c>
      <c r="ID268" s="6">
        <v>12</v>
      </c>
      <c r="IE268" s="6">
        <v>5</v>
      </c>
      <c r="IF268" s="6">
        <v>1</v>
      </c>
      <c r="IG268" s="6"/>
      <c r="IH268" s="6"/>
      <c r="II268" s="6">
        <v>4</v>
      </c>
      <c r="IJ268" s="6">
        <v>3</v>
      </c>
      <c r="IK268" s="6"/>
      <c r="IL268" s="6">
        <v>279</v>
      </c>
    </row>
    <row r="269" spans="1:246" x14ac:dyDescent="0.25">
      <c r="A269" s="3" t="s">
        <v>49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  <c r="HF269" s="6"/>
      <c r="HG269" s="6"/>
      <c r="HH269" s="6"/>
      <c r="HI269" s="6"/>
      <c r="HJ269" s="6"/>
      <c r="HK269" s="6"/>
      <c r="HL269" s="6"/>
      <c r="HM269" s="6"/>
      <c r="HN269" s="6"/>
      <c r="HO269" s="6"/>
      <c r="HP269" s="6"/>
      <c r="HQ269" s="6"/>
      <c r="HR269" s="6"/>
      <c r="HS269" s="6"/>
      <c r="HT269" s="6"/>
      <c r="HU269" s="6"/>
      <c r="HV269" s="6"/>
      <c r="HW269" s="6"/>
      <c r="HX269" s="6"/>
      <c r="HY269" s="6"/>
      <c r="HZ269" s="6"/>
      <c r="IA269" s="6"/>
      <c r="IB269" s="6"/>
      <c r="IC269" s="6"/>
      <c r="ID269" s="6"/>
      <c r="IE269" s="6"/>
      <c r="IF269" s="6"/>
      <c r="IG269" s="6"/>
      <c r="IH269" s="6"/>
      <c r="II269" s="6"/>
      <c r="IJ269" s="6"/>
      <c r="IK269" s="6"/>
      <c r="IL269" s="6"/>
    </row>
    <row r="270" spans="1:246" x14ac:dyDescent="0.25">
      <c r="A270" s="5" t="s">
        <v>50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>
        <v>1</v>
      </c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  <c r="HF270" s="6"/>
      <c r="HG270" s="6"/>
      <c r="HH270" s="6"/>
      <c r="HI270" s="6"/>
      <c r="HJ270" s="6"/>
      <c r="HK270" s="6"/>
      <c r="HL270" s="6"/>
      <c r="HM270" s="6"/>
      <c r="HN270" s="6"/>
      <c r="HO270" s="6"/>
      <c r="HP270" s="6"/>
      <c r="HQ270" s="6"/>
      <c r="HR270" s="6"/>
      <c r="HS270" s="6"/>
      <c r="HT270" s="6"/>
      <c r="HU270" s="6"/>
      <c r="HV270" s="6"/>
      <c r="HW270" s="6"/>
      <c r="HX270" s="6"/>
      <c r="HY270" s="6"/>
      <c r="HZ270" s="6"/>
      <c r="IA270" s="6"/>
      <c r="IB270" s="6"/>
      <c r="IC270" s="6"/>
      <c r="ID270" s="6"/>
      <c r="IE270" s="6"/>
      <c r="IF270" s="6"/>
      <c r="IG270" s="6"/>
      <c r="IH270" s="6"/>
      <c r="II270" s="6"/>
      <c r="IJ270" s="6"/>
      <c r="IK270" s="6"/>
      <c r="IL270" s="6">
        <v>1</v>
      </c>
    </row>
    <row r="271" spans="1:246" x14ac:dyDescent="0.25">
      <c r="A271" s="2" t="s">
        <v>51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  <c r="HF271" s="6"/>
      <c r="HG271" s="6"/>
      <c r="HH271" s="6"/>
      <c r="HI271" s="6"/>
      <c r="HJ271" s="6"/>
      <c r="HK271" s="6"/>
      <c r="HL271" s="6"/>
      <c r="HM271" s="6"/>
      <c r="HN271" s="6"/>
      <c r="HO271" s="6"/>
      <c r="HP271" s="6"/>
      <c r="HQ271" s="6"/>
      <c r="HR271" s="6"/>
      <c r="HS271" s="6"/>
      <c r="HT271" s="6"/>
      <c r="HU271" s="6"/>
      <c r="HV271" s="6"/>
      <c r="HW271" s="6"/>
      <c r="HX271" s="6"/>
      <c r="HY271" s="6"/>
      <c r="HZ271" s="6"/>
      <c r="IA271" s="6"/>
      <c r="IB271" s="6"/>
      <c r="IC271" s="6"/>
      <c r="ID271" s="6"/>
      <c r="IE271" s="6"/>
      <c r="IF271" s="6"/>
      <c r="IG271" s="6"/>
      <c r="IH271" s="6"/>
      <c r="II271" s="6"/>
      <c r="IJ271" s="6"/>
      <c r="IK271" s="6"/>
      <c r="IL271" s="6"/>
    </row>
    <row r="272" spans="1:246" x14ac:dyDescent="0.25">
      <c r="A272" s="3" t="s">
        <v>28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6"/>
      <c r="CW272" s="6"/>
      <c r="CX272" s="6"/>
      <c r="CY272" s="6"/>
      <c r="CZ272" s="6"/>
      <c r="DA272" s="6"/>
      <c r="DB272" s="6"/>
      <c r="DC272" s="6"/>
      <c r="DD272" s="6"/>
      <c r="DE272" s="6"/>
      <c r="DF272" s="6"/>
      <c r="DG272" s="6"/>
      <c r="DH272" s="6"/>
      <c r="DI272" s="6"/>
      <c r="DJ272" s="6"/>
      <c r="DK272" s="6"/>
      <c r="DL272" s="6"/>
      <c r="DM272" s="6"/>
      <c r="DN272" s="6"/>
      <c r="DO272" s="6"/>
      <c r="DP272" s="6"/>
      <c r="DQ272" s="6"/>
      <c r="DR272" s="6"/>
      <c r="DS272" s="6"/>
      <c r="DT272" s="6"/>
      <c r="DU272" s="6"/>
      <c r="DV272" s="6"/>
      <c r="DW272" s="6"/>
      <c r="DX272" s="6"/>
      <c r="DY272" s="6"/>
      <c r="DZ272" s="6"/>
      <c r="EA272" s="6"/>
      <c r="EB272" s="6"/>
      <c r="EC272" s="6"/>
      <c r="ED272" s="6"/>
      <c r="EE272" s="6"/>
      <c r="EF272" s="6"/>
      <c r="EG272" s="6"/>
      <c r="EH272" s="6"/>
      <c r="EI272" s="6"/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/>
      <c r="EZ272" s="6"/>
      <c r="FA272" s="6"/>
      <c r="FB272" s="6"/>
      <c r="FC272" s="6"/>
      <c r="FD272" s="6"/>
      <c r="FE272" s="6"/>
      <c r="FF272" s="6"/>
      <c r="FG272" s="6"/>
      <c r="FH272" s="6"/>
      <c r="FI272" s="6"/>
      <c r="FJ272" s="6"/>
      <c r="FK272" s="6"/>
      <c r="FL272" s="6"/>
      <c r="FM272" s="6"/>
      <c r="FN272" s="6"/>
      <c r="FO272" s="6"/>
      <c r="FP272" s="6"/>
      <c r="FQ272" s="6"/>
      <c r="FR272" s="6"/>
      <c r="FS272" s="6"/>
      <c r="FT272" s="6"/>
      <c r="FU272" s="6"/>
      <c r="FV272" s="6"/>
      <c r="FW272" s="6"/>
      <c r="FX272" s="6"/>
      <c r="FY272" s="6"/>
      <c r="FZ272" s="6"/>
      <c r="GA272" s="6"/>
      <c r="GB272" s="6"/>
      <c r="GC272" s="6"/>
      <c r="GD272" s="6"/>
      <c r="GE272" s="6"/>
      <c r="GF272" s="6"/>
      <c r="GG272" s="6"/>
      <c r="GH272" s="6"/>
      <c r="GI272" s="6"/>
      <c r="GJ272" s="6"/>
      <c r="GK272" s="6"/>
      <c r="GL272" s="6"/>
      <c r="GM272" s="6"/>
      <c r="GN272" s="6"/>
      <c r="GO272" s="6"/>
      <c r="GP272" s="6"/>
      <c r="GQ272" s="6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  <c r="HD272" s="6"/>
      <c r="HE272" s="6"/>
      <c r="HF272" s="6"/>
      <c r="HG272" s="6"/>
      <c r="HH272" s="6"/>
      <c r="HI272" s="6"/>
      <c r="HJ272" s="6"/>
      <c r="HK272" s="6"/>
      <c r="HL272" s="6"/>
      <c r="HM272" s="6"/>
      <c r="HN272" s="6"/>
      <c r="HO272" s="6"/>
      <c r="HP272" s="6"/>
      <c r="HQ272" s="6"/>
      <c r="HR272" s="6"/>
      <c r="HS272" s="6"/>
      <c r="HT272" s="6"/>
      <c r="HU272" s="6"/>
      <c r="HV272" s="6"/>
      <c r="HW272" s="6"/>
      <c r="HX272" s="6"/>
      <c r="HY272" s="6"/>
      <c r="HZ272" s="6"/>
      <c r="IA272" s="6"/>
      <c r="IB272" s="6"/>
      <c r="IC272" s="6"/>
      <c r="ID272" s="6"/>
      <c r="IE272" s="6"/>
      <c r="IF272" s="6"/>
      <c r="IG272" s="6"/>
      <c r="IH272" s="6"/>
      <c r="II272" s="6"/>
      <c r="IJ272" s="6"/>
      <c r="IK272" s="6"/>
      <c r="IL272" s="6"/>
    </row>
    <row r="273" spans="1:246" x14ac:dyDescent="0.25">
      <c r="A273" s="5" t="s">
        <v>30</v>
      </c>
      <c r="B273" s="6"/>
      <c r="C273" s="6"/>
      <c r="D273" s="6"/>
      <c r="E273" s="6"/>
      <c r="F273" s="6"/>
      <c r="G273" s="6"/>
      <c r="H273" s="6"/>
      <c r="I273" s="6"/>
      <c r="J273" s="6"/>
      <c r="K273" s="6">
        <v>15</v>
      </c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>
        <v>30</v>
      </c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>
        <v>2</v>
      </c>
      <c r="CV273" s="6"/>
      <c r="CW273" s="6"/>
      <c r="CX273" s="6"/>
      <c r="CY273" s="6"/>
      <c r="CZ273" s="6">
        <v>4</v>
      </c>
      <c r="DA273" s="6">
        <v>5</v>
      </c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>
        <v>2</v>
      </c>
      <c r="DN273" s="6"/>
      <c r="DO273" s="6"/>
      <c r="DP273" s="6"/>
      <c r="DQ273" s="6"/>
      <c r="DR273" s="6"/>
      <c r="DS273" s="6"/>
      <c r="DT273" s="6"/>
      <c r="DU273" s="6"/>
      <c r="DV273" s="6"/>
      <c r="DW273" s="6">
        <v>3</v>
      </c>
      <c r="DX273" s="6"/>
      <c r="DY273" s="6">
        <v>2</v>
      </c>
      <c r="DZ273" s="6"/>
      <c r="EA273" s="6">
        <v>2</v>
      </c>
      <c r="EB273" s="6"/>
      <c r="EC273" s="6"/>
      <c r="ED273" s="6">
        <v>3</v>
      </c>
      <c r="EE273" s="6"/>
      <c r="EF273" s="6"/>
      <c r="EG273" s="6"/>
      <c r="EH273" s="6">
        <v>6</v>
      </c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>
        <v>1</v>
      </c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  <c r="HF273" s="6"/>
      <c r="HG273" s="6"/>
      <c r="HH273" s="6"/>
      <c r="HI273" s="6"/>
      <c r="HJ273" s="6"/>
      <c r="HK273" s="6"/>
      <c r="HL273" s="6"/>
      <c r="HM273" s="6"/>
      <c r="HN273" s="6"/>
      <c r="HO273" s="6">
        <v>19</v>
      </c>
      <c r="HP273" s="6">
        <v>40</v>
      </c>
      <c r="HQ273" s="6">
        <v>18</v>
      </c>
      <c r="HR273" s="6"/>
      <c r="HS273" s="6"/>
      <c r="HT273" s="6"/>
      <c r="HU273" s="6"/>
      <c r="HV273" s="6"/>
      <c r="HW273" s="6">
        <v>15</v>
      </c>
      <c r="HX273" s="6"/>
      <c r="HY273" s="6"/>
      <c r="HZ273" s="6"/>
      <c r="IA273" s="6"/>
      <c r="IB273" s="6"/>
      <c r="IC273" s="6"/>
      <c r="ID273" s="6"/>
      <c r="IE273" s="6"/>
      <c r="IF273" s="6"/>
      <c r="IG273" s="6"/>
      <c r="IH273" s="6"/>
      <c r="II273" s="6"/>
      <c r="IJ273" s="6"/>
      <c r="IK273" s="6"/>
      <c r="IL273" s="6">
        <v>167</v>
      </c>
    </row>
    <row r="274" spans="1:246" x14ac:dyDescent="0.25">
      <c r="A274" s="3" t="s">
        <v>35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6"/>
      <c r="CW274" s="6"/>
      <c r="CX274" s="6"/>
      <c r="CY274" s="6"/>
      <c r="CZ274" s="6"/>
      <c r="DA274" s="6"/>
      <c r="DB274" s="6"/>
      <c r="DC274" s="6"/>
      <c r="DD274" s="6"/>
      <c r="DE274" s="6"/>
      <c r="DF274" s="6"/>
      <c r="DG274" s="6"/>
      <c r="DH274" s="6"/>
      <c r="DI274" s="6"/>
      <c r="DJ274" s="6"/>
      <c r="DK274" s="6"/>
      <c r="DL274" s="6"/>
      <c r="DM274" s="6"/>
      <c r="DN274" s="6"/>
      <c r="DO274" s="6"/>
      <c r="DP274" s="6"/>
      <c r="DQ274" s="6"/>
      <c r="DR274" s="6"/>
      <c r="DS274" s="6"/>
      <c r="DT274" s="6"/>
      <c r="DU274" s="6"/>
      <c r="DV274" s="6"/>
      <c r="DW274" s="6"/>
      <c r="DX274" s="6"/>
      <c r="DY274" s="6"/>
      <c r="DZ274" s="6"/>
      <c r="EA274" s="6"/>
      <c r="EB274" s="6"/>
      <c r="EC274" s="6"/>
      <c r="ED274" s="6"/>
      <c r="EE274" s="6"/>
      <c r="EF274" s="6"/>
      <c r="EG274" s="6"/>
      <c r="EH274" s="6"/>
      <c r="EI274" s="6"/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/>
      <c r="EZ274" s="6"/>
      <c r="FA274" s="6"/>
      <c r="FB274" s="6"/>
      <c r="FC274" s="6"/>
      <c r="FD274" s="6"/>
      <c r="FE274" s="6"/>
      <c r="FF274" s="6"/>
      <c r="FG274" s="6"/>
      <c r="FH274" s="6"/>
      <c r="FI274" s="6"/>
      <c r="FJ274" s="6"/>
      <c r="FK274" s="6"/>
      <c r="FL274" s="6"/>
      <c r="FM274" s="6"/>
      <c r="FN274" s="6"/>
      <c r="FO274" s="6"/>
      <c r="FP274" s="6"/>
      <c r="FQ274" s="6"/>
      <c r="FR274" s="6"/>
      <c r="FS274" s="6"/>
      <c r="FT274" s="6"/>
      <c r="FU274" s="6"/>
      <c r="FV274" s="6"/>
      <c r="FW274" s="6"/>
      <c r="FX274" s="6"/>
      <c r="FY274" s="6"/>
      <c r="FZ274" s="6"/>
      <c r="GA274" s="6"/>
      <c r="GB274" s="6"/>
      <c r="GC274" s="6"/>
      <c r="GD274" s="6"/>
      <c r="GE274" s="6"/>
      <c r="GF274" s="6"/>
      <c r="GG274" s="6"/>
      <c r="GH274" s="6"/>
      <c r="GI274" s="6"/>
      <c r="GJ274" s="6"/>
      <c r="GK274" s="6"/>
      <c r="GL274" s="6"/>
      <c r="GM274" s="6"/>
      <c r="GN274" s="6"/>
      <c r="GO274" s="6"/>
      <c r="GP274" s="6"/>
      <c r="GQ274" s="6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  <c r="HD274" s="6"/>
      <c r="HE274" s="6"/>
      <c r="HF274" s="6"/>
      <c r="HG274" s="6"/>
      <c r="HH274" s="6"/>
      <c r="HI274" s="6"/>
      <c r="HJ274" s="6"/>
      <c r="HK274" s="6"/>
      <c r="HL274" s="6"/>
      <c r="HM274" s="6"/>
      <c r="HN274" s="6"/>
      <c r="HO274" s="6"/>
      <c r="HP274" s="6"/>
      <c r="HQ274" s="6"/>
      <c r="HR274" s="6"/>
      <c r="HS274" s="6"/>
      <c r="HT274" s="6"/>
      <c r="HU274" s="6"/>
      <c r="HV274" s="6"/>
      <c r="HW274" s="6"/>
      <c r="HX274" s="6"/>
      <c r="HY274" s="6"/>
      <c r="HZ274" s="6"/>
      <c r="IA274" s="6"/>
      <c r="IB274" s="6"/>
      <c r="IC274" s="6"/>
      <c r="ID274" s="6"/>
      <c r="IE274" s="6"/>
      <c r="IF274" s="6"/>
      <c r="IG274" s="6"/>
      <c r="IH274" s="6"/>
      <c r="II274" s="6"/>
      <c r="IJ274" s="6"/>
      <c r="IK274" s="6"/>
      <c r="IL274" s="6"/>
    </row>
    <row r="275" spans="1:246" x14ac:dyDescent="0.25">
      <c r="A275" s="5" t="s">
        <v>37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  <c r="CL275" s="6"/>
      <c r="CM275" s="6"/>
      <c r="CN275" s="6"/>
      <c r="CO275" s="6"/>
      <c r="CP275" s="6"/>
      <c r="CQ275" s="6"/>
      <c r="CR275" s="6"/>
      <c r="CS275" s="6"/>
      <c r="CT275" s="6"/>
      <c r="CU275" s="6"/>
      <c r="CV275" s="6"/>
      <c r="CW275" s="6"/>
      <c r="CX275" s="6"/>
      <c r="CY275" s="6">
        <v>1</v>
      </c>
      <c r="CZ275" s="6"/>
      <c r="DA275" s="6"/>
      <c r="DB275" s="6"/>
      <c r="DC275" s="6"/>
      <c r="DD275" s="6"/>
      <c r="DE275" s="6"/>
      <c r="DF275" s="6"/>
      <c r="DG275" s="6"/>
      <c r="DH275" s="6"/>
      <c r="DI275" s="6"/>
      <c r="DJ275" s="6"/>
      <c r="DK275" s="6"/>
      <c r="DL275" s="6"/>
      <c r="DM275" s="6"/>
      <c r="DN275" s="6"/>
      <c r="DO275" s="6"/>
      <c r="DP275" s="6"/>
      <c r="DQ275" s="6"/>
      <c r="DR275" s="6"/>
      <c r="DS275" s="6"/>
      <c r="DT275" s="6"/>
      <c r="DU275" s="6"/>
      <c r="DV275" s="6"/>
      <c r="DW275" s="6"/>
      <c r="DX275" s="6"/>
      <c r="DY275" s="6"/>
      <c r="DZ275" s="6"/>
      <c r="EA275" s="6"/>
      <c r="EB275" s="6"/>
      <c r="EC275" s="6"/>
      <c r="ED275" s="6"/>
      <c r="EE275" s="6"/>
      <c r="EF275" s="6"/>
      <c r="EG275" s="6"/>
      <c r="EH275" s="6"/>
      <c r="EI275" s="6"/>
      <c r="EJ275" s="6"/>
      <c r="EK275" s="6"/>
      <c r="EL275" s="6"/>
      <c r="EM275" s="6"/>
      <c r="EN275" s="6"/>
      <c r="EO275" s="6"/>
      <c r="EP275" s="6"/>
      <c r="EQ275" s="6"/>
      <c r="ER275" s="6"/>
      <c r="ES275" s="6"/>
      <c r="ET275" s="6"/>
      <c r="EU275" s="6"/>
      <c r="EV275" s="6"/>
      <c r="EW275" s="6"/>
      <c r="EX275" s="6"/>
      <c r="EY275" s="6"/>
      <c r="EZ275" s="6"/>
      <c r="FA275" s="6"/>
      <c r="FB275" s="6"/>
      <c r="FC275" s="6"/>
      <c r="FD275" s="6"/>
      <c r="FE275" s="6"/>
      <c r="FF275" s="6"/>
      <c r="FG275" s="6"/>
      <c r="FH275" s="6"/>
      <c r="FI275" s="6"/>
      <c r="FJ275" s="6"/>
      <c r="FK275" s="6"/>
      <c r="FL275" s="6"/>
      <c r="FM275" s="6"/>
      <c r="FN275" s="6"/>
      <c r="FO275" s="6"/>
      <c r="FP275" s="6"/>
      <c r="FQ275" s="6"/>
      <c r="FR275" s="6"/>
      <c r="FS275" s="6"/>
      <c r="FT275" s="6"/>
      <c r="FU275" s="6"/>
      <c r="FV275" s="6"/>
      <c r="FW275" s="6"/>
      <c r="FX275" s="6"/>
      <c r="FY275" s="6"/>
      <c r="FZ275" s="6"/>
      <c r="GA275" s="6"/>
      <c r="GB275" s="6"/>
      <c r="GC275" s="6"/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/>
      <c r="GQ275" s="6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/>
      <c r="HD275" s="6"/>
      <c r="HE275" s="6"/>
      <c r="HF275" s="6"/>
      <c r="HG275" s="6"/>
      <c r="HH275" s="6"/>
      <c r="HI275" s="6"/>
      <c r="HJ275" s="6"/>
      <c r="HK275" s="6"/>
      <c r="HL275" s="6"/>
      <c r="HM275" s="6"/>
      <c r="HN275" s="6"/>
      <c r="HO275" s="6"/>
      <c r="HP275" s="6"/>
      <c r="HQ275" s="6"/>
      <c r="HR275" s="6"/>
      <c r="HS275" s="6"/>
      <c r="HT275" s="6"/>
      <c r="HU275" s="6"/>
      <c r="HV275" s="6"/>
      <c r="HW275" s="6"/>
      <c r="HX275" s="6"/>
      <c r="HY275" s="6"/>
      <c r="HZ275" s="6"/>
      <c r="IA275" s="6"/>
      <c r="IB275" s="6"/>
      <c r="IC275" s="6"/>
      <c r="ID275" s="6"/>
      <c r="IE275" s="6"/>
      <c r="IF275" s="6"/>
      <c r="IG275" s="6"/>
      <c r="IH275" s="6"/>
      <c r="II275" s="6"/>
      <c r="IJ275" s="6"/>
      <c r="IK275" s="6"/>
      <c r="IL275" s="6">
        <v>1</v>
      </c>
    </row>
    <row r="276" spans="1:246" x14ac:dyDescent="0.25">
      <c r="A276" s="5" t="s">
        <v>33</v>
      </c>
      <c r="B276" s="6"/>
      <c r="C276" s="6"/>
      <c r="D276" s="6">
        <v>163</v>
      </c>
      <c r="E276" s="6">
        <v>17</v>
      </c>
      <c r="F276" s="6">
        <v>16</v>
      </c>
      <c r="G276" s="6"/>
      <c r="H276" s="6">
        <v>38</v>
      </c>
      <c r="I276" s="6">
        <v>3</v>
      </c>
      <c r="J276" s="6"/>
      <c r="K276" s="6">
        <v>70</v>
      </c>
      <c r="L276" s="6">
        <v>13</v>
      </c>
      <c r="M276" s="6">
        <v>19</v>
      </c>
      <c r="N276" s="6">
        <v>29</v>
      </c>
      <c r="O276" s="6">
        <v>16</v>
      </c>
      <c r="P276" s="6">
        <v>5</v>
      </c>
      <c r="Q276" s="6"/>
      <c r="R276" s="6">
        <v>35</v>
      </c>
      <c r="S276" s="6">
        <v>33</v>
      </c>
      <c r="T276" s="6">
        <v>11</v>
      </c>
      <c r="U276" s="6">
        <v>12</v>
      </c>
      <c r="V276" s="6">
        <v>4</v>
      </c>
      <c r="W276" s="6"/>
      <c r="X276" s="6"/>
      <c r="Y276" s="6">
        <v>61</v>
      </c>
      <c r="Z276" s="6">
        <v>7</v>
      </c>
      <c r="AA276" s="6">
        <v>21</v>
      </c>
      <c r="AB276" s="6">
        <v>17</v>
      </c>
      <c r="AC276" s="6">
        <v>8</v>
      </c>
      <c r="AD276" s="6">
        <v>1</v>
      </c>
      <c r="AE276" s="6"/>
      <c r="AF276" s="6">
        <v>16</v>
      </c>
      <c r="AG276" s="6">
        <v>30</v>
      </c>
      <c r="AH276" s="6">
        <v>14</v>
      </c>
      <c r="AI276" s="6">
        <v>4</v>
      </c>
      <c r="AJ276" s="6">
        <v>3</v>
      </c>
      <c r="AK276" s="6"/>
      <c r="AL276" s="6"/>
      <c r="AM276" s="6">
        <v>12</v>
      </c>
      <c r="AN276" s="6"/>
      <c r="AO276" s="6">
        <v>16</v>
      </c>
      <c r="AP276" s="6">
        <v>4</v>
      </c>
      <c r="AQ276" s="6">
        <v>1</v>
      </c>
      <c r="AR276" s="6">
        <v>5</v>
      </c>
      <c r="AS276" s="6"/>
      <c r="AT276" s="6">
        <v>19</v>
      </c>
      <c r="AU276" s="6">
        <v>11</v>
      </c>
      <c r="AV276" s="6">
        <v>4</v>
      </c>
      <c r="AW276" s="6">
        <v>8</v>
      </c>
      <c r="AX276" s="6">
        <v>7</v>
      </c>
      <c r="AY276" s="6"/>
      <c r="AZ276" s="6"/>
      <c r="BA276" s="6">
        <v>9</v>
      </c>
      <c r="BB276" s="6">
        <v>5</v>
      </c>
      <c r="BC276" s="6">
        <v>6</v>
      </c>
      <c r="BD276" s="6">
        <v>7</v>
      </c>
      <c r="BE276" s="6">
        <v>2</v>
      </c>
      <c r="BF276" s="6"/>
      <c r="BG276" s="6"/>
      <c r="BH276" s="6">
        <v>13</v>
      </c>
      <c r="BI276" s="6"/>
      <c r="BJ276" s="6">
        <v>1</v>
      </c>
      <c r="BK276" s="6">
        <v>20</v>
      </c>
      <c r="BL276" s="6">
        <v>10</v>
      </c>
      <c r="BM276" s="6">
        <v>17</v>
      </c>
      <c r="BN276" s="6"/>
      <c r="BO276" s="6"/>
      <c r="BP276" s="6">
        <v>39</v>
      </c>
      <c r="BQ276" s="6">
        <v>16</v>
      </c>
      <c r="BR276" s="6">
        <v>12</v>
      </c>
      <c r="BS276" s="6">
        <v>23</v>
      </c>
      <c r="BT276" s="6">
        <v>27</v>
      </c>
      <c r="BU276" s="6"/>
      <c r="BV276" s="6">
        <v>61</v>
      </c>
      <c r="BW276" s="6">
        <v>35</v>
      </c>
      <c r="BX276" s="6">
        <v>24</v>
      </c>
      <c r="BY276" s="6">
        <v>20</v>
      </c>
      <c r="BZ276" s="6">
        <v>38</v>
      </c>
      <c r="CA276" s="6">
        <v>20</v>
      </c>
      <c r="CB276" s="6"/>
      <c r="CC276" s="6">
        <v>29</v>
      </c>
      <c r="CD276" s="6">
        <v>14</v>
      </c>
      <c r="CE276" s="6">
        <v>38</v>
      </c>
      <c r="CF276" s="6">
        <v>12</v>
      </c>
      <c r="CG276" s="6">
        <v>17</v>
      </c>
      <c r="CH276" s="6">
        <v>5</v>
      </c>
      <c r="CI276" s="6"/>
      <c r="CJ276" s="6">
        <v>38</v>
      </c>
      <c r="CK276" s="6">
        <v>18</v>
      </c>
      <c r="CL276" s="6">
        <v>44</v>
      </c>
      <c r="CM276" s="6">
        <v>30</v>
      </c>
      <c r="CN276" s="6">
        <v>20</v>
      </c>
      <c r="CO276" s="6"/>
      <c r="CP276" s="6"/>
      <c r="CQ276" s="6"/>
      <c r="CR276" s="6">
        <v>34</v>
      </c>
      <c r="CS276" s="6">
        <v>11</v>
      </c>
      <c r="CT276" s="6">
        <v>10</v>
      </c>
      <c r="CU276" s="6">
        <v>10</v>
      </c>
      <c r="CV276" s="6">
        <v>10</v>
      </c>
      <c r="CW276" s="6"/>
      <c r="CX276" s="6">
        <v>24</v>
      </c>
      <c r="CY276" s="6">
        <v>16</v>
      </c>
      <c r="CZ276" s="6">
        <v>15</v>
      </c>
      <c r="DA276" s="6">
        <v>23</v>
      </c>
      <c r="DB276" s="6">
        <v>27</v>
      </c>
      <c r="DC276" s="6">
        <v>25</v>
      </c>
      <c r="DD276" s="6"/>
      <c r="DE276" s="6"/>
      <c r="DF276" s="6">
        <v>46</v>
      </c>
      <c r="DG276" s="6">
        <v>31</v>
      </c>
      <c r="DH276" s="6">
        <v>19</v>
      </c>
      <c r="DI276" s="6">
        <v>16</v>
      </c>
      <c r="DJ276" s="6">
        <v>8</v>
      </c>
      <c r="DK276" s="6">
        <v>1</v>
      </c>
      <c r="DL276" s="6">
        <v>11</v>
      </c>
      <c r="DM276" s="6">
        <v>41</v>
      </c>
      <c r="DN276" s="6">
        <v>24</v>
      </c>
      <c r="DO276" s="6">
        <v>28</v>
      </c>
      <c r="DP276" s="6">
        <v>13</v>
      </c>
      <c r="DQ276" s="6"/>
      <c r="DR276" s="6">
        <v>12</v>
      </c>
      <c r="DS276" s="6"/>
      <c r="DT276" s="6">
        <v>11</v>
      </c>
      <c r="DU276" s="6">
        <v>14</v>
      </c>
      <c r="DV276" s="6">
        <v>22</v>
      </c>
      <c r="DW276" s="6">
        <v>61</v>
      </c>
      <c r="DX276" s="6">
        <v>52</v>
      </c>
      <c r="DY276" s="6">
        <v>56</v>
      </c>
      <c r="DZ276" s="6">
        <v>22</v>
      </c>
      <c r="EA276" s="6">
        <v>26</v>
      </c>
      <c r="EB276" s="6">
        <v>41</v>
      </c>
      <c r="EC276" s="6">
        <v>22</v>
      </c>
      <c r="ED276" s="6">
        <v>7</v>
      </c>
      <c r="EE276" s="6">
        <v>18</v>
      </c>
      <c r="EF276" s="6">
        <v>3</v>
      </c>
      <c r="EG276" s="6">
        <v>23</v>
      </c>
      <c r="EH276" s="6">
        <v>64</v>
      </c>
      <c r="EI276" s="6">
        <v>16</v>
      </c>
      <c r="EJ276" s="6">
        <v>13</v>
      </c>
      <c r="EK276" s="6">
        <v>11</v>
      </c>
      <c r="EL276" s="6">
        <v>11</v>
      </c>
      <c r="EM276" s="6"/>
      <c r="EN276" s="6">
        <v>11</v>
      </c>
      <c r="EO276" s="6">
        <v>4</v>
      </c>
      <c r="EP276" s="6">
        <v>33</v>
      </c>
      <c r="EQ276" s="6">
        <v>16</v>
      </c>
      <c r="ER276" s="6">
        <v>31</v>
      </c>
      <c r="ES276" s="6">
        <v>43</v>
      </c>
      <c r="ET276" s="6"/>
      <c r="EU276" s="6">
        <v>19</v>
      </c>
      <c r="EV276" s="6">
        <v>31</v>
      </c>
      <c r="EW276" s="6">
        <v>31</v>
      </c>
      <c r="EX276" s="6">
        <v>46</v>
      </c>
      <c r="EY276" s="6"/>
      <c r="EZ276" s="6">
        <v>65</v>
      </c>
      <c r="FA276" s="6"/>
      <c r="FB276" s="6">
        <v>11</v>
      </c>
      <c r="FC276" s="6">
        <v>94</v>
      </c>
      <c r="FD276" s="6">
        <v>18</v>
      </c>
      <c r="FE276" s="6">
        <v>43</v>
      </c>
      <c r="FF276" s="6">
        <v>30</v>
      </c>
      <c r="FG276" s="6">
        <v>25</v>
      </c>
      <c r="FH276" s="6"/>
      <c r="FI276" s="6">
        <v>19</v>
      </c>
      <c r="FJ276" s="6">
        <v>67</v>
      </c>
      <c r="FK276" s="6">
        <v>41</v>
      </c>
      <c r="FL276" s="6">
        <v>10</v>
      </c>
      <c r="FM276" s="6">
        <v>33</v>
      </c>
      <c r="FN276" s="6">
        <v>27</v>
      </c>
      <c r="FO276" s="6"/>
      <c r="FP276" s="6">
        <v>16</v>
      </c>
      <c r="FQ276" s="6">
        <v>49</v>
      </c>
      <c r="FR276" s="6">
        <v>33</v>
      </c>
      <c r="FS276" s="6">
        <v>104</v>
      </c>
      <c r="FT276" s="6">
        <v>27</v>
      </c>
      <c r="FU276" s="6">
        <v>13</v>
      </c>
      <c r="FV276" s="6"/>
      <c r="FW276" s="6">
        <v>33</v>
      </c>
      <c r="FX276" s="6">
        <v>28</v>
      </c>
      <c r="FY276" s="6">
        <v>31</v>
      </c>
      <c r="FZ276" s="6">
        <v>33</v>
      </c>
      <c r="GA276" s="6">
        <v>3</v>
      </c>
      <c r="GB276" s="6">
        <v>51</v>
      </c>
      <c r="GC276" s="6">
        <v>3</v>
      </c>
      <c r="GD276" s="6">
        <v>6</v>
      </c>
      <c r="GE276" s="6">
        <v>32</v>
      </c>
      <c r="GF276" s="6">
        <v>25</v>
      </c>
      <c r="GG276" s="6">
        <v>20</v>
      </c>
      <c r="GH276" s="6">
        <v>26</v>
      </c>
      <c r="GI276" s="6">
        <v>11</v>
      </c>
      <c r="GJ276" s="6"/>
      <c r="GK276" s="6">
        <v>5</v>
      </c>
      <c r="GL276" s="6">
        <v>37</v>
      </c>
      <c r="GM276" s="6">
        <v>23</v>
      </c>
      <c r="GN276" s="6">
        <v>28</v>
      </c>
      <c r="GO276" s="6">
        <v>29</v>
      </c>
      <c r="GP276" s="6">
        <v>26</v>
      </c>
      <c r="GQ276" s="6"/>
      <c r="GR276" s="6">
        <v>3</v>
      </c>
      <c r="GS276" s="6">
        <v>44</v>
      </c>
      <c r="GT276" s="6">
        <v>11</v>
      </c>
      <c r="GU276" s="6">
        <v>19</v>
      </c>
      <c r="GV276" s="6">
        <v>33</v>
      </c>
      <c r="GW276" s="6">
        <v>5</v>
      </c>
      <c r="GX276" s="6"/>
      <c r="GY276" s="6">
        <v>3</v>
      </c>
      <c r="GZ276" s="6">
        <v>35</v>
      </c>
      <c r="HA276" s="6">
        <v>23</v>
      </c>
      <c r="HB276" s="6">
        <v>13</v>
      </c>
      <c r="HC276" s="6">
        <v>16</v>
      </c>
      <c r="HD276" s="6">
        <v>26</v>
      </c>
      <c r="HE276" s="6"/>
      <c r="HF276" s="6">
        <v>2</v>
      </c>
      <c r="HG276" s="6">
        <v>41</v>
      </c>
      <c r="HH276" s="6">
        <v>12</v>
      </c>
      <c r="HI276" s="6">
        <v>17</v>
      </c>
      <c r="HJ276" s="6">
        <v>19</v>
      </c>
      <c r="HK276" s="6">
        <v>10</v>
      </c>
      <c r="HL276" s="6"/>
      <c r="HM276" s="6"/>
      <c r="HN276" s="6">
        <v>52</v>
      </c>
      <c r="HO276" s="6">
        <v>106</v>
      </c>
      <c r="HP276" s="6">
        <v>55</v>
      </c>
      <c r="HQ276" s="6">
        <v>30</v>
      </c>
      <c r="HR276" s="6">
        <v>33</v>
      </c>
      <c r="HS276" s="6"/>
      <c r="HT276" s="6">
        <v>1</v>
      </c>
      <c r="HU276" s="6">
        <v>150</v>
      </c>
      <c r="HV276" s="6">
        <v>37</v>
      </c>
      <c r="HW276" s="6">
        <v>45</v>
      </c>
      <c r="HX276" s="6">
        <v>22</v>
      </c>
      <c r="HY276" s="6">
        <v>25</v>
      </c>
      <c r="HZ276" s="6"/>
      <c r="IA276" s="6"/>
      <c r="IB276" s="6">
        <v>76</v>
      </c>
      <c r="IC276" s="6">
        <v>24</v>
      </c>
      <c r="ID276" s="6">
        <v>23</v>
      </c>
      <c r="IE276" s="6">
        <v>18</v>
      </c>
      <c r="IF276" s="6">
        <v>6</v>
      </c>
      <c r="IG276" s="6"/>
      <c r="IH276" s="6"/>
      <c r="II276" s="6">
        <v>41</v>
      </c>
      <c r="IJ276" s="6">
        <v>29</v>
      </c>
      <c r="IK276" s="6"/>
      <c r="IL276" s="6">
        <v>4916</v>
      </c>
    </row>
    <row r="277" spans="1:246" x14ac:dyDescent="0.25">
      <c r="A277" s="5" t="s">
        <v>34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>
        <v>1</v>
      </c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>
        <v>4</v>
      </c>
      <c r="BM277" s="6"/>
      <c r="BN277" s="6"/>
      <c r="BO277" s="6"/>
      <c r="BP277" s="6">
        <v>2</v>
      </c>
      <c r="BQ277" s="6"/>
      <c r="BR277" s="6">
        <v>1</v>
      </c>
      <c r="BS277" s="6"/>
      <c r="BT277" s="6"/>
      <c r="BU277" s="6"/>
      <c r="BV277" s="6"/>
      <c r="BW277" s="6"/>
      <c r="BX277" s="6">
        <v>1</v>
      </c>
      <c r="BY277" s="6"/>
      <c r="BZ277" s="6">
        <v>1</v>
      </c>
      <c r="CA277" s="6"/>
      <c r="CB277" s="6"/>
      <c r="CC277" s="6"/>
      <c r="CD277" s="6">
        <v>3</v>
      </c>
      <c r="CE277" s="6"/>
      <c r="CF277" s="6"/>
      <c r="CG277" s="6">
        <v>2</v>
      </c>
      <c r="CH277" s="6"/>
      <c r="CI277" s="6"/>
      <c r="CJ277" s="6"/>
      <c r="CK277" s="6">
        <v>1</v>
      </c>
      <c r="CL277" s="6">
        <v>1</v>
      </c>
      <c r="CM277" s="6">
        <v>2</v>
      </c>
      <c r="CN277" s="6"/>
      <c r="CO277" s="6"/>
      <c r="CP277" s="6"/>
      <c r="CQ277" s="6"/>
      <c r="CR277" s="6"/>
      <c r="CS277" s="6">
        <v>1</v>
      </c>
      <c r="CT277" s="6">
        <v>1</v>
      </c>
      <c r="CU277" s="6">
        <v>1</v>
      </c>
      <c r="CV277" s="6"/>
      <c r="CW277" s="6"/>
      <c r="CX277" s="6"/>
      <c r="CY277" s="6">
        <v>1</v>
      </c>
      <c r="CZ277" s="6"/>
      <c r="DA277" s="6"/>
      <c r="DB277" s="6"/>
      <c r="DC277" s="6"/>
      <c r="DD277" s="6"/>
      <c r="DE277" s="6"/>
      <c r="DF277" s="6">
        <v>2</v>
      </c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>
        <v>1</v>
      </c>
      <c r="EI277" s="6">
        <v>1</v>
      </c>
      <c r="EJ277" s="6">
        <v>1</v>
      </c>
      <c r="EK277" s="6"/>
      <c r="EL277" s="6">
        <v>1</v>
      </c>
      <c r="EM277" s="6"/>
      <c r="EN277" s="6"/>
      <c r="EO277" s="6"/>
      <c r="EP277" s="6"/>
      <c r="EQ277" s="6"/>
      <c r="ER277" s="6"/>
      <c r="ES277" s="6"/>
      <c r="ET277" s="6"/>
      <c r="EU277" s="6"/>
      <c r="EV277" s="6">
        <v>2</v>
      </c>
      <c r="EW277" s="6">
        <v>2</v>
      </c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  <c r="HD277" s="6"/>
      <c r="HE277" s="6"/>
      <c r="HF277" s="6"/>
      <c r="HG277" s="6"/>
      <c r="HH277" s="6"/>
      <c r="HI277" s="6"/>
      <c r="HJ277" s="6"/>
      <c r="HK277" s="6"/>
      <c r="HL277" s="6"/>
      <c r="HM277" s="6"/>
      <c r="HN277" s="6"/>
      <c r="HO277" s="6"/>
      <c r="HP277" s="6"/>
      <c r="HQ277" s="6"/>
      <c r="HR277" s="6"/>
      <c r="HS277" s="6"/>
      <c r="HT277" s="6"/>
      <c r="HU277" s="6"/>
      <c r="HV277" s="6"/>
      <c r="HW277" s="6"/>
      <c r="HX277" s="6"/>
      <c r="HY277" s="6"/>
      <c r="HZ277" s="6"/>
      <c r="IA277" s="6"/>
      <c r="IB277" s="6"/>
      <c r="IC277" s="6"/>
      <c r="ID277" s="6"/>
      <c r="IE277" s="6"/>
      <c r="IF277" s="6"/>
      <c r="IG277" s="6"/>
      <c r="IH277" s="6"/>
      <c r="II277" s="6"/>
      <c r="IJ277" s="6"/>
      <c r="IK277" s="6"/>
      <c r="IL277" s="6">
        <v>33</v>
      </c>
    </row>
    <row r="278" spans="1:246" x14ac:dyDescent="0.25">
      <c r="A278" s="2" t="s">
        <v>54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/>
      <c r="DC278" s="6"/>
      <c r="DD278" s="6"/>
      <c r="DE278" s="6"/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/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/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  <c r="HF278" s="6"/>
      <c r="HG278" s="6"/>
      <c r="HH278" s="6"/>
      <c r="HI278" s="6"/>
      <c r="HJ278" s="6"/>
      <c r="HK278" s="6"/>
      <c r="HL278" s="6"/>
      <c r="HM278" s="6"/>
      <c r="HN278" s="6"/>
      <c r="HO278" s="6"/>
      <c r="HP278" s="6"/>
      <c r="HQ278" s="6"/>
      <c r="HR278" s="6"/>
      <c r="HS278" s="6"/>
      <c r="HT278" s="6"/>
      <c r="HU278" s="6"/>
      <c r="HV278" s="6"/>
      <c r="HW278" s="6"/>
      <c r="HX278" s="6"/>
      <c r="HY278" s="6"/>
      <c r="HZ278" s="6"/>
      <c r="IA278" s="6"/>
      <c r="IB278" s="6"/>
      <c r="IC278" s="6"/>
      <c r="ID278" s="6"/>
      <c r="IE278" s="6"/>
      <c r="IF278" s="6"/>
      <c r="IG278" s="6"/>
      <c r="IH278" s="6"/>
      <c r="II278" s="6"/>
      <c r="IJ278" s="6"/>
      <c r="IK278" s="6"/>
      <c r="IL278" s="6"/>
    </row>
    <row r="279" spans="1:246" x14ac:dyDescent="0.25">
      <c r="A279" s="3" t="s">
        <v>49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  <c r="HF279" s="6"/>
      <c r="HG279" s="6"/>
      <c r="HH279" s="6"/>
      <c r="HI279" s="6"/>
      <c r="HJ279" s="6"/>
      <c r="HK279" s="6"/>
      <c r="HL279" s="6"/>
      <c r="HM279" s="6"/>
      <c r="HN279" s="6"/>
      <c r="HO279" s="6"/>
      <c r="HP279" s="6"/>
      <c r="HQ279" s="6"/>
      <c r="HR279" s="6"/>
      <c r="HS279" s="6"/>
      <c r="HT279" s="6"/>
      <c r="HU279" s="6"/>
      <c r="HV279" s="6"/>
      <c r="HW279" s="6"/>
      <c r="HX279" s="6"/>
      <c r="HY279" s="6"/>
      <c r="HZ279" s="6"/>
      <c r="IA279" s="6"/>
      <c r="IB279" s="6"/>
      <c r="IC279" s="6"/>
      <c r="ID279" s="6"/>
      <c r="IE279" s="6"/>
      <c r="IF279" s="6"/>
      <c r="IG279" s="6"/>
      <c r="IH279" s="6"/>
      <c r="II279" s="6"/>
      <c r="IJ279" s="6"/>
      <c r="IK279" s="6"/>
      <c r="IL279" s="6"/>
    </row>
    <row r="280" spans="1:246" x14ac:dyDescent="0.25">
      <c r="A280" s="5" t="s">
        <v>50</v>
      </c>
      <c r="B280" s="6"/>
      <c r="C280" s="6"/>
      <c r="D280" s="6">
        <v>4</v>
      </c>
      <c r="E280" s="6"/>
      <c r="F280" s="6">
        <v>5</v>
      </c>
      <c r="G280" s="6"/>
      <c r="H280" s="6">
        <v>9</v>
      </c>
      <c r="I280" s="6"/>
      <c r="J280" s="6"/>
      <c r="K280" s="6"/>
      <c r="L280" s="6"/>
      <c r="M280" s="6"/>
      <c r="N280" s="6">
        <v>1</v>
      </c>
      <c r="O280" s="6">
        <v>1</v>
      </c>
      <c r="P280" s="6"/>
      <c r="Q280" s="6"/>
      <c r="R280" s="6">
        <v>25</v>
      </c>
      <c r="S280" s="6"/>
      <c r="T280" s="6">
        <v>1</v>
      </c>
      <c r="U280" s="6">
        <v>1</v>
      </c>
      <c r="V280" s="6">
        <v>4</v>
      </c>
      <c r="W280" s="6"/>
      <c r="X280" s="6"/>
      <c r="Y280" s="6"/>
      <c r="Z280" s="6"/>
      <c r="AA280" s="6">
        <v>1</v>
      </c>
      <c r="AB280" s="6"/>
      <c r="AC280" s="6"/>
      <c r="AD280" s="6"/>
      <c r="AE280" s="6"/>
      <c r="AF280" s="6"/>
      <c r="AG280" s="6"/>
      <c r="AH280" s="6"/>
      <c r="AI280" s="6"/>
      <c r="AJ280" s="6"/>
      <c r="AK280" s="6">
        <v>1</v>
      </c>
      <c r="AL280" s="6"/>
      <c r="AM280" s="6">
        <v>1</v>
      </c>
      <c r="AN280" s="6"/>
      <c r="AO280" s="6">
        <v>1</v>
      </c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>
        <v>1</v>
      </c>
      <c r="BL280" s="6">
        <v>1</v>
      </c>
      <c r="BM280" s="6">
        <v>3</v>
      </c>
      <c r="BN280" s="6"/>
      <c r="BO280" s="6"/>
      <c r="BP280" s="6">
        <v>1</v>
      </c>
      <c r="BQ280" s="6"/>
      <c r="BR280" s="6">
        <v>2</v>
      </c>
      <c r="BS280" s="6">
        <v>1</v>
      </c>
      <c r="BT280" s="6"/>
      <c r="BU280" s="6"/>
      <c r="BV280" s="6"/>
      <c r="BW280" s="6">
        <v>2</v>
      </c>
      <c r="BX280" s="6">
        <v>2</v>
      </c>
      <c r="BY280" s="6">
        <v>1</v>
      </c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>
        <v>4</v>
      </c>
      <c r="CW280" s="6"/>
      <c r="CX280" s="6"/>
      <c r="CY280" s="6">
        <v>4</v>
      </c>
      <c r="CZ280" s="6"/>
      <c r="DA280" s="6"/>
      <c r="DB280" s="6"/>
      <c r="DC280" s="6">
        <v>4</v>
      </c>
      <c r="DD280" s="6"/>
      <c r="DE280" s="6"/>
      <c r="DF280" s="6">
        <v>11</v>
      </c>
      <c r="DG280" s="6">
        <v>1</v>
      </c>
      <c r="DH280" s="6">
        <v>2</v>
      </c>
      <c r="DI280" s="6">
        <v>1</v>
      </c>
      <c r="DJ280" s="6"/>
      <c r="DK280" s="6"/>
      <c r="DL280" s="6"/>
      <c r="DM280" s="6">
        <v>2</v>
      </c>
      <c r="DN280" s="6">
        <v>6</v>
      </c>
      <c r="DO280" s="6">
        <v>6</v>
      </c>
      <c r="DP280" s="6">
        <v>5</v>
      </c>
      <c r="DQ280" s="6"/>
      <c r="DR280" s="6">
        <v>1</v>
      </c>
      <c r="DS280" s="6"/>
      <c r="DT280" s="6">
        <v>2</v>
      </c>
      <c r="DU280" s="6"/>
      <c r="DV280" s="6">
        <v>1</v>
      </c>
      <c r="DW280" s="6">
        <v>5</v>
      </c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>
        <v>2</v>
      </c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>
        <v>2</v>
      </c>
      <c r="EW280" s="6">
        <v>2</v>
      </c>
      <c r="EX280" s="6">
        <v>1</v>
      </c>
      <c r="EY280" s="6"/>
      <c r="EZ280" s="6">
        <v>5</v>
      </c>
      <c r="FA280" s="6"/>
      <c r="FB280" s="6"/>
      <c r="FC280" s="6">
        <v>4</v>
      </c>
      <c r="FD280" s="6">
        <v>4</v>
      </c>
      <c r="FE280" s="6">
        <v>1</v>
      </c>
      <c r="FF280" s="6"/>
      <c r="FG280" s="6"/>
      <c r="FH280" s="6"/>
      <c r="FI280" s="6"/>
      <c r="FJ280" s="6">
        <v>1</v>
      </c>
      <c r="FK280" s="6">
        <v>1</v>
      </c>
      <c r="FL280" s="6"/>
      <c r="FM280" s="6"/>
      <c r="FN280" s="6"/>
      <c r="FO280" s="6"/>
      <c r="FP280" s="6"/>
      <c r="FQ280" s="6">
        <v>3</v>
      </c>
      <c r="FR280" s="6">
        <v>1</v>
      </c>
      <c r="FS280" s="6">
        <v>1</v>
      </c>
      <c r="FT280" s="6">
        <v>1</v>
      </c>
      <c r="FU280" s="6"/>
      <c r="FV280" s="6"/>
      <c r="FW280" s="6"/>
      <c r="FX280" s="6">
        <v>2</v>
      </c>
      <c r="FY280" s="6">
        <v>1</v>
      </c>
      <c r="FZ280" s="6">
        <v>1</v>
      </c>
      <c r="GA280" s="6">
        <v>1</v>
      </c>
      <c r="GB280" s="6"/>
      <c r="GC280" s="6"/>
      <c r="GD280" s="6"/>
      <c r="GE280" s="6"/>
      <c r="GF280" s="6">
        <v>1</v>
      </c>
      <c r="GG280" s="6"/>
      <c r="GH280" s="6"/>
      <c r="GI280" s="6"/>
      <c r="GJ280" s="6"/>
      <c r="GK280" s="6"/>
      <c r="GL280" s="6">
        <v>1</v>
      </c>
      <c r="GM280" s="6">
        <v>1</v>
      </c>
      <c r="GN280" s="6"/>
      <c r="GO280" s="6">
        <v>1</v>
      </c>
      <c r="GP280" s="6"/>
      <c r="GQ280" s="6"/>
      <c r="GR280" s="6"/>
      <c r="GS280" s="6">
        <v>1</v>
      </c>
      <c r="GT280" s="6">
        <v>2</v>
      </c>
      <c r="GU280" s="6"/>
      <c r="GV280" s="6"/>
      <c r="GW280" s="6">
        <v>1</v>
      </c>
      <c r="GX280" s="6"/>
      <c r="GY280" s="6"/>
      <c r="GZ280" s="6">
        <v>4</v>
      </c>
      <c r="HA280" s="6"/>
      <c r="HB280" s="6"/>
      <c r="HC280" s="6">
        <v>1</v>
      </c>
      <c r="HD280" s="6"/>
      <c r="HE280" s="6"/>
      <c r="HF280" s="6"/>
      <c r="HG280" s="6">
        <v>1</v>
      </c>
      <c r="HH280" s="6"/>
      <c r="HI280" s="6"/>
      <c r="HJ280" s="6">
        <v>1</v>
      </c>
      <c r="HK280" s="6">
        <v>1</v>
      </c>
      <c r="HL280" s="6"/>
      <c r="HM280" s="6"/>
      <c r="HN280" s="6"/>
      <c r="HO280" s="6">
        <v>2</v>
      </c>
      <c r="HP280" s="6"/>
      <c r="HQ280" s="6">
        <v>1</v>
      </c>
      <c r="HR280" s="6"/>
      <c r="HS280" s="6"/>
      <c r="HT280" s="6"/>
      <c r="HU280" s="6">
        <v>2</v>
      </c>
      <c r="HV280" s="6">
        <v>1</v>
      </c>
      <c r="HW280" s="6">
        <v>5</v>
      </c>
      <c r="HX280" s="6"/>
      <c r="HY280" s="6">
        <v>1</v>
      </c>
      <c r="HZ280" s="6"/>
      <c r="IA280" s="6"/>
      <c r="IB280" s="6">
        <v>1</v>
      </c>
      <c r="IC280" s="6"/>
      <c r="ID280" s="6"/>
      <c r="IE280" s="6"/>
      <c r="IF280" s="6"/>
      <c r="IG280" s="6"/>
      <c r="IH280" s="6"/>
      <c r="II280" s="6">
        <v>1</v>
      </c>
      <c r="IJ280" s="6">
        <v>2</v>
      </c>
      <c r="IK280" s="6"/>
      <c r="IL280" s="6">
        <v>190</v>
      </c>
    </row>
    <row r="281" spans="1:246" x14ac:dyDescent="0.25">
      <c r="A281" s="2" t="s">
        <v>55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  <c r="HF281" s="6"/>
      <c r="HG281" s="6"/>
      <c r="HH281" s="6"/>
      <c r="HI281" s="6"/>
      <c r="HJ281" s="6"/>
      <c r="HK281" s="6"/>
      <c r="HL281" s="6"/>
      <c r="HM281" s="6"/>
      <c r="HN281" s="6"/>
      <c r="HO281" s="6"/>
      <c r="HP281" s="6"/>
      <c r="HQ281" s="6"/>
      <c r="HR281" s="6"/>
      <c r="HS281" s="6"/>
      <c r="HT281" s="6"/>
      <c r="HU281" s="6"/>
      <c r="HV281" s="6"/>
      <c r="HW281" s="6"/>
      <c r="HX281" s="6"/>
      <c r="HY281" s="6"/>
      <c r="HZ281" s="6"/>
      <c r="IA281" s="6"/>
      <c r="IB281" s="6"/>
      <c r="IC281" s="6"/>
      <c r="ID281" s="6"/>
      <c r="IE281" s="6"/>
      <c r="IF281" s="6"/>
      <c r="IG281" s="6"/>
      <c r="IH281" s="6"/>
      <c r="II281" s="6"/>
      <c r="IJ281" s="6"/>
      <c r="IK281" s="6"/>
      <c r="IL281" s="6"/>
    </row>
    <row r="282" spans="1:246" x14ac:dyDescent="0.25">
      <c r="A282" s="3" t="s">
        <v>35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  <c r="HF282" s="6"/>
      <c r="HG282" s="6"/>
      <c r="HH282" s="6"/>
      <c r="HI282" s="6"/>
      <c r="HJ282" s="6"/>
      <c r="HK282" s="6"/>
      <c r="HL282" s="6"/>
      <c r="HM282" s="6"/>
      <c r="HN282" s="6"/>
      <c r="HO282" s="6"/>
      <c r="HP282" s="6"/>
      <c r="HQ282" s="6"/>
      <c r="HR282" s="6"/>
      <c r="HS282" s="6"/>
      <c r="HT282" s="6"/>
      <c r="HU282" s="6"/>
      <c r="HV282" s="6"/>
      <c r="HW282" s="6"/>
      <c r="HX282" s="6"/>
      <c r="HY282" s="6"/>
      <c r="HZ282" s="6"/>
      <c r="IA282" s="6"/>
      <c r="IB282" s="6"/>
      <c r="IC282" s="6"/>
      <c r="ID282" s="6"/>
      <c r="IE282" s="6"/>
      <c r="IF282" s="6"/>
      <c r="IG282" s="6"/>
      <c r="IH282" s="6"/>
      <c r="II282" s="6"/>
      <c r="IJ282" s="6"/>
      <c r="IK282" s="6"/>
      <c r="IL282" s="6"/>
    </row>
    <row r="283" spans="1:246" x14ac:dyDescent="0.25">
      <c r="A283" s="5" t="s">
        <v>37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6"/>
      <c r="CW283" s="6"/>
      <c r="CX283" s="6"/>
      <c r="CY283" s="6"/>
      <c r="CZ283" s="6"/>
      <c r="DA283" s="6"/>
      <c r="DB283" s="6"/>
      <c r="DC283" s="6"/>
      <c r="DD283" s="6"/>
      <c r="DE283" s="6"/>
      <c r="DF283" s="6"/>
      <c r="DG283" s="6"/>
      <c r="DH283" s="6"/>
      <c r="DI283" s="6"/>
      <c r="DJ283" s="6"/>
      <c r="DK283" s="6"/>
      <c r="DL283" s="6"/>
      <c r="DM283" s="6"/>
      <c r="DN283" s="6"/>
      <c r="DO283" s="6"/>
      <c r="DP283" s="6"/>
      <c r="DQ283" s="6"/>
      <c r="DR283" s="6"/>
      <c r="DS283" s="6"/>
      <c r="DT283" s="6"/>
      <c r="DU283" s="6"/>
      <c r="DV283" s="6"/>
      <c r="DW283" s="6"/>
      <c r="DX283" s="6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  <c r="EV283" s="6"/>
      <c r="EW283" s="6"/>
      <c r="EX283" s="6"/>
      <c r="EY283" s="6"/>
      <c r="EZ283" s="6"/>
      <c r="FA283" s="6"/>
      <c r="FB283" s="6"/>
      <c r="FC283" s="6"/>
      <c r="FD283" s="6"/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/>
      <c r="GA283" s="6"/>
      <c r="GB283" s="6"/>
      <c r="GC283" s="6"/>
      <c r="GD283" s="6"/>
      <c r="GE283" s="6"/>
      <c r="GF283" s="6"/>
      <c r="GG283" s="6"/>
      <c r="GH283" s="6"/>
      <c r="GI283" s="6"/>
      <c r="GJ283" s="6"/>
      <c r="GK283" s="6"/>
      <c r="GL283" s="6"/>
      <c r="GM283" s="6"/>
      <c r="GN283" s="6"/>
      <c r="GO283" s="6"/>
      <c r="GP283" s="6"/>
      <c r="GQ283" s="6"/>
      <c r="GR283" s="6"/>
      <c r="GS283" s="6"/>
      <c r="GT283" s="6"/>
      <c r="GU283" s="6"/>
      <c r="GV283" s="6"/>
      <c r="GW283" s="6"/>
      <c r="GX283" s="6"/>
      <c r="GY283" s="6"/>
      <c r="GZ283" s="6">
        <v>1</v>
      </c>
      <c r="HA283" s="6"/>
      <c r="HB283" s="6"/>
      <c r="HC283" s="6"/>
      <c r="HD283" s="6"/>
      <c r="HE283" s="6"/>
      <c r="HF283" s="6"/>
      <c r="HG283" s="6"/>
      <c r="HH283" s="6"/>
      <c r="HI283" s="6"/>
      <c r="HJ283" s="6"/>
      <c r="HK283" s="6"/>
      <c r="HL283" s="6"/>
      <c r="HM283" s="6"/>
      <c r="HN283" s="6"/>
      <c r="HO283" s="6"/>
      <c r="HP283" s="6"/>
      <c r="HQ283" s="6"/>
      <c r="HR283" s="6"/>
      <c r="HS283" s="6"/>
      <c r="HT283" s="6"/>
      <c r="HU283" s="6"/>
      <c r="HV283" s="6"/>
      <c r="HW283" s="6"/>
      <c r="HX283" s="6"/>
      <c r="HY283" s="6"/>
      <c r="HZ283" s="6"/>
      <c r="IA283" s="6"/>
      <c r="IB283" s="6"/>
      <c r="IC283" s="6"/>
      <c r="ID283" s="6"/>
      <c r="IE283" s="6"/>
      <c r="IF283" s="6"/>
      <c r="IG283" s="6"/>
      <c r="IH283" s="6"/>
      <c r="II283" s="6"/>
      <c r="IJ283" s="6"/>
      <c r="IK283" s="6"/>
      <c r="IL283" s="6">
        <v>1</v>
      </c>
    </row>
    <row r="284" spans="1:246" x14ac:dyDescent="0.25">
      <c r="A284" s="3" t="s">
        <v>49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  <c r="HF284" s="6"/>
      <c r="HG284" s="6"/>
      <c r="HH284" s="6"/>
      <c r="HI284" s="6"/>
      <c r="HJ284" s="6"/>
      <c r="HK284" s="6"/>
      <c r="HL284" s="6"/>
      <c r="HM284" s="6"/>
      <c r="HN284" s="6"/>
      <c r="HO284" s="6"/>
      <c r="HP284" s="6"/>
      <c r="HQ284" s="6"/>
      <c r="HR284" s="6"/>
      <c r="HS284" s="6"/>
      <c r="HT284" s="6"/>
      <c r="HU284" s="6"/>
      <c r="HV284" s="6"/>
      <c r="HW284" s="6"/>
      <c r="HX284" s="6"/>
      <c r="HY284" s="6"/>
      <c r="HZ284" s="6"/>
      <c r="IA284" s="6"/>
      <c r="IB284" s="6"/>
      <c r="IC284" s="6"/>
      <c r="ID284" s="6"/>
      <c r="IE284" s="6"/>
      <c r="IF284" s="6"/>
      <c r="IG284" s="6"/>
      <c r="IH284" s="6"/>
      <c r="II284" s="6"/>
      <c r="IJ284" s="6"/>
      <c r="IK284" s="6"/>
      <c r="IL284" s="6"/>
    </row>
    <row r="285" spans="1:246" x14ac:dyDescent="0.25">
      <c r="A285" s="5" t="s">
        <v>50</v>
      </c>
      <c r="B285" s="6"/>
      <c r="C285" s="6"/>
      <c r="D285" s="6">
        <v>17</v>
      </c>
      <c r="E285" s="6"/>
      <c r="F285" s="6">
        <v>3</v>
      </c>
      <c r="G285" s="6"/>
      <c r="H285" s="6">
        <v>3</v>
      </c>
      <c r="I285" s="6">
        <v>3</v>
      </c>
      <c r="J285" s="6"/>
      <c r="K285" s="6">
        <v>6</v>
      </c>
      <c r="L285" s="6"/>
      <c r="M285" s="6">
        <v>1</v>
      </c>
      <c r="N285" s="6"/>
      <c r="O285" s="6"/>
      <c r="P285" s="6">
        <v>1</v>
      </c>
      <c r="Q285" s="6"/>
      <c r="R285" s="6">
        <v>8</v>
      </c>
      <c r="S285" s="6">
        <v>1</v>
      </c>
      <c r="T285" s="6">
        <v>5</v>
      </c>
      <c r="U285" s="6">
        <v>4</v>
      </c>
      <c r="V285" s="6">
        <v>1</v>
      </c>
      <c r="W285" s="6"/>
      <c r="X285" s="6"/>
      <c r="Y285" s="6">
        <v>3</v>
      </c>
      <c r="Z285" s="6"/>
      <c r="AA285" s="6"/>
      <c r="AB285" s="6">
        <v>17</v>
      </c>
      <c r="AC285" s="6">
        <v>4</v>
      </c>
      <c r="AD285" s="6">
        <v>2</v>
      </c>
      <c r="AE285" s="6"/>
      <c r="AF285" s="6">
        <v>10</v>
      </c>
      <c r="AG285" s="6"/>
      <c r="AH285" s="6">
        <v>2</v>
      </c>
      <c r="AI285" s="6">
        <v>2</v>
      </c>
      <c r="AJ285" s="6"/>
      <c r="AK285" s="6"/>
      <c r="AL285" s="6"/>
      <c r="AM285" s="6">
        <v>2</v>
      </c>
      <c r="AN285" s="6"/>
      <c r="AO285" s="6"/>
      <c r="AP285" s="6">
        <v>3</v>
      </c>
      <c r="AQ285" s="6"/>
      <c r="AR285" s="6">
        <v>2</v>
      </c>
      <c r="AS285" s="6"/>
      <c r="AT285" s="6">
        <v>4</v>
      </c>
      <c r="AU285" s="6">
        <v>1</v>
      </c>
      <c r="AV285" s="6">
        <v>3</v>
      </c>
      <c r="AW285" s="6">
        <v>1</v>
      </c>
      <c r="AX285" s="6">
        <v>1</v>
      </c>
      <c r="AY285" s="6">
        <v>1</v>
      </c>
      <c r="AZ285" s="6"/>
      <c r="BA285" s="6">
        <v>1</v>
      </c>
      <c r="BB285" s="6"/>
      <c r="BC285" s="6">
        <v>1</v>
      </c>
      <c r="BD285" s="6">
        <v>2</v>
      </c>
      <c r="BE285" s="6">
        <v>2</v>
      </c>
      <c r="BF285" s="6">
        <v>1</v>
      </c>
      <c r="BG285" s="6"/>
      <c r="BH285" s="6">
        <v>1</v>
      </c>
      <c r="BI285" s="6"/>
      <c r="BJ285" s="6">
        <v>6</v>
      </c>
      <c r="BK285" s="6">
        <v>16</v>
      </c>
      <c r="BL285" s="6">
        <v>13</v>
      </c>
      <c r="BM285" s="6">
        <v>24</v>
      </c>
      <c r="BN285" s="6"/>
      <c r="BO285" s="6"/>
      <c r="BP285" s="6">
        <v>9</v>
      </c>
      <c r="BQ285" s="6">
        <v>11</v>
      </c>
      <c r="BR285" s="6">
        <v>10</v>
      </c>
      <c r="BS285" s="6">
        <v>10</v>
      </c>
      <c r="BT285" s="6">
        <v>4</v>
      </c>
      <c r="BU285" s="6"/>
      <c r="BV285" s="6"/>
      <c r="BW285" s="6">
        <v>19</v>
      </c>
      <c r="BX285" s="6">
        <v>11</v>
      </c>
      <c r="BY285" s="6">
        <v>7</v>
      </c>
      <c r="BZ285" s="6">
        <v>11</v>
      </c>
      <c r="CA285" s="6">
        <v>12</v>
      </c>
      <c r="CB285" s="6"/>
      <c r="CC285" s="6"/>
      <c r="CD285" s="6">
        <v>15</v>
      </c>
      <c r="CE285" s="6">
        <v>32</v>
      </c>
      <c r="CF285" s="6">
        <v>3</v>
      </c>
      <c r="CG285" s="6">
        <v>1</v>
      </c>
      <c r="CH285" s="6">
        <v>1</v>
      </c>
      <c r="CI285" s="6"/>
      <c r="CJ285" s="6"/>
      <c r="CK285" s="6">
        <v>31</v>
      </c>
      <c r="CL285" s="6">
        <v>8</v>
      </c>
      <c r="CM285" s="6">
        <v>2</v>
      </c>
      <c r="CN285" s="6"/>
      <c r="CO285" s="6"/>
      <c r="CP285" s="6"/>
      <c r="CQ285" s="6"/>
      <c r="CR285" s="6">
        <v>3</v>
      </c>
      <c r="CS285" s="6">
        <v>9</v>
      </c>
      <c r="CT285" s="6">
        <v>4</v>
      </c>
      <c r="CU285" s="6">
        <v>9</v>
      </c>
      <c r="CV285" s="6">
        <v>8</v>
      </c>
      <c r="CW285" s="6"/>
      <c r="CX285" s="6">
        <v>1</v>
      </c>
      <c r="CY285" s="6">
        <v>7</v>
      </c>
      <c r="CZ285" s="6">
        <v>5</v>
      </c>
      <c r="DA285" s="6">
        <v>3</v>
      </c>
      <c r="DB285" s="6">
        <v>10</v>
      </c>
      <c r="DC285" s="6">
        <v>4</v>
      </c>
      <c r="DD285" s="6"/>
      <c r="DE285" s="6"/>
      <c r="DF285" s="6">
        <v>10</v>
      </c>
      <c r="DG285" s="6">
        <v>6</v>
      </c>
      <c r="DH285" s="6">
        <v>5</v>
      </c>
      <c r="DI285" s="6">
        <v>3</v>
      </c>
      <c r="DJ285" s="6">
        <v>3</v>
      </c>
      <c r="DK285" s="6"/>
      <c r="DL285" s="6">
        <v>1</v>
      </c>
      <c r="DM285" s="6">
        <v>16</v>
      </c>
      <c r="DN285" s="6">
        <v>15</v>
      </c>
      <c r="DO285" s="6">
        <v>13</v>
      </c>
      <c r="DP285" s="6">
        <v>5</v>
      </c>
      <c r="DQ285" s="6"/>
      <c r="DR285" s="6">
        <v>1</v>
      </c>
      <c r="DS285" s="6">
        <v>1</v>
      </c>
      <c r="DT285" s="6">
        <v>5</v>
      </c>
      <c r="DU285" s="6">
        <v>5</v>
      </c>
      <c r="DV285" s="6">
        <v>2</v>
      </c>
      <c r="DW285" s="6">
        <v>16</v>
      </c>
      <c r="DX285" s="6">
        <v>3</v>
      </c>
      <c r="DY285" s="6">
        <v>12</v>
      </c>
      <c r="DZ285" s="6">
        <v>3</v>
      </c>
      <c r="EA285" s="6">
        <v>3</v>
      </c>
      <c r="EB285" s="6">
        <v>1</v>
      </c>
      <c r="EC285" s="6">
        <v>2</v>
      </c>
      <c r="ED285" s="6"/>
      <c r="EE285" s="6">
        <v>3</v>
      </c>
      <c r="EF285" s="6"/>
      <c r="EG285" s="6">
        <v>1</v>
      </c>
      <c r="EH285" s="6">
        <v>12</v>
      </c>
      <c r="EI285" s="6">
        <v>3</v>
      </c>
      <c r="EJ285" s="6">
        <v>6</v>
      </c>
      <c r="EK285" s="6">
        <v>3</v>
      </c>
      <c r="EL285" s="6">
        <v>1</v>
      </c>
      <c r="EM285" s="6"/>
      <c r="EN285" s="6"/>
      <c r="EO285" s="6">
        <v>3</v>
      </c>
      <c r="EP285" s="6">
        <v>30</v>
      </c>
      <c r="EQ285" s="6">
        <v>7</v>
      </c>
      <c r="ER285" s="6">
        <v>5</v>
      </c>
      <c r="ES285" s="6">
        <v>11</v>
      </c>
      <c r="ET285" s="6"/>
      <c r="EU285" s="6">
        <v>1</v>
      </c>
      <c r="EV285" s="6">
        <v>40</v>
      </c>
      <c r="EW285" s="6">
        <v>32</v>
      </c>
      <c r="EX285" s="6">
        <v>14</v>
      </c>
      <c r="EY285" s="6">
        <v>1</v>
      </c>
      <c r="EZ285" s="6">
        <v>45</v>
      </c>
      <c r="FA285" s="6">
        <v>1</v>
      </c>
      <c r="FB285" s="6"/>
      <c r="FC285" s="6">
        <v>59</v>
      </c>
      <c r="FD285" s="6">
        <v>13</v>
      </c>
      <c r="FE285" s="6">
        <v>9</v>
      </c>
      <c r="FF285" s="6">
        <v>14</v>
      </c>
      <c r="FG285" s="6">
        <v>11</v>
      </c>
      <c r="FH285" s="6"/>
      <c r="FI285" s="6">
        <v>1</v>
      </c>
      <c r="FJ285" s="6">
        <v>21</v>
      </c>
      <c r="FK285" s="6">
        <v>20</v>
      </c>
      <c r="FL285" s="6">
        <v>3</v>
      </c>
      <c r="FM285" s="6">
        <v>6</v>
      </c>
      <c r="FN285" s="6">
        <v>3</v>
      </c>
      <c r="FO285" s="6"/>
      <c r="FP285" s="6"/>
      <c r="FQ285" s="6">
        <v>51</v>
      </c>
      <c r="FR285" s="6">
        <v>6</v>
      </c>
      <c r="FS285" s="6">
        <v>8</v>
      </c>
      <c r="FT285" s="6">
        <v>14</v>
      </c>
      <c r="FU285" s="6">
        <v>11</v>
      </c>
      <c r="FV285" s="6"/>
      <c r="FW285" s="6">
        <v>8</v>
      </c>
      <c r="FX285" s="6">
        <v>65</v>
      </c>
      <c r="FY285" s="6">
        <v>19</v>
      </c>
      <c r="FZ285" s="6">
        <v>14</v>
      </c>
      <c r="GA285" s="6">
        <v>14</v>
      </c>
      <c r="GB285" s="6">
        <v>12</v>
      </c>
      <c r="GC285" s="6"/>
      <c r="GD285" s="6">
        <v>8</v>
      </c>
      <c r="GE285" s="6">
        <v>15</v>
      </c>
      <c r="GF285" s="6">
        <v>22</v>
      </c>
      <c r="GG285" s="6">
        <v>34</v>
      </c>
      <c r="GH285" s="6">
        <v>64</v>
      </c>
      <c r="GI285" s="6">
        <v>9</v>
      </c>
      <c r="GJ285" s="6"/>
      <c r="GK285" s="6">
        <v>57</v>
      </c>
      <c r="GL285" s="6">
        <v>105</v>
      </c>
      <c r="GM285" s="6">
        <v>42</v>
      </c>
      <c r="GN285" s="6">
        <v>31</v>
      </c>
      <c r="GO285" s="6">
        <v>28</v>
      </c>
      <c r="GP285" s="6">
        <v>15</v>
      </c>
      <c r="GQ285" s="6"/>
      <c r="GR285" s="6">
        <v>1</v>
      </c>
      <c r="GS285" s="6">
        <v>64</v>
      </c>
      <c r="GT285" s="6">
        <v>21</v>
      </c>
      <c r="GU285" s="6">
        <v>23</v>
      </c>
      <c r="GV285" s="6">
        <v>26</v>
      </c>
      <c r="GW285" s="6">
        <v>3</v>
      </c>
      <c r="GX285" s="6"/>
      <c r="GY285" s="6"/>
      <c r="GZ285" s="6">
        <v>40</v>
      </c>
      <c r="HA285" s="6">
        <v>11</v>
      </c>
      <c r="HB285" s="6">
        <v>4</v>
      </c>
      <c r="HC285" s="6">
        <v>1</v>
      </c>
      <c r="HD285" s="6">
        <v>2</v>
      </c>
      <c r="HE285" s="6"/>
      <c r="HF285" s="6">
        <v>5</v>
      </c>
      <c r="HG285" s="6">
        <v>5</v>
      </c>
      <c r="HH285" s="6">
        <v>19</v>
      </c>
      <c r="HI285" s="6">
        <v>12</v>
      </c>
      <c r="HJ285" s="6">
        <v>7</v>
      </c>
      <c r="HK285" s="6">
        <v>3</v>
      </c>
      <c r="HL285" s="6"/>
      <c r="HM285" s="6"/>
      <c r="HN285" s="6">
        <v>43</v>
      </c>
      <c r="HO285" s="6">
        <v>27</v>
      </c>
      <c r="HP285" s="6">
        <v>16</v>
      </c>
      <c r="HQ285" s="6">
        <v>12</v>
      </c>
      <c r="HR285" s="6">
        <v>2</v>
      </c>
      <c r="HS285" s="6"/>
      <c r="HT285" s="6">
        <v>9</v>
      </c>
      <c r="HU285" s="6">
        <v>16</v>
      </c>
      <c r="HV285" s="6">
        <v>5</v>
      </c>
      <c r="HW285" s="6">
        <v>9</v>
      </c>
      <c r="HX285" s="6"/>
      <c r="HY285" s="6">
        <v>7</v>
      </c>
      <c r="HZ285" s="6"/>
      <c r="IA285" s="6"/>
      <c r="IB285" s="6">
        <v>18</v>
      </c>
      <c r="IC285" s="6">
        <v>11</v>
      </c>
      <c r="ID285" s="6">
        <v>32</v>
      </c>
      <c r="IE285" s="6">
        <v>22</v>
      </c>
      <c r="IF285" s="6">
        <v>1</v>
      </c>
      <c r="IG285" s="6"/>
      <c r="IH285" s="6">
        <v>2</v>
      </c>
      <c r="II285" s="6">
        <v>37</v>
      </c>
      <c r="IJ285" s="6">
        <v>4</v>
      </c>
      <c r="IK285" s="6"/>
      <c r="IL285" s="6">
        <v>2120</v>
      </c>
    </row>
    <row r="286" spans="1:246" x14ac:dyDescent="0.25">
      <c r="A286" s="1" t="s">
        <v>63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  <c r="HF286" s="6"/>
      <c r="HG286" s="6"/>
      <c r="HH286" s="6"/>
      <c r="HI286" s="6"/>
      <c r="HJ286" s="6"/>
      <c r="HK286" s="6"/>
      <c r="HL286" s="6"/>
      <c r="HM286" s="6"/>
      <c r="HN286" s="6"/>
      <c r="HO286" s="6"/>
      <c r="HP286" s="6"/>
      <c r="HQ286" s="6"/>
      <c r="HR286" s="6"/>
      <c r="HS286" s="6"/>
      <c r="HT286" s="6"/>
      <c r="HU286" s="6"/>
      <c r="HV286" s="6"/>
      <c r="HW286" s="6"/>
      <c r="HX286" s="6"/>
      <c r="HY286" s="6"/>
      <c r="HZ286" s="6"/>
      <c r="IA286" s="6"/>
      <c r="IB286" s="6"/>
      <c r="IC286" s="6"/>
      <c r="ID286" s="6"/>
      <c r="IE286" s="6"/>
      <c r="IF286" s="6"/>
      <c r="IG286" s="6"/>
      <c r="IH286" s="6"/>
      <c r="II286" s="6"/>
      <c r="IJ286" s="6"/>
      <c r="IK286" s="6"/>
      <c r="IL286" s="6"/>
    </row>
    <row r="287" spans="1:246" x14ac:dyDescent="0.25">
      <c r="A287" s="2" t="s">
        <v>25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  <c r="HF287" s="6"/>
      <c r="HG287" s="6"/>
      <c r="HH287" s="6"/>
      <c r="HI287" s="6"/>
      <c r="HJ287" s="6"/>
      <c r="HK287" s="6"/>
      <c r="HL287" s="6"/>
      <c r="HM287" s="6"/>
      <c r="HN287" s="6"/>
      <c r="HO287" s="6"/>
      <c r="HP287" s="6"/>
      <c r="HQ287" s="6"/>
      <c r="HR287" s="6"/>
      <c r="HS287" s="6"/>
      <c r="HT287" s="6"/>
      <c r="HU287" s="6"/>
      <c r="HV287" s="6"/>
      <c r="HW287" s="6"/>
      <c r="HX287" s="6"/>
      <c r="HY287" s="6"/>
      <c r="HZ287" s="6"/>
      <c r="IA287" s="6"/>
      <c r="IB287" s="6"/>
      <c r="IC287" s="6"/>
      <c r="ID287" s="6"/>
      <c r="IE287" s="6"/>
      <c r="IF287" s="6"/>
      <c r="IG287" s="6"/>
      <c r="IH287" s="6"/>
      <c r="II287" s="6"/>
      <c r="IJ287" s="6"/>
      <c r="IK287" s="6"/>
      <c r="IL287" s="6"/>
    </row>
    <row r="288" spans="1:246" x14ac:dyDescent="0.25">
      <c r="A288" s="3" t="s">
        <v>28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  <c r="HF288" s="6"/>
      <c r="HG288" s="6"/>
      <c r="HH288" s="6"/>
      <c r="HI288" s="6"/>
      <c r="HJ288" s="6"/>
      <c r="HK288" s="6"/>
      <c r="HL288" s="6"/>
      <c r="HM288" s="6"/>
      <c r="HN288" s="6"/>
      <c r="HO288" s="6"/>
      <c r="HP288" s="6"/>
      <c r="HQ288" s="6"/>
      <c r="HR288" s="6"/>
      <c r="HS288" s="6"/>
      <c r="HT288" s="6"/>
      <c r="HU288" s="6"/>
      <c r="HV288" s="6"/>
      <c r="HW288" s="6"/>
      <c r="HX288" s="6"/>
      <c r="HY288" s="6"/>
      <c r="HZ288" s="6"/>
      <c r="IA288" s="6"/>
      <c r="IB288" s="6"/>
      <c r="IC288" s="6"/>
      <c r="ID288" s="6"/>
      <c r="IE288" s="6"/>
      <c r="IF288" s="6"/>
      <c r="IG288" s="6"/>
      <c r="IH288" s="6"/>
      <c r="II288" s="6"/>
      <c r="IJ288" s="6"/>
      <c r="IK288" s="6"/>
      <c r="IL288" s="6"/>
    </row>
    <row r="289" spans="1:246" x14ac:dyDescent="0.25">
      <c r="A289" s="5" t="s">
        <v>29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>
        <v>3</v>
      </c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>
        <v>4</v>
      </c>
      <c r="DW289" s="6"/>
      <c r="DX289" s="6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>
        <v>34</v>
      </c>
      <c r="HD289" s="6"/>
      <c r="HE289" s="6"/>
      <c r="HF289" s="6">
        <v>30</v>
      </c>
      <c r="HG289" s="6"/>
      <c r="HH289" s="6">
        <v>7</v>
      </c>
      <c r="HI289" s="6"/>
      <c r="HJ289" s="6"/>
      <c r="HK289" s="6"/>
      <c r="HL289" s="6"/>
      <c r="HM289" s="6">
        <v>28</v>
      </c>
      <c r="HN289" s="6"/>
      <c r="HO289" s="6">
        <v>230</v>
      </c>
      <c r="HP289" s="6"/>
      <c r="HQ289" s="6">
        <v>289</v>
      </c>
      <c r="HR289" s="6"/>
      <c r="HS289" s="6"/>
      <c r="HT289" s="6"/>
      <c r="HU289" s="6"/>
      <c r="HV289" s="6"/>
      <c r="HW289" s="6"/>
      <c r="HX289" s="6"/>
      <c r="HY289" s="6"/>
      <c r="HZ289" s="6"/>
      <c r="IA289" s="6"/>
      <c r="IB289" s="6"/>
      <c r="IC289" s="6"/>
      <c r="ID289" s="6"/>
      <c r="IE289" s="6"/>
      <c r="IF289" s="6"/>
      <c r="IG289" s="6"/>
      <c r="IH289" s="6"/>
      <c r="II289" s="6"/>
      <c r="IJ289" s="6"/>
      <c r="IK289" s="6"/>
      <c r="IL289" s="6">
        <v>625</v>
      </c>
    </row>
    <row r="290" spans="1:246" x14ac:dyDescent="0.25">
      <c r="A290" s="3" t="s">
        <v>35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6"/>
      <c r="CW290" s="6"/>
      <c r="CX290" s="6"/>
      <c r="CY290" s="6"/>
      <c r="CZ290" s="6"/>
      <c r="DA290" s="6"/>
      <c r="DB290" s="6"/>
      <c r="DC290" s="6"/>
      <c r="DD290" s="6"/>
      <c r="DE290" s="6"/>
      <c r="DF290" s="6"/>
      <c r="DG290" s="6"/>
      <c r="DH290" s="6"/>
      <c r="DI290" s="6"/>
      <c r="DJ290" s="6"/>
      <c r="DK290" s="6"/>
      <c r="DL290" s="6"/>
      <c r="DM290" s="6"/>
      <c r="DN290" s="6"/>
      <c r="DO290" s="6"/>
      <c r="DP290" s="6"/>
      <c r="DQ290" s="6"/>
      <c r="DR290" s="6"/>
      <c r="DS290" s="6"/>
      <c r="DT290" s="6"/>
      <c r="DU290" s="6"/>
      <c r="DV290" s="6"/>
      <c r="DW290" s="6"/>
      <c r="DX290" s="6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  <c r="EV290" s="6"/>
      <c r="EW290" s="6"/>
      <c r="EX290" s="6"/>
      <c r="EY290" s="6"/>
      <c r="EZ290" s="6"/>
      <c r="FA290" s="6"/>
      <c r="FB290" s="6"/>
      <c r="FC290" s="6"/>
      <c r="FD290" s="6"/>
      <c r="FE290" s="6"/>
      <c r="FF290" s="6"/>
      <c r="FG290" s="6"/>
      <c r="FH290" s="6"/>
      <c r="FI290" s="6"/>
      <c r="FJ290" s="6"/>
      <c r="FK290" s="6"/>
      <c r="FL290" s="6"/>
      <c r="FM290" s="6"/>
      <c r="FN290" s="6"/>
      <c r="FO290" s="6"/>
      <c r="FP290" s="6"/>
      <c r="FQ290" s="6"/>
      <c r="FR290" s="6"/>
      <c r="FS290" s="6"/>
      <c r="FT290" s="6"/>
      <c r="FU290" s="6"/>
      <c r="FV290" s="6"/>
      <c r="FW290" s="6"/>
      <c r="FX290" s="6"/>
      <c r="FY290" s="6"/>
      <c r="FZ290" s="6"/>
      <c r="GA290" s="6"/>
      <c r="GB290" s="6"/>
      <c r="GC290" s="6"/>
      <c r="GD290" s="6"/>
      <c r="GE290" s="6"/>
      <c r="GF290" s="6"/>
      <c r="GG290" s="6"/>
      <c r="GH290" s="6"/>
      <c r="GI290" s="6"/>
      <c r="GJ290" s="6"/>
      <c r="GK290" s="6"/>
      <c r="GL290" s="6"/>
      <c r="GM290" s="6"/>
      <c r="GN290" s="6"/>
      <c r="GO290" s="6"/>
      <c r="GP290" s="6"/>
      <c r="GQ290" s="6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  <c r="HF290" s="6"/>
      <c r="HG290" s="6"/>
      <c r="HH290" s="6"/>
      <c r="HI290" s="6"/>
      <c r="HJ290" s="6"/>
      <c r="HK290" s="6"/>
      <c r="HL290" s="6"/>
      <c r="HM290" s="6"/>
      <c r="HN290" s="6"/>
      <c r="HO290" s="6"/>
      <c r="HP290" s="6"/>
      <c r="HQ290" s="6"/>
      <c r="HR290" s="6"/>
      <c r="HS290" s="6"/>
      <c r="HT290" s="6"/>
      <c r="HU290" s="6"/>
      <c r="HV290" s="6"/>
      <c r="HW290" s="6"/>
      <c r="HX290" s="6"/>
      <c r="HY290" s="6"/>
      <c r="HZ290" s="6"/>
      <c r="IA290" s="6"/>
      <c r="IB290" s="6"/>
      <c r="IC290" s="6"/>
      <c r="ID290" s="6"/>
      <c r="IE290" s="6"/>
      <c r="IF290" s="6"/>
      <c r="IG290" s="6"/>
      <c r="IH290" s="6"/>
      <c r="II290" s="6"/>
      <c r="IJ290" s="6"/>
      <c r="IK290" s="6"/>
      <c r="IL290" s="6"/>
    </row>
    <row r="291" spans="1:246" x14ac:dyDescent="0.25">
      <c r="A291" s="5" t="s">
        <v>37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>
        <v>2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>
        <v>13</v>
      </c>
      <c r="BU291" s="6"/>
      <c r="BV291" s="6"/>
      <c r="BW291" s="6"/>
      <c r="BX291" s="6"/>
      <c r="BY291" s="6"/>
      <c r="BZ291" s="6"/>
      <c r="CA291" s="6"/>
      <c r="CB291" s="6"/>
      <c r="CC291" s="6">
        <v>1</v>
      </c>
      <c r="CD291" s="6"/>
      <c r="CE291" s="6"/>
      <c r="CF291" s="6"/>
      <c r="CG291" s="6"/>
      <c r="CH291" s="6"/>
      <c r="CI291" s="6">
        <v>1</v>
      </c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>
        <v>1</v>
      </c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>
        <v>3</v>
      </c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>
        <v>1</v>
      </c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  <c r="HF291" s="6"/>
      <c r="HG291" s="6"/>
      <c r="HH291" s="6"/>
      <c r="HI291" s="6"/>
      <c r="HJ291" s="6"/>
      <c r="HK291" s="6"/>
      <c r="HL291" s="6"/>
      <c r="HM291" s="6"/>
      <c r="HN291" s="6"/>
      <c r="HO291" s="6"/>
      <c r="HP291" s="6"/>
      <c r="HQ291" s="6"/>
      <c r="HR291" s="6"/>
      <c r="HS291" s="6"/>
      <c r="HT291" s="6"/>
      <c r="HU291" s="6"/>
      <c r="HV291" s="6"/>
      <c r="HW291" s="6"/>
      <c r="HX291" s="6"/>
      <c r="HY291" s="6"/>
      <c r="HZ291" s="6"/>
      <c r="IA291" s="6"/>
      <c r="IB291" s="6"/>
      <c r="IC291" s="6"/>
      <c r="ID291" s="6"/>
      <c r="IE291" s="6"/>
      <c r="IF291" s="6"/>
      <c r="IG291" s="6"/>
      <c r="IH291" s="6"/>
      <c r="II291" s="6"/>
      <c r="IJ291" s="6"/>
      <c r="IK291" s="6"/>
      <c r="IL291" s="6">
        <v>22</v>
      </c>
    </row>
    <row r="292" spans="1:246" x14ac:dyDescent="0.25">
      <c r="A292" s="5" t="s">
        <v>38</v>
      </c>
      <c r="B292" s="6">
        <v>47</v>
      </c>
      <c r="C292" s="6">
        <v>649</v>
      </c>
      <c r="D292" s="6">
        <v>442</v>
      </c>
      <c r="E292" s="6">
        <v>312</v>
      </c>
      <c r="F292" s="6">
        <v>246</v>
      </c>
      <c r="G292" s="6">
        <v>810</v>
      </c>
      <c r="H292" s="6">
        <v>402</v>
      </c>
      <c r="I292" s="6">
        <v>480</v>
      </c>
      <c r="J292" s="6">
        <v>396</v>
      </c>
      <c r="K292" s="6">
        <v>365</v>
      </c>
      <c r="L292" s="6">
        <v>365</v>
      </c>
      <c r="M292" s="6">
        <v>496</v>
      </c>
      <c r="N292" s="6">
        <v>471</v>
      </c>
      <c r="O292" s="6">
        <v>223</v>
      </c>
      <c r="P292" s="6">
        <v>265</v>
      </c>
      <c r="Q292" s="6">
        <v>391</v>
      </c>
      <c r="R292" s="6">
        <v>412</v>
      </c>
      <c r="S292" s="6">
        <v>445</v>
      </c>
      <c r="T292" s="6">
        <v>425</v>
      </c>
      <c r="U292" s="6">
        <v>676</v>
      </c>
      <c r="V292" s="6">
        <v>368</v>
      </c>
      <c r="W292" s="6">
        <v>299</v>
      </c>
      <c r="X292" s="6">
        <v>427</v>
      </c>
      <c r="Y292" s="6">
        <v>440</v>
      </c>
      <c r="Z292" s="6">
        <v>369</v>
      </c>
      <c r="AA292" s="6">
        <v>327</v>
      </c>
      <c r="AB292" s="6">
        <v>449</v>
      </c>
      <c r="AC292" s="6">
        <v>428</v>
      </c>
      <c r="AD292" s="6">
        <v>333</v>
      </c>
      <c r="AE292" s="6">
        <v>379</v>
      </c>
      <c r="AF292" s="6">
        <v>399</v>
      </c>
      <c r="AG292" s="6">
        <v>332</v>
      </c>
      <c r="AH292" s="6">
        <v>250</v>
      </c>
      <c r="AI292" s="6">
        <v>694</v>
      </c>
      <c r="AJ292" s="6">
        <v>498</v>
      </c>
      <c r="AK292" s="6">
        <v>519</v>
      </c>
      <c r="AL292" s="6">
        <v>497</v>
      </c>
      <c r="AM292" s="6">
        <v>389</v>
      </c>
      <c r="AN292" s="6">
        <v>407</v>
      </c>
      <c r="AO292" s="6">
        <v>388</v>
      </c>
      <c r="AP292" s="6">
        <v>665</v>
      </c>
      <c r="AQ292" s="6">
        <v>631</v>
      </c>
      <c r="AR292" s="6">
        <v>425</v>
      </c>
      <c r="AS292" s="6">
        <v>492</v>
      </c>
      <c r="AT292" s="6">
        <v>414</v>
      </c>
      <c r="AU292" s="6">
        <v>352</v>
      </c>
      <c r="AV292" s="6">
        <v>377</v>
      </c>
      <c r="AW292" s="6">
        <v>642</v>
      </c>
      <c r="AX292" s="6">
        <v>306</v>
      </c>
      <c r="AY292" s="6">
        <v>174</v>
      </c>
      <c r="AZ292" s="6">
        <v>452</v>
      </c>
      <c r="BA292" s="6">
        <v>256</v>
      </c>
      <c r="BB292" s="6">
        <v>304</v>
      </c>
      <c r="BC292" s="6">
        <v>425</v>
      </c>
      <c r="BD292" s="6">
        <v>649</v>
      </c>
      <c r="BE292" s="6">
        <v>72</v>
      </c>
      <c r="BF292" s="6">
        <v>624</v>
      </c>
      <c r="BG292" s="6">
        <v>502</v>
      </c>
      <c r="BH292" s="6">
        <v>411</v>
      </c>
      <c r="BI292" s="6">
        <v>218</v>
      </c>
      <c r="BJ292" s="6">
        <v>181</v>
      </c>
      <c r="BK292" s="6">
        <v>334</v>
      </c>
      <c r="BL292" s="6">
        <v>183</v>
      </c>
      <c r="BM292" s="6">
        <v>324</v>
      </c>
      <c r="BN292" s="6">
        <v>418</v>
      </c>
      <c r="BO292" s="6">
        <v>407</v>
      </c>
      <c r="BP292" s="6">
        <v>304</v>
      </c>
      <c r="BQ292" s="6">
        <v>215</v>
      </c>
      <c r="BR292" s="6">
        <v>621</v>
      </c>
      <c r="BS292" s="6">
        <v>314</v>
      </c>
      <c r="BT292" s="6">
        <v>239</v>
      </c>
      <c r="BU292" s="6">
        <v>371</v>
      </c>
      <c r="BV292" s="6">
        <v>413</v>
      </c>
      <c r="BW292" s="6">
        <v>240</v>
      </c>
      <c r="BX292" s="6">
        <v>268</v>
      </c>
      <c r="BY292" s="6">
        <v>262</v>
      </c>
      <c r="BZ292" s="6">
        <v>278</v>
      </c>
      <c r="CA292" s="6">
        <v>296</v>
      </c>
      <c r="CB292" s="6">
        <v>743</v>
      </c>
      <c r="CC292" s="6">
        <v>1141</v>
      </c>
      <c r="CD292" s="6">
        <v>256</v>
      </c>
      <c r="CE292" s="6">
        <v>297</v>
      </c>
      <c r="CF292" s="6">
        <v>393</v>
      </c>
      <c r="CG292" s="6">
        <v>381</v>
      </c>
      <c r="CH292" s="6">
        <v>266</v>
      </c>
      <c r="CI292" s="6">
        <v>392</v>
      </c>
      <c r="CJ292" s="6">
        <v>276</v>
      </c>
      <c r="CK292" s="6">
        <v>403</v>
      </c>
      <c r="CL292" s="6">
        <v>309</v>
      </c>
      <c r="CM292" s="6">
        <v>347</v>
      </c>
      <c r="CN292" s="6">
        <v>263</v>
      </c>
      <c r="CO292" s="6">
        <v>168</v>
      </c>
      <c r="CP292" s="6">
        <v>361</v>
      </c>
      <c r="CQ292" s="6">
        <v>324</v>
      </c>
      <c r="CR292" s="6">
        <v>71</v>
      </c>
      <c r="CS292" s="6">
        <v>254</v>
      </c>
      <c r="CT292" s="6">
        <v>373</v>
      </c>
      <c r="CU292" s="6">
        <v>362</v>
      </c>
      <c r="CV292" s="6">
        <v>284</v>
      </c>
      <c r="CW292" s="6">
        <v>601</v>
      </c>
      <c r="CX292" s="6">
        <v>372</v>
      </c>
      <c r="CY292" s="6">
        <v>618</v>
      </c>
      <c r="CZ292" s="6">
        <v>353</v>
      </c>
      <c r="DA292" s="6">
        <v>433</v>
      </c>
      <c r="DB292" s="6">
        <v>333</v>
      </c>
      <c r="DC292" s="6">
        <v>429</v>
      </c>
      <c r="DD292" s="6">
        <v>337</v>
      </c>
      <c r="DE292" s="6">
        <v>260</v>
      </c>
      <c r="DF292" s="6">
        <v>249</v>
      </c>
      <c r="DG292" s="6">
        <v>334</v>
      </c>
      <c r="DH292" s="6">
        <v>540</v>
      </c>
      <c r="DI292" s="6">
        <v>369</v>
      </c>
      <c r="DJ292" s="6">
        <v>414</v>
      </c>
      <c r="DK292" s="6">
        <v>643</v>
      </c>
      <c r="DL292" s="6">
        <v>559</v>
      </c>
      <c r="DM292" s="6">
        <v>285</v>
      </c>
      <c r="DN292" s="6">
        <v>365</v>
      </c>
      <c r="DO292" s="6">
        <v>558</v>
      </c>
      <c r="DP292" s="6">
        <v>484</v>
      </c>
      <c r="DQ292" s="6">
        <v>384</v>
      </c>
      <c r="DR292" s="6">
        <v>523</v>
      </c>
      <c r="DS292" s="6">
        <v>353</v>
      </c>
      <c r="DT292" s="6">
        <v>316</v>
      </c>
      <c r="DU292" s="6">
        <v>310</v>
      </c>
      <c r="DV292" s="6">
        <v>367</v>
      </c>
      <c r="DW292" s="6">
        <v>446</v>
      </c>
      <c r="DX292" s="6">
        <v>382</v>
      </c>
      <c r="DY292" s="6">
        <v>408</v>
      </c>
      <c r="DZ292" s="6">
        <v>637</v>
      </c>
      <c r="EA292" s="6">
        <v>465</v>
      </c>
      <c r="EB292" s="6">
        <v>747</v>
      </c>
      <c r="EC292" s="6">
        <v>737</v>
      </c>
      <c r="ED292" s="6">
        <v>534</v>
      </c>
      <c r="EE292" s="6">
        <v>551</v>
      </c>
      <c r="EF292" s="6">
        <v>429</v>
      </c>
      <c r="EG292" s="6">
        <v>554</v>
      </c>
      <c r="EH292" s="6">
        <v>263</v>
      </c>
      <c r="EI292" s="6">
        <v>707</v>
      </c>
      <c r="EJ292" s="6">
        <v>824</v>
      </c>
      <c r="EK292" s="6">
        <v>856</v>
      </c>
      <c r="EL292" s="6">
        <v>557</v>
      </c>
      <c r="EM292" s="6">
        <v>682</v>
      </c>
      <c r="EN292" s="6">
        <v>720</v>
      </c>
      <c r="EO292" s="6">
        <v>837</v>
      </c>
      <c r="EP292" s="6">
        <v>570</v>
      </c>
      <c r="EQ292" s="6">
        <v>732</v>
      </c>
      <c r="ER292" s="6">
        <v>725</v>
      </c>
      <c r="ES292" s="6">
        <v>765</v>
      </c>
      <c r="ET292" s="6">
        <v>636</v>
      </c>
      <c r="EU292" s="6">
        <v>322</v>
      </c>
      <c r="EV292" s="6">
        <v>465</v>
      </c>
      <c r="EW292" s="6">
        <v>1053</v>
      </c>
      <c r="EX292" s="6">
        <v>375</v>
      </c>
      <c r="EY292" s="6">
        <v>984</v>
      </c>
      <c r="EZ292" s="6">
        <v>606</v>
      </c>
      <c r="FA292" s="6">
        <v>838</v>
      </c>
      <c r="FB292" s="6">
        <v>661</v>
      </c>
      <c r="FC292" s="6">
        <v>583</v>
      </c>
      <c r="FD292" s="6">
        <v>472</v>
      </c>
      <c r="FE292" s="6">
        <v>1045</v>
      </c>
      <c r="FF292" s="6">
        <v>673</v>
      </c>
      <c r="FG292" s="6">
        <v>950</v>
      </c>
      <c r="FH292" s="6">
        <v>798</v>
      </c>
      <c r="FI292" s="6">
        <v>520</v>
      </c>
      <c r="FJ292" s="6">
        <v>450</v>
      </c>
      <c r="FK292" s="6">
        <v>358</v>
      </c>
      <c r="FL292" s="6">
        <v>816</v>
      </c>
      <c r="FM292" s="6">
        <v>619</v>
      </c>
      <c r="FN292" s="6">
        <v>392</v>
      </c>
      <c r="FO292" s="6">
        <v>414</v>
      </c>
      <c r="FP292" s="6">
        <v>580</v>
      </c>
      <c r="FQ292" s="6">
        <v>559</v>
      </c>
      <c r="FR292" s="6">
        <v>533</v>
      </c>
      <c r="FS292" s="6">
        <v>765</v>
      </c>
      <c r="FT292" s="6">
        <v>486</v>
      </c>
      <c r="FU292" s="6">
        <v>892</v>
      </c>
      <c r="FV292" s="6">
        <v>1147</v>
      </c>
      <c r="FW292" s="6">
        <v>446</v>
      </c>
      <c r="FX292" s="6">
        <v>481</v>
      </c>
      <c r="FY292" s="6">
        <v>306</v>
      </c>
      <c r="FZ292" s="6">
        <v>356</v>
      </c>
      <c r="GA292" s="6">
        <v>323</v>
      </c>
      <c r="GB292" s="6">
        <v>358</v>
      </c>
      <c r="GC292" s="6">
        <v>629</v>
      </c>
      <c r="GD292" s="6">
        <v>349</v>
      </c>
      <c r="GE292" s="6">
        <v>514</v>
      </c>
      <c r="GF292" s="6">
        <v>683</v>
      </c>
      <c r="GG292" s="6">
        <v>565</v>
      </c>
      <c r="GH292" s="6">
        <v>545</v>
      </c>
      <c r="GI292" s="6">
        <v>546</v>
      </c>
      <c r="GJ292" s="6">
        <v>361</v>
      </c>
      <c r="GK292" s="6">
        <v>353</v>
      </c>
      <c r="GL292" s="6">
        <v>456</v>
      </c>
      <c r="GM292" s="6">
        <v>695</v>
      </c>
      <c r="GN292" s="6">
        <v>858</v>
      </c>
      <c r="GO292" s="6">
        <v>422</v>
      </c>
      <c r="GP292" s="6">
        <v>415</v>
      </c>
      <c r="GQ292" s="6">
        <v>605</v>
      </c>
      <c r="GR292" s="6"/>
      <c r="GS292" s="6">
        <v>544</v>
      </c>
      <c r="GT292" s="6">
        <v>747</v>
      </c>
      <c r="GU292" s="6">
        <v>512</v>
      </c>
      <c r="GV292" s="6">
        <v>424</v>
      </c>
      <c r="GW292" s="6">
        <v>339</v>
      </c>
      <c r="GX292" s="6">
        <v>468</v>
      </c>
      <c r="GY292" s="6">
        <v>335</v>
      </c>
      <c r="GZ292" s="6">
        <v>334</v>
      </c>
      <c r="HA292" s="6">
        <v>439</v>
      </c>
      <c r="HB292" s="6">
        <v>355</v>
      </c>
      <c r="HC292" s="6">
        <v>357</v>
      </c>
      <c r="HD292" s="6">
        <v>372</v>
      </c>
      <c r="HE292" s="6">
        <v>518</v>
      </c>
      <c r="HF292" s="6">
        <v>208</v>
      </c>
      <c r="HG292" s="6">
        <v>283</v>
      </c>
      <c r="HH292" s="6">
        <v>448</v>
      </c>
      <c r="HI292" s="6">
        <v>259</v>
      </c>
      <c r="HJ292" s="6">
        <v>314</v>
      </c>
      <c r="HK292" s="6">
        <v>284</v>
      </c>
      <c r="HL292" s="6">
        <v>340</v>
      </c>
      <c r="HM292" s="6">
        <v>425</v>
      </c>
      <c r="HN292" s="6">
        <v>246</v>
      </c>
      <c r="HO292" s="6">
        <v>235</v>
      </c>
      <c r="HP292" s="6">
        <v>324</v>
      </c>
      <c r="HQ292" s="6">
        <v>437</v>
      </c>
      <c r="HR292" s="6">
        <v>307</v>
      </c>
      <c r="HS292" s="6">
        <v>402</v>
      </c>
      <c r="HT292" s="6">
        <v>405</v>
      </c>
      <c r="HU292" s="6">
        <v>358</v>
      </c>
      <c r="HV292" s="6">
        <v>487</v>
      </c>
      <c r="HW292" s="6">
        <v>356</v>
      </c>
      <c r="HX292" s="6">
        <v>381</v>
      </c>
      <c r="HY292" s="6">
        <v>320</v>
      </c>
      <c r="HZ292" s="6">
        <v>483</v>
      </c>
      <c r="IA292" s="6">
        <v>241</v>
      </c>
      <c r="IB292" s="6">
        <v>239</v>
      </c>
      <c r="IC292" s="6">
        <v>396</v>
      </c>
      <c r="ID292" s="6">
        <v>386</v>
      </c>
      <c r="IE292" s="6">
        <v>596</v>
      </c>
      <c r="IF292" s="6">
        <v>254</v>
      </c>
      <c r="IG292" s="6">
        <v>431</v>
      </c>
      <c r="IH292" s="6">
        <v>417</v>
      </c>
      <c r="II292" s="6">
        <v>275</v>
      </c>
      <c r="IJ292" s="6">
        <v>262</v>
      </c>
      <c r="IK292" s="6">
        <v>1</v>
      </c>
      <c r="IL292" s="6">
        <v>108952</v>
      </c>
    </row>
    <row r="293" spans="1:246" x14ac:dyDescent="0.25">
      <c r="A293" s="5" t="s">
        <v>33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>
        <v>2</v>
      </c>
      <c r="FB293" s="6"/>
      <c r="FC293" s="6">
        <v>5</v>
      </c>
      <c r="FD293" s="6">
        <v>9</v>
      </c>
      <c r="FE293" s="6">
        <v>6</v>
      </c>
      <c r="FF293" s="6"/>
      <c r="FG293" s="6">
        <v>2</v>
      </c>
      <c r="FH293" s="6"/>
      <c r="FI293" s="6">
        <v>4</v>
      </c>
      <c r="FJ293" s="6"/>
      <c r="FK293" s="6"/>
      <c r="FL293" s="6">
        <v>1</v>
      </c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>
        <v>1</v>
      </c>
      <c r="FX293" s="6"/>
      <c r="FY293" s="6"/>
      <c r="FZ293" s="6">
        <v>1</v>
      </c>
      <c r="GA293" s="6"/>
      <c r="GB293" s="6"/>
      <c r="GC293" s="6"/>
      <c r="GD293" s="6"/>
      <c r="GE293" s="6">
        <v>2</v>
      </c>
      <c r="GF293" s="6">
        <v>2</v>
      </c>
      <c r="GG293" s="6">
        <v>1</v>
      </c>
      <c r="GH293" s="6">
        <v>1</v>
      </c>
      <c r="GI293" s="6">
        <v>1</v>
      </c>
      <c r="GJ293" s="6">
        <v>1</v>
      </c>
      <c r="GK293" s="6">
        <v>2</v>
      </c>
      <c r="GL293" s="6"/>
      <c r="GM293" s="6"/>
      <c r="GN293" s="6"/>
      <c r="GO293" s="6"/>
      <c r="GP293" s="6"/>
      <c r="GQ293" s="6"/>
      <c r="GR293" s="6"/>
      <c r="GS293" s="6"/>
      <c r="GT293" s="6">
        <v>1</v>
      </c>
      <c r="GU293" s="6"/>
      <c r="GV293" s="6"/>
      <c r="GW293" s="6"/>
      <c r="GX293" s="6"/>
      <c r="GY293" s="6">
        <v>4</v>
      </c>
      <c r="GZ293" s="6"/>
      <c r="HA293" s="6"/>
      <c r="HB293" s="6"/>
      <c r="HC293" s="6"/>
      <c r="HD293" s="6"/>
      <c r="HE293" s="6"/>
      <c r="HF293" s="6"/>
      <c r="HG293" s="6"/>
      <c r="HH293" s="6"/>
      <c r="HI293" s="6"/>
      <c r="HJ293" s="6"/>
      <c r="HK293" s="6">
        <v>8</v>
      </c>
      <c r="HL293" s="6"/>
      <c r="HM293" s="6"/>
      <c r="HN293" s="6"/>
      <c r="HO293" s="6"/>
      <c r="HP293" s="6">
        <v>1</v>
      </c>
      <c r="HQ293" s="6"/>
      <c r="HR293" s="6"/>
      <c r="HS293" s="6"/>
      <c r="HT293" s="6">
        <v>2</v>
      </c>
      <c r="HU293" s="6">
        <v>3</v>
      </c>
      <c r="HV293" s="6"/>
      <c r="HW293" s="6"/>
      <c r="HX293" s="6"/>
      <c r="HY293" s="6"/>
      <c r="HZ293" s="6"/>
      <c r="IA293" s="6"/>
      <c r="IB293" s="6">
        <v>2</v>
      </c>
      <c r="IC293" s="6"/>
      <c r="ID293" s="6"/>
      <c r="IE293" s="6">
        <v>1</v>
      </c>
      <c r="IF293" s="6"/>
      <c r="IG293" s="6">
        <v>2</v>
      </c>
      <c r="IH293" s="6"/>
      <c r="II293" s="6"/>
      <c r="IJ293" s="6"/>
      <c r="IK293" s="6"/>
      <c r="IL293" s="6">
        <v>65</v>
      </c>
    </row>
    <row r="294" spans="1:246" x14ac:dyDescent="0.25">
      <c r="A294" s="5" t="s">
        <v>43</v>
      </c>
      <c r="B294" s="6"/>
      <c r="C294" s="6"/>
      <c r="D294" s="6"/>
      <c r="E294" s="6">
        <v>2</v>
      </c>
      <c r="F294" s="6"/>
      <c r="G294" s="6"/>
      <c r="H294" s="6"/>
      <c r="I294" s="6"/>
      <c r="J294" s="6">
        <v>1</v>
      </c>
      <c r="K294" s="6"/>
      <c r="L294" s="6"/>
      <c r="M294" s="6">
        <v>1</v>
      </c>
      <c r="N294" s="6"/>
      <c r="O294" s="6"/>
      <c r="P294" s="6"/>
      <c r="Q294" s="6">
        <v>1</v>
      </c>
      <c r="R294" s="6"/>
      <c r="S294" s="6"/>
      <c r="T294" s="6"/>
      <c r="U294" s="6"/>
      <c r="V294" s="6"/>
      <c r="W294" s="6"/>
      <c r="X294" s="6"/>
      <c r="Y294" s="6"/>
      <c r="Z294" s="6"/>
      <c r="AA294" s="6">
        <v>5</v>
      </c>
      <c r="AB294" s="6"/>
      <c r="AC294" s="6"/>
      <c r="AD294" s="6">
        <v>1</v>
      </c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>
        <v>3</v>
      </c>
      <c r="BE294" s="6"/>
      <c r="BF294" s="6">
        <v>1</v>
      </c>
      <c r="BG294" s="6">
        <v>4</v>
      </c>
      <c r="BH294" s="6"/>
      <c r="BI294" s="6"/>
      <c r="BJ294" s="6"/>
      <c r="BK294" s="6"/>
      <c r="BL294" s="6"/>
      <c r="BM294" s="6">
        <v>1</v>
      </c>
      <c r="BN294" s="6"/>
      <c r="BO294" s="6"/>
      <c r="BP294" s="6"/>
      <c r="BQ294" s="6">
        <v>5</v>
      </c>
      <c r="BR294" s="6">
        <v>2</v>
      </c>
      <c r="BS294" s="6"/>
      <c r="BT294" s="6"/>
      <c r="BU294" s="6"/>
      <c r="BV294" s="6"/>
      <c r="BW294" s="6"/>
      <c r="BX294" s="6"/>
      <c r="BY294" s="6">
        <v>1</v>
      </c>
      <c r="BZ294" s="6"/>
      <c r="CA294" s="6"/>
      <c r="CB294" s="6"/>
      <c r="CC294" s="6"/>
      <c r="CD294" s="6"/>
      <c r="CE294" s="6"/>
      <c r="CF294" s="6">
        <v>1</v>
      </c>
      <c r="CG294" s="6"/>
      <c r="CH294" s="6"/>
      <c r="CI294" s="6"/>
      <c r="CJ294" s="6">
        <v>1</v>
      </c>
      <c r="CK294" s="6"/>
      <c r="CL294" s="6"/>
      <c r="CM294" s="6">
        <v>1</v>
      </c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>
        <v>1</v>
      </c>
      <c r="CY294" s="6"/>
      <c r="CZ294" s="6"/>
      <c r="DA294" s="6"/>
      <c r="DB294" s="6"/>
      <c r="DC294" s="6"/>
      <c r="DD294" s="6"/>
      <c r="DE294" s="6">
        <v>3</v>
      </c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>
        <v>2</v>
      </c>
      <c r="DR294" s="6"/>
      <c r="DS294" s="6">
        <v>1</v>
      </c>
      <c r="DT294" s="6"/>
      <c r="DU294" s="6"/>
      <c r="DV294" s="6"/>
      <c r="DW294" s="6"/>
      <c r="DX294" s="6"/>
      <c r="DY294" s="6"/>
      <c r="DZ294" s="6"/>
      <c r="EA294" s="6"/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>
        <v>17</v>
      </c>
      <c r="EM294" s="6">
        <v>3</v>
      </c>
      <c r="EN294" s="6"/>
      <c r="EO294" s="6"/>
      <c r="EP294" s="6"/>
      <c r="EQ294" s="6"/>
      <c r="ER294" s="6">
        <v>2</v>
      </c>
      <c r="ES294" s="6">
        <v>3</v>
      </c>
      <c r="ET294" s="6">
        <v>4</v>
      </c>
      <c r="EU294" s="6">
        <v>1</v>
      </c>
      <c r="EV294" s="6">
        <v>2</v>
      </c>
      <c r="EW294" s="6">
        <v>101</v>
      </c>
      <c r="EX294" s="6">
        <v>2</v>
      </c>
      <c r="EY294" s="6">
        <v>5</v>
      </c>
      <c r="EZ294" s="6"/>
      <c r="FA294" s="6">
        <v>20</v>
      </c>
      <c r="FB294" s="6">
        <v>105</v>
      </c>
      <c r="FC294" s="6">
        <v>43</v>
      </c>
      <c r="FD294" s="6">
        <v>33</v>
      </c>
      <c r="FE294" s="6">
        <v>37</v>
      </c>
      <c r="FF294" s="6">
        <v>4</v>
      </c>
      <c r="FG294" s="6">
        <v>2</v>
      </c>
      <c r="FH294" s="6">
        <v>2</v>
      </c>
      <c r="FI294" s="6">
        <v>14</v>
      </c>
      <c r="FJ294" s="6">
        <v>6</v>
      </c>
      <c r="FK294" s="6">
        <v>4</v>
      </c>
      <c r="FL294" s="6">
        <v>4</v>
      </c>
      <c r="FM294" s="6">
        <v>8</v>
      </c>
      <c r="FN294" s="6">
        <v>15</v>
      </c>
      <c r="FO294" s="6">
        <v>6</v>
      </c>
      <c r="FP294" s="6">
        <v>7</v>
      </c>
      <c r="FQ294" s="6">
        <v>4</v>
      </c>
      <c r="FR294" s="6">
        <v>9</v>
      </c>
      <c r="FS294" s="6">
        <v>8</v>
      </c>
      <c r="FT294" s="6">
        <v>3</v>
      </c>
      <c r="FU294" s="6">
        <v>4</v>
      </c>
      <c r="FV294" s="6">
        <v>6</v>
      </c>
      <c r="FW294" s="6">
        <v>6</v>
      </c>
      <c r="FX294" s="6">
        <v>21</v>
      </c>
      <c r="FY294" s="6">
        <v>9</v>
      </c>
      <c r="FZ294" s="6">
        <v>5</v>
      </c>
      <c r="GA294" s="6">
        <v>3</v>
      </c>
      <c r="GB294" s="6">
        <v>6</v>
      </c>
      <c r="GC294" s="6">
        <v>3</v>
      </c>
      <c r="GD294" s="6">
        <v>2</v>
      </c>
      <c r="GE294" s="6">
        <v>11</v>
      </c>
      <c r="GF294" s="6">
        <v>10</v>
      </c>
      <c r="GG294" s="6">
        <v>1</v>
      </c>
      <c r="GH294" s="6">
        <v>1</v>
      </c>
      <c r="GI294" s="6">
        <v>4</v>
      </c>
      <c r="GJ294" s="6">
        <v>1</v>
      </c>
      <c r="GK294" s="6">
        <v>6</v>
      </c>
      <c r="GL294" s="6">
        <v>3</v>
      </c>
      <c r="GM294" s="6">
        <v>12</v>
      </c>
      <c r="GN294" s="6">
        <v>13</v>
      </c>
      <c r="GO294" s="6">
        <v>5</v>
      </c>
      <c r="GP294" s="6">
        <v>12</v>
      </c>
      <c r="GQ294" s="6">
        <v>11</v>
      </c>
      <c r="GR294" s="6"/>
      <c r="GS294" s="6">
        <v>7</v>
      </c>
      <c r="GT294" s="6">
        <v>7</v>
      </c>
      <c r="GU294" s="6">
        <v>3</v>
      </c>
      <c r="GV294" s="6">
        <v>8</v>
      </c>
      <c r="GW294" s="6">
        <v>1</v>
      </c>
      <c r="GX294" s="6">
        <v>4</v>
      </c>
      <c r="GY294" s="6">
        <v>12</v>
      </c>
      <c r="GZ294" s="6">
        <v>9</v>
      </c>
      <c r="HA294" s="6">
        <v>6</v>
      </c>
      <c r="HB294" s="6">
        <v>1</v>
      </c>
      <c r="HC294" s="6">
        <v>2</v>
      </c>
      <c r="HD294" s="6">
        <v>4</v>
      </c>
      <c r="HE294" s="6">
        <v>5</v>
      </c>
      <c r="HF294" s="6">
        <v>5</v>
      </c>
      <c r="HG294" s="6"/>
      <c r="HH294" s="6">
        <v>7</v>
      </c>
      <c r="HI294" s="6">
        <v>5</v>
      </c>
      <c r="HJ294" s="6">
        <v>1</v>
      </c>
      <c r="HK294" s="6">
        <v>30</v>
      </c>
      <c r="HL294" s="6">
        <v>7</v>
      </c>
      <c r="HM294" s="6">
        <v>1</v>
      </c>
      <c r="HN294" s="6">
        <v>4</v>
      </c>
      <c r="HO294" s="6">
        <v>6</v>
      </c>
      <c r="HP294" s="6">
        <v>8</v>
      </c>
      <c r="HQ294" s="6">
        <v>2</v>
      </c>
      <c r="HR294" s="6">
        <v>3</v>
      </c>
      <c r="HS294" s="6">
        <v>13</v>
      </c>
      <c r="HT294" s="6">
        <v>3</v>
      </c>
      <c r="HU294" s="6">
        <v>7</v>
      </c>
      <c r="HV294" s="6">
        <v>13</v>
      </c>
      <c r="HW294" s="6">
        <v>8</v>
      </c>
      <c r="HX294" s="6">
        <v>15</v>
      </c>
      <c r="HY294" s="6">
        <v>2</v>
      </c>
      <c r="HZ294" s="6">
        <v>2</v>
      </c>
      <c r="IA294" s="6">
        <v>2</v>
      </c>
      <c r="IB294" s="6">
        <v>26</v>
      </c>
      <c r="IC294" s="6">
        <v>8</v>
      </c>
      <c r="ID294" s="6">
        <v>4</v>
      </c>
      <c r="IE294" s="6">
        <v>7</v>
      </c>
      <c r="IF294" s="6">
        <v>6</v>
      </c>
      <c r="IG294" s="6">
        <v>13</v>
      </c>
      <c r="IH294" s="6">
        <v>10</v>
      </c>
      <c r="II294" s="6">
        <v>5</v>
      </c>
      <c r="IJ294" s="6">
        <v>2</v>
      </c>
      <c r="IK294" s="6"/>
      <c r="IL294" s="6">
        <v>961</v>
      </c>
    </row>
    <row r="295" spans="1:246" x14ac:dyDescent="0.25">
      <c r="A295" s="5" t="s">
        <v>44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>
        <v>1</v>
      </c>
      <c r="FG295" s="6">
        <v>3</v>
      </c>
      <c r="FH295" s="6"/>
      <c r="FI295" s="6"/>
      <c r="FJ295" s="6"/>
      <c r="FK295" s="6"/>
      <c r="FL295" s="6"/>
      <c r="FM295" s="6"/>
      <c r="FN295" s="6"/>
      <c r="FO295" s="6">
        <v>2</v>
      </c>
      <c r="FP295" s="6"/>
      <c r="FQ295" s="6"/>
      <c r="FR295" s="6"/>
      <c r="FS295" s="6"/>
      <c r="FT295" s="6">
        <v>1</v>
      </c>
      <c r="FU295" s="6"/>
      <c r="FV295" s="6"/>
      <c r="FW295" s="6">
        <v>2</v>
      </c>
      <c r="FX295" s="6"/>
      <c r="FY295" s="6"/>
      <c r="FZ295" s="6"/>
      <c r="GA295" s="6"/>
      <c r="GB295" s="6"/>
      <c r="GC295" s="6"/>
      <c r="GD295" s="6"/>
      <c r="GE295" s="6">
        <v>2</v>
      </c>
      <c r="GF295" s="6"/>
      <c r="GG295" s="6"/>
      <c r="GH295" s="6"/>
      <c r="GI295" s="6"/>
      <c r="GJ295" s="6">
        <v>3</v>
      </c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  <c r="HF295" s="6"/>
      <c r="HG295" s="6"/>
      <c r="HH295" s="6"/>
      <c r="HI295" s="6"/>
      <c r="HJ295" s="6"/>
      <c r="HK295" s="6"/>
      <c r="HL295" s="6"/>
      <c r="HM295" s="6"/>
      <c r="HN295" s="6"/>
      <c r="HO295" s="6"/>
      <c r="HP295" s="6"/>
      <c r="HQ295" s="6"/>
      <c r="HR295" s="6"/>
      <c r="HS295" s="6"/>
      <c r="HT295" s="6"/>
      <c r="HU295" s="6"/>
      <c r="HV295" s="6"/>
      <c r="HW295" s="6"/>
      <c r="HX295" s="6"/>
      <c r="HY295" s="6"/>
      <c r="HZ295" s="6"/>
      <c r="IA295" s="6"/>
      <c r="IB295" s="6"/>
      <c r="IC295" s="6"/>
      <c r="ID295" s="6"/>
      <c r="IE295" s="6"/>
      <c r="IF295" s="6"/>
      <c r="IG295" s="6"/>
      <c r="IH295" s="6"/>
      <c r="II295" s="6"/>
      <c r="IJ295" s="6"/>
      <c r="IK295" s="6"/>
      <c r="IL295" s="6">
        <v>14</v>
      </c>
    </row>
    <row r="296" spans="1:246" x14ac:dyDescent="0.25">
      <c r="A296" s="3" t="s">
        <v>46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/>
      <c r="HF296" s="6"/>
      <c r="HG296" s="6"/>
      <c r="HH296" s="6"/>
      <c r="HI296" s="6"/>
      <c r="HJ296" s="6"/>
      <c r="HK296" s="6"/>
      <c r="HL296" s="6"/>
      <c r="HM296" s="6"/>
      <c r="HN296" s="6"/>
      <c r="HO296" s="6"/>
      <c r="HP296" s="6"/>
      <c r="HQ296" s="6"/>
      <c r="HR296" s="6"/>
      <c r="HS296" s="6"/>
      <c r="HT296" s="6"/>
      <c r="HU296" s="6"/>
      <c r="HV296" s="6"/>
      <c r="HW296" s="6"/>
      <c r="HX296" s="6"/>
      <c r="HY296" s="6"/>
      <c r="HZ296" s="6"/>
      <c r="IA296" s="6"/>
      <c r="IB296" s="6"/>
      <c r="IC296" s="6"/>
      <c r="ID296" s="6"/>
      <c r="IE296" s="6"/>
      <c r="IF296" s="6"/>
      <c r="IG296" s="6"/>
      <c r="IH296" s="6"/>
      <c r="II296" s="6"/>
      <c r="IJ296" s="6"/>
      <c r="IK296" s="6"/>
      <c r="IL296" s="6"/>
    </row>
    <row r="297" spans="1:246" x14ac:dyDescent="0.25">
      <c r="A297" s="5" t="s">
        <v>44</v>
      </c>
      <c r="B297" s="6"/>
      <c r="C297" s="6">
        <v>1</v>
      </c>
      <c r="D297" s="6">
        <v>1</v>
      </c>
      <c r="E297" s="6"/>
      <c r="F297" s="6">
        <v>4</v>
      </c>
      <c r="G297" s="6">
        <v>13</v>
      </c>
      <c r="H297" s="6">
        <v>1</v>
      </c>
      <c r="I297" s="6"/>
      <c r="J297" s="6"/>
      <c r="K297" s="6"/>
      <c r="L297" s="6">
        <v>1</v>
      </c>
      <c r="M297" s="6"/>
      <c r="N297" s="6"/>
      <c r="O297" s="6"/>
      <c r="P297" s="6">
        <v>2</v>
      </c>
      <c r="Q297" s="6"/>
      <c r="R297" s="6"/>
      <c r="S297" s="6"/>
      <c r="T297" s="6">
        <v>2</v>
      </c>
      <c r="U297" s="6">
        <v>24</v>
      </c>
      <c r="V297" s="6"/>
      <c r="W297" s="6">
        <v>1</v>
      </c>
      <c r="X297" s="6">
        <v>1</v>
      </c>
      <c r="Y297" s="6">
        <v>3</v>
      </c>
      <c r="Z297" s="6">
        <v>3</v>
      </c>
      <c r="AA297" s="6">
        <v>3</v>
      </c>
      <c r="AB297" s="6">
        <v>1</v>
      </c>
      <c r="AC297" s="6">
        <v>4</v>
      </c>
      <c r="AD297" s="6"/>
      <c r="AE297" s="6"/>
      <c r="AF297" s="6"/>
      <c r="AG297" s="6">
        <v>2</v>
      </c>
      <c r="AH297" s="6"/>
      <c r="AI297" s="6">
        <v>3</v>
      </c>
      <c r="AJ297" s="6"/>
      <c r="AK297" s="6">
        <v>2</v>
      </c>
      <c r="AL297" s="6"/>
      <c r="AM297" s="6">
        <v>3</v>
      </c>
      <c r="AN297" s="6"/>
      <c r="AO297" s="6"/>
      <c r="AP297" s="6"/>
      <c r="AQ297" s="6">
        <v>1</v>
      </c>
      <c r="AR297" s="6"/>
      <c r="AS297" s="6"/>
      <c r="AT297" s="6"/>
      <c r="AU297" s="6">
        <v>1</v>
      </c>
      <c r="AV297" s="6"/>
      <c r="AW297" s="6">
        <v>2</v>
      </c>
      <c r="AX297" s="6"/>
      <c r="AY297" s="6"/>
      <c r="AZ297" s="6"/>
      <c r="BA297" s="6">
        <v>2</v>
      </c>
      <c r="BB297" s="6"/>
      <c r="BC297" s="6">
        <v>9</v>
      </c>
      <c r="BD297" s="6"/>
      <c r="BE297" s="6"/>
      <c r="BF297" s="6">
        <v>12</v>
      </c>
      <c r="BG297" s="6">
        <v>5</v>
      </c>
      <c r="BH297" s="6"/>
      <c r="BI297" s="6"/>
      <c r="BJ297" s="6"/>
      <c r="BK297" s="6"/>
      <c r="BL297" s="6"/>
      <c r="BM297" s="6"/>
      <c r="BN297" s="6">
        <v>4</v>
      </c>
      <c r="BO297" s="6"/>
      <c r="BP297" s="6"/>
      <c r="BQ297" s="6"/>
      <c r="BR297" s="6"/>
      <c r="BS297" s="6"/>
      <c r="BT297" s="6"/>
      <c r="BU297" s="6">
        <v>2</v>
      </c>
      <c r="BV297" s="6"/>
      <c r="BW297" s="6">
        <v>3</v>
      </c>
      <c r="BX297" s="6"/>
      <c r="BY297" s="6">
        <v>1</v>
      </c>
      <c r="BZ297" s="6"/>
      <c r="CA297" s="6"/>
      <c r="CB297" s="6"/>
      <c r="CC297" s="6">
        <v>2</v>
      </c>
      <c r="CD297" s="6"/>
      <c r="CE297" s="6"/>
      <c r="CF297" s="6"/>
      <c r="CG297" s="6">
        <v>1</v>
      </c>
      <c r="CH297" s="6"/>
      <c r="CI297" s="6"/>
      <c r="CJ297" s="6">
        <v>3</v>
      </c>
      <c r="CK297" s="6"/>
      <c r="CL297" s="6">
        <v>1</v>
      </c>
      <c r="CM297" s="6"/>
      <c r="CN297" s="6"/>
      <c r="CO297" s="6"/>
      <c r="CP297" s="6"/>
      <c r="CQ297" s="6"/>
      <c r="CR297" s="6">
        <v>2</v>
      </c>
      <c r="CS297" s="6">
        <v>3</v>
      </c>
      <c r="CT297" s="6"/>
      <c r="CU297" s="6"/>
      <c r="CV297" s="6">
        <v>9</v>
      </c>
      <c r="CW297" s="6"/>
      <c r="CX297" s="6"/>
      <c r="CY297" s="6"/>
      <c r="CZ297" s="6"/>
      <c r="DA297" s="6"/>
      <c r="DB297" s="6">
        <v>4</v>
      </c>
      <c r="DC297" s="6">
        <v>4</v>
      </c>
      <c r="DD297" s="6">
        <v>2</v>
      </c>
      <c r="DE297" s="6"/>
      <c r="DF297" s="6">
        <v>1</v>
      </c>
      <c r="DG297" s="6"/>
      <c r="DH297" s="6"/>
      <c r="DI297" s="6">
        <v>2</v>
      </c>
      <c r="DJ297" s="6">
        <v>3</v>
      </c>
      <c r="DK297" s="6">
        <v>1</v>
      </c>
      <c r="DL297" s="6">
        <v>5</v>
      </c>
      <c r="DM297" s="6">
        <v>1</v>
      </c>
      <c r="DN297" s="6"/>
      <c r="DO297" s="6">
        <v>1</v>
      </c>
      <c r="DP297" s="6">
        <v>1</v>
      </c>
      <c r="DQ297" s="6"/>
      <c r="DR297" s="6">
        <v>2</v>
      </c>
      <c r="DS297" s="6">
        <v>2</v>
      </c>
      <c r="DT297" s="6"/>
      <c r="DU297" s="6"/>
      <c r="DV297" s="6"/>
      <c r="DW297" s="6"/>
      <c r="DX297" s="6"/>
      <c r="DY297" s="6"/>
      <c r="DZ297" s="6"/>
      <c r="EA297" s="6"/>
      <c r="EB297" s="6">
        <v>1</v>
      </c>
      <c r="EC297" s="6"/>
      <c r="ED297" s="6">
        <v>1</v>
      </c>
      <c r="EE297" s="6">
        <v>1</v>
      </c>
      <c r="EF297" s="6">
        <v>11</v>
      </c>
      <c r="EG297" s="6"/>
      <c r="EH297" s="6">
        <v>10</v>
      </c>
      <c r="EI297" s="6"/>
      <c r="EJ297" s="6">
        <v>1</v>
      </c>
      <c r="EK297" s="6">
        <v>1</v>
      </c>
      <c r="EL297" s="6">
        <v>5</v>
      </c>
      <c r="EM297" s="6">
        <v>1</v>
      </c>
      <c r="EN297" s="6">
        <v>1</v>
      </c>
      <c r="EO297" s="6">
        <v>5</v>
      </c>
      <c r="EP297" s="6">
        <v>10</v>
      </c>
      <c r="EQ297" s="6">
        <v>9</v>
      </c>
      <c r="ER297" s="6">
        <v>2</v>
      </c>
      <c r="ES297" s="6">
        <v>7</v>
      </c>
      <c r="ET297" s="6">
        <v>7</v>
      </c>
      <c r="EU297" s="6">
        <v>19</v>
      </c>
      <c r="EV297" s="6">
        <v>16</v>
      </c>
      <c r="EW297" s="6">
        <v>59</v>
      </c>
      <c r="EX297" s="6">
        <v>32</v>
      </c>
      <c r="EY297" s="6">
        <v>25</v>
      </c>
      <c r="EZ297" s="6">
        <v>14</v>
      </c>
      <c r="FA297" s="6"/>
      <c r="FB297" s="6"/>
      <c r="FC297" s="6">
        <v>1</v>
      </c>
      <c r="FD297" s="6">
        <v>3</v>
      </c>
      <c r="FE297" s="6">
        <v>3</v>
      </c>
      <c r="FF297" s="6">
        <v>45</v>
      </c>
      <c r="FG297" s="6">
        <v>17</v>
      </c>
      <c r="FH297" s="6">
        <v>37</v>
      </c>
      <c r="FI297" s="6">
        <v>32</v>
      </c>
      <c r="FJ297" s="6">
        <v>23</v>
      </c>
      <c r="FK297" s="6">
        <v>49</v>
      </c>
      <c r="FL297" s="6">
        <v>1092</v>
      </c>
      <c r="FM297" s="6">
        <v>43</v>
      </c>
      <c r="FN297" s="6">
        <v>35</v>
      </c>
      <c r="FO297" s="6">
        <v>63</v>
      </c>
      <c r="FP297" s="6">
        <v>10</v>
      </c>
      <c r="FQ297" s="6">
        <v>54</v>
      </c>
      <c r="FR297" s="6">
        <v>61</v>
      </c>
      <c r="FS297" s="6">
        <v>78</v>
      </c>
      <c r="FT297" s="6">
        <v>400</v>
      </c>
      <c r="FU297" s="6">
        <v>93</v>
      </c>
      <c r="FV297" s="6">
        <v>41</v>
      </c>
      <c r="FW297" s="6">
        <v>34</v>
      </c>
      <c r="FX297" s="6">
        <v>84</v>
      </c>
      <c r="FY297" s="6">
        <v>45</v>
      </c>
      <c r="FZ297" s="6">
        <v>57</v>
      </c>
      <c r="GA297" s="6">
        <v>53</v>
      </c>
      <c r="GB297" s="6">
        <v>41</v>
      </c>
      <c r="GC297" s="6">
        <v>38</v>
      </c>
      <c r="GD297" s="6">
        <v>30</v>
      </c>
      <c r="GE297" s="6">
        <v>32</v>
      </c>
      <c r="GF297" s="6">
        <v>53</v>
      </c>
      <c r="GG297" s="6">
        <v>41</v>
      </c>
      <c r="GH297" s="6">
        <v>90</v>
      </c>
      <c r="GI297" s="6">
        <v>34</v>
      </c>
      <c r="GJ297" s="6">
        <v>38</v>
      </c>
      <c r="GK297" s="6">
        <v>35</v>
      </c>
      <c r="GL297" s="6">
        <v>28</v>
      </c>
      <c r="GM297" s="6">
        <v>124</v>
      </c>
      <c r="GN297" s="6">
        <v>80</v>
      </c>
      <c r="GO297" s="6">
        <v>60</v>
      </c>
      <c r="GP297" s="6">
        <v>34</v>
      </c>
      <c r="GQ297" s="6">
        <v>75</v>
      </c>
      <c r="GR297" s="6"/>
      <c r="GS297" s="6">
        <v>83</v>
      </c>
      <c r="GT297" s="6">
        <v>69</v>
      </c>
      <c r="GU297" s="6">
        <v>60</v>
      </c>
      <c r="GV297" s="6">
        <v>44</v>
      </c>
      <c r="GW297" s="6">
        <v>217</v>
      </c>
      <c r="GX297" s="6">
        <v>56</v>
      </c>
      <c r="GY297" s="6">
        <v>43</v>
      </c>
      <c r="GZ297" s="6">
        <v>124</v>
      </c>
      <c r="HA297" s="6">
        <v>45</v>
      </c>
      <c r="HB297" s="6">
        <v>66</v>
      </c>
      <c r="HC297" s="6">
        <v>54</v>
      </c>
      <c r="HD297" s="6">
        <v>37</v>
      </c>
      <c r="HE297" s="6">
        <v>70</v>
      </c>
      <c r="HF297" s="6">
        <v>71</v>
      </c>
      <c r="HG297" s="6">
        <v>36</v>
      </c>
      <c r="HH297" s="6">
        <v>64</v>
      </c>
      <c r="HI297" s="6">
        <v>92</v>
      </c>
      <c r="HJ297" s="6">
        <v>77</v>
      </c>
      <c r="HK297" s="6">
        <v>126</v>
      </c>
      <c r="HL297" s="6">
        <v>173</v>
      </c>
      <c r="HM297" s="6">
        <v>59</v>
      </c>
      <c r="HN297" s="6">
        <v>38</v>
      </c>
      <c r="HO297" s="6">
        <v>63</v>
      </c>
      <c r="HP297" s="6">
        <v>64</v>
      </c>
      <c r="HQ297" s="6">
        <v>146</v>
      </c>
      <c r="HR297" s="6">
        <v>45</v>
      </c>
      <c r="HS297" s="6">
        <v>174</v>
      </c>
      <c r="HT297" s="6">
        <v>55</v>
      </c>
      <c r="HU297" s="6">
        <v>94</v>
      </c>
      <c r="HV297" s="6">
        <v>65</v>
      </c>
      <c r="HW297" s="6">
        <v>103</v>
      </c>
      <c r="HX297" s="6">
        <v>303</v>
      </c>
      <c r="HY297" s="6">
        <v>54</v>
      </c>
      <c r="HZ297" s="6">
        <v>134</v>
      </c>
      <c r="IA297" s="6">
        <v>82</v>
      </c>
      <c r="IB297" s="6">
        <v>71</v>
      </c>
      <c r="IC297" s="6">
        <v>98</v>
      </c>
      <c r="ID297" s="6">
        <v>82</v>
      </c>
      <c r="IE297" s="6">
        <v>218</v>
      </c>
      <c r="IF297" s="6">
        <v>39</v>
      </c>
      <c r="IG297" s="6">
        <v>76</v>
      </c>
      <c r="IH297" s="6">
        <v>58</v>
      </c>
      <c r="II297" s="6">
        <v>37</v>
      </c>
      <c r="IJ297" s="6">
        <v>103</v>
      </c>
      <c r="IK297" s="6"/>
      <c r="IL297" s="6">
        <v>7559</v>
      </c>
    </row>
    <row r="298" spans="1:246" x14ac:dyDescent="0.25">
      <c r="A298" s="3" t="s">
        <v>49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  <c r="HF298" s="6"/>
      <c r="HG298" s="6"/>
      <c r="HH298" s="6"/>
      <c r="HI298" s="6"/>
      <c r="HJ298" s="6"/>
      <c r="HK298" s="6"/>
      <c r="HL298" s="6"/>
      <c r="HM298" s="6"/>
      <c r="HN298" s="6"/>
      <c r="HO298" s="6"/>
      <c r="HP298" s="6"/>
      <c r="HQ298" s="6"/>
      <c r="HR298" s="6"/>
      <c r="HS298" s="6"/>
      <c r="HT298" s="6"/>
      <c r="HU298" s="6"/>
      <c r="HV298" s="6"/>
      <c r="HW298" s="6"/>
      <c r="HX298" s="6"/>
      <c r="HY298" s="6"/>
      <c r="HZ298" s="6"/>
      <c r="IA298" s="6"/>
      <c r="IB298" s="6"/>
      <c r="IC298" s="6"/>
      <c r="ID298" s="6"/>
      <c r="IE298" s="6"/>
      <c r="IF298" s="6"/>
      <c r="IG298" s="6"/>
      <c r="IH298" s="6"/>
      <c r="II298" s="6"/>
      <c r="IJ298" s="6"/>
      <c r="IK298" s="6"/>
      <c r="IL298" s="6"/>
    </row>
    <row r="299" spans="1:246" x14ac:dyDescent="0.25">
      <c r="A299" s="5" t="s">
        <v>50</v>
      </c>
      <c r="B299" s="6"/>
      <c r="C299" s="6"/>
      <c r="D299" s="6"/>
      <c r="E299" s="6">
        <v>1</v>
      </c>
      <c r="F299" s="6"/>
      <c r="G299" s="6"/>
      <c r="H299" s="6"/>
      <c r="I299" s="6"/>
      <c r="J299" s="6">
        <v>4</v>
      </c>
      <c r="K299" s="6"/>
      <c r="L299" s="6"/>
      <c r="M299" s="6"/>
      <c r="N299" s="6"/>
      <c r="O299" s="6"/>
      <c r="P299" s="6"/>
      <c r="Q299" s="6"/>
      <c r="R299" s="6">
        <v>7</v>
      </c>
      <c r="S299" s="6"/>
      <c r="T299" s="6"/>
      <c r="U299" s="6"/>
      <c r="V299" s="6"/>
      <c r="W299" s="6"/>
      <c r="X299" s="6">
        <v>2</v>
      </c>
      <c r="Y299" s="6"/>
      <c r="Z299" s="6">
        <v>1</v>
      </c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>
        <v>3</v>
      </c>
      <c r="AO299" s="6"/>
      <c r="AP299" s="6"/>
      <c r="AQ299" s="6"/>
      <c r="AR299" s="6">
        <v>2</v>
      </c>
      <c r="AS299" s="6"/>
      <c r="AT299" s="6"/>
      <c r="AU299" s="6"/>
      <c r="AV299" s="6"/>
      <c r="AW299" s="6"/>
      <c r="AX299" s="6"/>
      <c r="AY299" s="6"/>
      <c r="AZ299" s="6"/>
      <c r="BA299" s="6">
        <v>2</v>
      </c>
      <c r="BB299" s="6"/>
      <c r="BC299" s="6"/>
      <c r="BD299" s="6"/>
      <c r="BE299" s="6"/>
      <c r="BF299" s="6"/>
      <c r="BG299" s="6"/>
      <c r="BH299" s="6"/>
      <c r="BI299" s="6"/>
      <c r="BJ299" s="6"/>
      <c r="BK299" s="6">
        <v>2</v>
      </c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>
        <v>3</v>
      </c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>
        <v>2</v>
      </c>
      <c r="CR299" s="6"/>
      <c r="CS299" s="6"/>
      <c r="CT299" s="6"/>
      <c r="CU299" s="6"/>
      <c r="CV299" s="6"/>
      <c r="CW299" s="6"/>
      <c r="CX299" s="6"/>
      <c r="CY299" s="6">
        <v>2</v>
      </c>
      <c r="CZ299" s="6">
        <v>1</v>
      </c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>
        <v>3</v>
      </c>
      <c r="DU299" s="6"/>
      <c r="DV299" s="6"/>
      <c r="DW299" s="6"/>
      <c r="DX299" s="6"/>
      <c r="DY299" s="6"/>
      <c r="DZ299" s="6"/>
      <c r="EA299" s="6"/>
      <c r="EB299" s="6"/>
      <c r="EC299" s="6">
        <v>3</v>
      </c>
      <c r="ED299" s="6"/>
      <c r="EE299" s="6"/>
      <c r="EF299" s="6"/>
      <c r="EG299" s="6"/>
      <c r="EH299" s="6"/>
      <c r="EI299" s="6"/>
      <c r="EJ299" s="6">
        <v>25</v>
      </c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>
        <v>6</v>
      </c>
      <c r="EZ299" s="6">
        <v>3</v>
      </c>
      <c r="FA299" s="6"/>
      <c r="FB299" s="6"/>
      <c r="FC299" s="6"/>
      <c r="FD299" s="6"/>
      <c r="FE299" s="6">
        <v>4</v>
      </c>
      <c r="FF299" s="6">
        <v>3</v>
      </c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  <c r="HF299" s="6"/>
      <c r="HG299" s="6"/>
      <c r="HH299" s="6"/>
      <c r="HI299" s="6"/>
      <c r="HJ299" s="6"/>
      <c r="HK299" s="6"/>
      <c r="HL299" s="6"/>
      <c r="HM299" s="6"/>
      <c r="HN299" s="6"/>
      <c r="HO299" s="6"/>
      <c r="HP299" s="6"/>
      <c r="HQ299" s="6"/>
      <c r="HR299" s="6"/>
      <c r="HS299" s="6"/>
      <c r="HT299" s="6"/>
      <c r="HU299" s="6"/>
      <c r="HV299" s="6"/>
      <c r="HW299" s="6"/>
      <c r="HX299" s="6"/>
      <c r="HY299" s="6"/>
      <c r="HZ299" s="6"/>
      <c r="IA299" s="6"/>
      <c r="IB299" s="6"/>
      <c r="IC299" s="6"/>
      <c r="ID299" s="6"/>
      <c r="IE299" s="6"/>
      <c r="IF299" s="6"/>
      <c r="IG299" s="6"/>
      <c r="IH299" s="6"/>
      <c r="II299" s="6"/>
      <c r="IJ299" s="6"/>
      <c r="IK299" s="6"/>
      <c r="IL299" s="6">
        <v>79</v>
      </c>
    </row>
    <row r="300" spans="1:246" x14ac:dyDescent="0.25">
      <c r="A300" s="2" t="s">
        <v>51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6"/>
      <c r="CW300" s="6"/>
      <c r="CX300" s="6"/>
      <c r="CY300" s="6"/>
      <c r="CZ300" s="6"/>
      <c r="DA300" s="6"/>
      <c r="DB300" s="6"/>
      <c r="DC300" s="6"/>
      <c r="DD300" s="6"/>
      <c r="DE300" s="6"/>
      <c r="DF300" s="6"/>
      <c r="DG300" s="6"/>
      <c r="DH300" s="6"/>
      <c r="DI300" s="6"/>
      <c r="DJ300" s="6"/>
      <c r="DK300" s="6"/>
      <c r="DL300" s="6"/>
      <c r="DM300" s="6"/>
      <c r="DN300" s="6"/>
      <c r="DO300" s="6"/>
      <c r="DP300" s="6"/>
      <c r="DQ300" s="6"/>
      <c r="DR300" s="6"/>
      <c r="DS300" s="6"/>
      <c r="DT300" s="6"/>
      <c r="DU300" s="6"/>
      <c r="DV300" s="6"/>
      <c r="DW300" s="6"/>
      <c r="DX300" s="6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  <c r="EV300" s="6"/>
      <c r="EW300" s="6"/>
      <c r="EX300" s="6"/>
      <c r="EY300" s="6"/>
      <c r="EZ300" s="6"/>
      <c r="FA300" s="6"/>
      <c r="FB300" s="6"/>
      <c r="FC300" s="6"/>
      <c r="FD300" s="6"/>
      <c r="FE300" s="6"/>
      <c r="FF300" s="6"/>
      <c r="FG300" s="6"/>
      <c r="FH300" s="6"/>
      <c r="FI300" s="6"/>
      <c r="FJ300" s="6"/>
      <c r="FK300" s="6"/>
      <c r="FL300" s="6"/>
      <c r="FM300" s="6"/>
      <c r="FN300" s="6"/>
      <c r="FO300" s="6"/>
      <c r="FP300" s="6"/>
      <c r="FQ300" s="6"/>
      <c r="FR300" s="6"/>
      <c r="FS300" s="6"/>
      <c r="FT300" s="6"/>
      <c r="FU300" s="6"/>
      <c r="FV300" s="6"/>
      <c r="FW300" s="6"/>
      <c r="FX300" s="6"/>
      <c r="FY300" s="6"/>
      <c r="FZ300" s="6"/>
      <c r="GA300" s="6"/>
      <c r="GB300" s="6"/>
      <c r="GC300" s="6"/>
      <c r="GD300" s="6"/>
      <c r="GE300" s="6"/>
      <c r="GF300" s="6"/>
      <c r="GG300" s="6"/>
      <c r="GH300" s="6"/>
      <c r="GI300" s="6"/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  <c r="HF300" s="6"/>
      <c r="HG300" s="6"/>
      <c r="HH300" s="6"/>
      <c r="HI300" s="6"/>
      <c r="HJ300" s="6"/>
      <c r="HK300" s="6"/>
      <c r="HL300" s="6"/>
      <c r="HM300" s="6"/>
      <c r="HN300" s="6"/>
      <c r="HO300" s="6"/>
      <c r="HP300" s="6"/>
      <c r="HQ300" s="6"/>
      <c r="HR300" s="6"/>
      <c r="HS300" s="6"/>
      <c r="HT300" s="6"/>
      <c r="HU300" s="6"/>
      <c r="HV300" s="6"/>
      <c r="HW300" s="6"/>
      <c r="HX300" s="6"/>
      <c r="HY300" s="6"/>
      <c r="HZ300" s="6"/>
      <c r="IA300" s="6"/>
      <c r="IB300" s="6"/>
      <c r="IC300" s="6"/>
      <c r="ID300" s="6"/>
      <c r="IE300" s="6"/>
      <c r="IF300" s="6"/>
      <c r="IG300" s="6"/>
      <c r="IH300" s="6"/>
      <c r="II300" s="6"/>
      <c r="IJ300" s="6"/>
      <c r="IK300" s="6"/>
      <c r="IL300" s="6"/>
    </row>
    <row r="301" spans="1:246" x14ac:dyDescent="0.25">
      <c r="A301" s="3" t="s">
        <v>28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  <c r="HF301" s="6"/>
      <c r="HG301" s="6"/>
      <c r="HH301" s="6"/>
      <c r="HI301" s="6"/>
      <c r="HJ301" s="6"/>
      <c r="HK301" s="6"/>
      <c r="HL301" s="6"/>
      <c r="HM301" s="6"/>
      <c r="HN301" s="6"/>
      <c r="HO301" s="6"/>
      <c r="HP301" s="6"/>
      <c r="HQ301" s="6"/>
      <c r="HR301" s="6"/>
      <c r="HS301" s="6"/>
      <c r="HT301" s="6"/>
      <c r="HU301" s="6"/>
      <c r="HV301" s="6"/>
      <c r="HW301" s="6"/>
      <c r="HX301" s="6"/>
      <c r="HY301" s="6"/>
      <c r="HZ301" s="6"/>
      <c r="IA301" s="6"/>
      <c r="IB301" s="6"/>
      <c r="IC301" s="6"/>
      <c r="ID301" s="6"/>
      <c r="IE301" s="6"/>
      <c r="IF301" s="6"/>
      <c r="IG301" s="6"/>
      <c r="IH301" s="6"/>
      <c r="II301" s="6"/>
      <c r="IJ301" s="6"/>
      <c r="IK301" s="6"/>
      <c r="IL301" s="6"/>
    </row>
    <row r="302" spans="1:246" x14ac:dyDescent="0.25">
      <c r="A302" s="5" t="s">
        <v>29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>
        <v>1</v>
      </c>
      <c r="BY302" s="6">
        <v>2</v>
      </c>
      <c r="BZ302" s="6"/>
      <c r="CA302" s="6"/>
      <c r="CB302" s="6"/>
      <c r="CC302" s="6">
        <v>2</v>
      </c>
      <c r="CD302" s="6"/>
      <c r="CE302" s="6"/>
      <c r="CF302" s="6"/>
      <c r="CG302" s="6"/>
      <c r="CH302" s="6"/>
      <c r="CI302" s="6">
        <v>1</v>
      </c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>
        <v>1</v>
      </c>
      <c r="CY302" s="6"/>
      <c r="CZ302" s="6"/>
      <c r="DA302" s="6">
        <v>1</v>
      </c>
      <c r="DB302" s="6"/>
      <c r="DC302" s="6"/>
      <c r="DD302" s="6"/>
      <c r="DE302" s="6"/>
      <c r="DF302" s="6">
        <v>2</v>
      </c>
      <c r="DG302" s="6">
        <v>1</v>
      </c>
      <c r="DH302" s="6"/>
      <c r="DI302" s="6">
        <v>1</v>
      </c>
      <c r="DJ302" s="6"/>
      <c r="DK302" s="6"/>
      <c r="DL302" s="6"/>
      <c r="DM302" s="6"/>
      <c r="DN302" s="6"/>
      <c r="DO302" s="6"/>
      <c r="DP302" s="6"/>
      <c r="DQ302" s="6">
        <v>1</v>
      </c>
      <c r="DR302" s="6"/>
      <c r="DS302" s="6"/>
      <c r="DT302" s="6"/>
      <c r="DU302" s="6"/>
      <c r="DV302" s="6">
        <v>3</v>
      </c>
      <c r="DW302" s="6">
        <v>2</v>
      </c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  <c r="HF302" s="6"/>
      <c r="HG302" s="6">
        <v>1</v>
      </c>
      <c r="HH302" s="6"/>
      <c r="HI302" s="6"/>
      <c r="HJ302" s="6"/>
      <c r="HK302" s="6"/>
      <c r="HL302" s="6"/>
      <c r="HM302" s="6"/>
      <c r="HN302" s="6"/>
      <c r="HO302" s="6"/>
      <c r="HP302" s="6"/>
      <c r="HQ302" s="6"/>
      <c r="HR302" s="6"/>
      <c r="HS302" s="6"/>
      <c r="HT302" s="6"/>
      <c r="HU302" s="6"/>
      <c r="HV302" s="6"/>
      <c r="HW302" s="6"/>
      <c r="HX302" s="6"/>
      <c r="HY302" s="6"/>
      <c r="HZ302" s="6"/>
      <c r="IA302" s="6"/>
      <c r="IB302" s="6"/>
      <c r="IC302" s="6"/>
      <c r="ID302" s="6">
        <v>1</v>
      </c>
      <c r="IE302" s="6"/>
      <c r="IF302" s="6"/>
      <c r="IG302" s="6"/>
      <c r="IH302" s="6"/>
      <c r="II302" s="6"/>
      <c r="IJ302" s="6"/>
      <c r="IK302" s="6"/>
      <c r="IL302" s="6">
        <v>20</v>
      </c>
    </row>
    <row r="303" spans="1:246" x14ac:dyDescent="0.25">
      <c r="A303" s="3" t="s">
        <v>35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  <c r="HF303" s="6"/>
      <c r="HG303" s="6"/>
      <c r="HH303" s="6"/>
      <c r="HI303" s="6"/>
      <c r="HJ303" s="6"/>
      <c r="HK303" s="6"/>
      <c r="HL303" s="6"/>
      <c r="HM303" s="6"/>
      <c r="HN303" s="6"/>
      <c r="HO303" s="6"/>
      <c r="HP303" s="6"/>
      <c r="HQ303" s="6"/>
      <c r="HR303" s="6"/>
      <c r="HS303" s="6"/>
      <c r="HT303" s="6"/>
      <c r="HU303" s="6"/>
      <c r="HV303" s="6"/>
      <c r="HW303" s="6"/>
      <c r="HX303" s="6"/>
      <c r="HY303" s="6"/>
      <c r="HZ303" s="6"/>
      <c r="IA303" s="6"/>
      <c r="IB303" s="6"/>
      <c r="IC303" s="6"/>
      <c r="ID303" s="6"/>
      <c r="IE303" s="6"/>
      <c r="IF303" s="6"/>
      <c r="IG303" s="6"/>
      <c r="IH303" s="6"/>
      <c r="II303" s="6"/>
      <c r="IJ303" s="6"/>
      <c r="IK303" s="6"/>
      <c r="IL303" s="6"/>
    </row>
    <row r="304" spans="1:246" x14ac:dyDescent="0.25">
      <c r="A304" s="5" t="s">
        <v>38</v>
      </c>
      <c r="B304" s="6"/>
      <c r="C304" s="6">
        <v>5</v>
      </c>
      <c r="D304" s="6">
        <v>1</v>
      </c>
      <c r="E304" s="6">
        <v>2</v>
      </c>
      <c r="F304" s="6"/>
      <c r="G304" s="6">
        <v>3</v>
      </c>
      <c r="H304" s="6"/>
      <c r="I304" s="6"/>
      <c r="J304" s="6">
        <v>6</v>
      </c>
      <c r="K304" s="6">
        <v>8</v>
      </c>
      <c r="L304" s="6">
        <v>1</v>
      </c>
      <c r="M304" s="6"/>
      <c r="N304" s="6">
        <v>1</v>
      </c>
      <c r="O304" s="6">
        <v>5</v>
      </c>
      <c r="P304" s="6">
        <v>1</v>
      </c>
      <c r="Q304" s="6">
        <v>14</v>
      </c>
      <c r="R304" s="6">
        <v>2</v>
      </c>
      <c r="S304" s="6">
        <v>58</v>
      </c>
      <c r="T304" s="6">
        <v>4</v>
      </c>
      <c r="U304" s="6">
        <v>24</v>
      </c>
      <c r="V304" s="6">
        <v>1</v>
      </c>
      <c r="W304" s="6"/>
      <c r="X304" s="6">
        <v>1</v>
      </c>
      <c r="Y304" s="6"/>
      <c r="Z304" s="6"/>
      <c r="AA304" s="6">
        <v>3</v>
      </c>
      <c r="AB304" s="6"/>
      <c r="AC304" s="6"/>
      <c r="AD304" s="6"/>
      <c r="AE304" s="6"/>
      <c r="AF304" s="6"/>
      <c r="AG304" s="6">
        <v>5</v>
      </c>
      <c r="AH304" s="6"/>
      <c r="AI304" s="6"/>
      <c r="AJ304" s="6">
        <v>5</v>
      </c>
      <c r="AK304" s="6">
        <v>1</v>
      </c>
      <c r="AL304" s="6">
        <v>3</v>
      </c>
      <c r="AM304" s="6"/>
      <c r="AN304" s="6"/>
      <c r="AO304" s="6">
        <v>14</v>
      </c>
      <c r="AP304" s="6">
        <v>3</v>
      </c>
      <c r="AQ304" s="6"/>
      <c r="AR304" s="6">
        <v>4</v>
      </c>
      <c r="AS304" s="6"/>
      <c r="AT304" s="6"/>
      <c r="AU304" s="6"/>
      <c r="AV304" s="6"/>
      <c r="AW304" s="6"/>
      <c r="AX304" s="6"/>
      <c r="AY304" s="6">
        <v>2</v>
      </c>
      <c r="AZ304" s="6"/>
      <c r="BA304" s="6">
        <v>4</v>
      </c>
      <c r="BB304" s="6">
        <v>6</v>
      </c>
      <c r="BC304" s="6">
        <v>4</v>
      </c>
      <c r="BD304" s="6"/>
      <c r="BE304" s="6"/>
      <c r="BF304" s="6"/>
      <c r="BG304" s="6"/>
      <c r="BH304" s="6"/>
      <c r="BI304" s="6">
        <v>1</v>
      </c>
      <c r="BJ304" s="6"/>
      <c r="BK304" s="6"/>
      <c r="BL304" s="6">
        <v>3</v>
      </c>
      <c r="BM304" s="6"/>
      <c r="BN304" s="6">
        <v>1</v>
      </c>
      <c r="BO304" s="6"/>
      <c r="BP304" s="6">
        <v>1</v>
      </c>
      <c r="BQ304" s="6">
        <v>1</v>
      </c>
      <c r="BR304" s="6">
        <v>4</v>
      </c>
      <c r="BS304" s="6">
        <v>1</v>
      </c>
      <c r="BT304" s="6">
        <v>1</v>
      </c>
      <c r="BU304" s="6"/>
      <c r="BV304" s="6">
        <v>4</v>
      </c>
      <c r="BW304" s="6">
        <v>4</v>
      </c>
      <c r="BX304" s="6"/>
      <c r="BY304" s="6"/>
      <c r="BZ304" s="6"/>
      <c r="CA304" s="6"/>
      <c r="CB304" s="6"/>
      <c r="CC304" s="6">
        <v>17</v>
      </c>
      <c r="CD304" s="6"/>
      <c r="CE304" s="6">
        <v>2</v>
      </c>
      <c r="CF304" s="6">
        <v>3</v>
      </c>
      <c r="CG304" s="6"/>
      <c r="CH304" s="6"/>
      <c r="CI304" s="6">
        <v>37</v>
      </c>
      <c r="CJ304" s="6">
        <v>1</v>
      </c>
      <c r="CK304" s="6"/>
      <c r="CL304" s="6">
        <v>2</v>
      </c>
      <c r="CM304" s="6"/>
      <c r="CN304" s="6"/>
      <c r="CO304" s="6"/>
      <c r="CP304" s="6"/>
      <c r="CQ304" s="6"/>
      <c r="CR304" s="6">
        <v>12</v>
      </c>
      <c r="CS304" s="6">
        <v>2</v>
      </c>
      <c r="CT304" s="6">
        <v>8</v>
      </c>
      <c r="CU304" s="6"/>
      <c r="CV304" s="6"/>
      <c r="CW304" s="6"/>
      <c r="CX304" s="6">
        <v>9</v>
      </c>
      <c r="CY304" s="6"/>
      <c r="CZ304" s="6"/>
      <c r="DA304" s="6"/>
      <c r="DB304" s="6"/>
      <c r="DC304" s="6"/>
      <c r="DD304" s="6"/>
      <c r="DE304" s="6">
        <v>8</v>
      </c>
      <c r="DF304" s="6"/>
      <c r="DG304" s="6"/>
      <c r="DH304" s="6">
        <v>1</v>
      </c>
      <c r="DI304" s="6"/>
      <c r="DJ304" s="6">
        <v>2</v>
      </c>
      <c r="DK304" s="6">
        <v>8</v>
      </c>
      <c r="DL304" s="6"/>
      <c r="DM304" s="6"/>
      <c r="DN304" s="6">
        <v>5</v>
      </c>
      <c r="DO304" s="6">
        <v>15</v>
      </c>
      <c r="DP304" s="6"/>
      <c r="DQ304" s="6">
        <v>1</v>
      </c>
      <c r="DR304" s="6">
        <v>3</v>
      </c>
      <c r="DS304" s="6"/>
      <c r="DT304" s="6"/>
      <c r="DU304" s="6"/>
      <c r="DV304" s="6"/>
      <c r="DW304" s="6"/>
      <c r="DX304" s="6"/>
      <c r="DY304" s="6"/>
      <c r="DZ304" s="6"/>
      <c r="EA304" s="6"/>
      <c r="EB304" s="6"/>
      <c r="EC304" s="6">
        <v>2</v>
      </c>
      <c r="ED304" s="6"/>
      <c r="EE304" s="6"/>
      <c r="EF304" s="6"/>
      <c r="EG304" s="6">
        <v>45</v>
      </c>
      <c r="EH304" s="6"/>
      <c r="EI304" s="6"/>
      <c r="EJ304" s="6"/>
      <c r="EK304" s="6"/>
      <c r="EL304" s="6"/>
      <c r="EM304" s="6"/>
      <c r="EN304" s="6"/>
      <c r="EO304" s="6">
        <v>2</v>
      </c>
      <c r="EP304" s="6">
        <v>2</v>
      </c>
      <c r="EQ304" s="6"/>
      <c r="ER304" s="6"/>
      <c r="ES304" s="6">
        <v>134</v>
      </c>
      <c r="ET304" s="6"/>
      <c r="EU304" s="6"/>
      <c r="EV304" s="6">
        <v>22</v>
      </c>
      <c r="EW304" s="6"/>
      <c r="EX304" s="6"/>
      <c r="EY304" s="6"/>
      <c r="EZ304" s="6"/>
      <c r="FA304" s="6"/>
      <c r="FB304" s="6">
        <v>23</v>
      </c>
      <c r="FC304" s="6"/>
      <c r="FD304" s="6"/>
      <c r="FE304" s="6">
        <v>5</v>
      </c>
      <c r="FF304" s="6"/>
      <c r="FG304" s="6"/>
      <c r="FH304" s="6"/>
      <c r="FI304" s="6"/>
      <c r="FJ304" s="6"/>
      <c r="FK304" s="6"/>
      <c r="FL304" s="6"/>
      <c r="FM304" s="6"/>
      <c r="FN304" s="6"/>
      <c r="FO304" s="6">
        <v>18</v>
      </c>
      <c r="FP304" s="6">
        <v>7</v>
      </c>
      <c r="FQ304" s="6"/>
      <c r="FR304" s="6"/>
      <c r="FS304" s="6"/>
      <c r="FT304" s="6"/>
      <c r="FU304" s="6"/>
      <c r="FV304" s="6"/>
      <c r="FW304" s="6"/>
      <c r="FX304" s="6"/>
      <c r="FY304" s="6"/>
      <c r="FZ304" s="6"/>
      <c r="GA304" s="6"/>
      <c r="GB304" s="6">
        <v>2</v>
      </c>
      <c r="GC304" s="6">
        <v>2</v>
      </c>
      <c r="GD304" s="6"/>
      <c r="GE304" s="6"/>
      <c r="GF304" s="6"/>
      <c r="GG304" s="6"/>
      <c r="GH304" s="6">
        <v>2</v>
      </c>
      <c r="GI304" s="6"/>
      <c r="GJ304" s="6"/>
      <c r="GK304" s="6"/>
      <c r="GL304" s="6"/>
      <c r="GM304" s="6"/>
      <c r="GN304" s="6"/>
      <c r="GO304" s="6"/>
      <c r="GP304" s="6"/>
      <c r="GQ304" s="6"/>
      <c r="GR304" s="6"/>
      <c r="GS304" s="6"/>
      <c r="GT304" s="6"/>
      <c r="GU304" s="6"/>
      <c r="GV304" s="6">
        <v>8</v>
      </c>
      <c r="GW304" s="6"/>
      <c r="GX304" s="6"/>
      <c r="GY304" s="6"/>
      <c r="GZ304" s="6"/>
      <c r="HA304" s="6"/>
      <c r="HB304" s="6"/>
      <c r="HC304" s="6"/>
      <c r="HD304" s="6"/>
      <c r="HE304" s="6"/>
      <c r="HF304" s="6">
        <v>6</v>
      </c>
      <c r="HG304" s="6"/>
      <c r="HH304" s="6"/>
      <c r="HI304" s="6"/>
      <c r="HJ304" s="6">
        <v>19</v>
      </c>
      <c r="HK304" s="6"/>
      <c r="HL304" s="6"/>
      <c r="HM304" s="6"/>
      <c r="HN304" s="6"/>
      <c r="HO304" s="6"/>
      <c r="HP304" s="6">
        <v>6</v>
      </c>
      <c r="HQ304" s="6"/>
      <c r="HR304" s="6">
        <v>3</v>
      </c>
      <c r="HS304" s="6"/>
      <c r="HT304" s="6"/>
      <c r="HU304" s="6"/>
      <c r="HV304" s="6"/>
      <c r="HW304" s="6"/>
      <c r="HX304" s="6"/>
      <c r="HY304" s="6"/>
      <c r="HZ304" s="6"/>
      <c r="IA304" s="6"/>
      <c r="IB304" s="6"/>
      <c r="IC304" s="6">
        <v>16</v>
      </c>
      <c r="ID304" s="6"/>
      <c r="IE304" s="6"/>
      <c r="IF304" s="6"/>
      <c r="IG304" s="6"/>
      <c r="IH304" s="6"/>
      <c r="II304" s="6"/>
      <c r="IJ304" s="6"/>
      <c r="IK304" s="6"/>
      <c r="IL304" s="6">
        <v>672</v>
      </c>
    </row>
    <row r="305" spans="1:246" x14ac:dyDescent="0.25">
      <c r="A305" s="5" t="s">
        <v>33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>
        <v>1</v>
      </c>
      <c r="AT305" s="6"/>
      <c r="AU305" s="6"/>
      <c r="AV305" s="6"/>
      <c r="AW305" s="6"/>
      <c r="AX305" s="6"/>
      <c r="AY305" s="6"/>
      <c r="AZ305" s="6">
        <v>2</v>
      </c>
      <c r="BA305" s="6"/>
      <c r="BB305" s="6">
        <v>1</v>
      </c>
      <c r="BC305" s="6"/>
      <c r="BD305" s="6"/>
      <c r="BE305" s="6">
        <v>3</v>
      </c>
      <c r="BF305" s="6"/>
      <c r="BG305" s="6"/>
      <c r="BH305" s="6">
        <v>1</v>
      </c>
      <c r="BI305" s="6"/>
      <c r="BJ305" s="6"/>
      <c r="BK305" s="6"/>
      <c r="BL305" s="6"/>
      <c r="BM305" s="6">
        <v>1</v>
      </c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>
        <v>28</v>
      </c>
      <c r="FA305" s="6">
        <v>59</v>
      </c>
      <c r="FB305" s="6">
        <v>44</v>
      </c>
      <c r="FC305" s="6">
        <v>29</v>
      </c>
      <c r="FD305" s="6">
        <v>50</v>
      </c>
      <c r="FE305" s="6">
        <v>27</v>
      </c>
      <c r="FF305" s="6">
        <v>34</v>
      </c>
      <c r="FG305" s="6">
        <v>24</v>
      </c>
      <c r="FH305" s="6">
        <v>17</v>
      </c>
      <c r="FI305" s="6">
        <v>20</v>
      </c>
      <c r="FJ305" s="6">
        <v>8</v>
      </c>
      <c r="FK305" s="6">
        <v>20</v>
      </c>
      <c r="FL305" s="6">
        <v>37</v>
      </c>
      <c r="FM305" s="6">
        <v>20</v>
      </c>
      <c r="FN305" s="6">
        <v>9</v>
      </c>
      <c r="FO305" s="6">
        <v>7</v>
      </c>
      <c r="FP305" s="6">
        <v>10</v>
      </c>
      <c r="FQ305" s="6">
        <v>13</v>
      </c>
      <c r="FR305" s="6">
        <v>29</v>
      </c>
      <c r="FS305" s="6">
        <v>15</v>
      </c>
      <c r="FT305" s="6">
        <v>11</v>
      </c>
      <c r="FU305" s="6">
        <v>9</v>
      </c>
      <c r="FV305" s="6">
        <v>13</v>
      </c>
      <c r="FW305" s="6">
        <v>8</v>
      </c>
      <c r="FX305" s="6">
        <v>14</v>
      </c>
      <c r="FY305" s="6">
        <v>10</v>
      </c>
      <c r="FZ305" s="6">
        <v>12</v>
      </c>
      <c r="GA305" s="6">
        <v>9</v>
      </c>
      <c r="GB305" s="6">
        <v>17</v>
      </c>
      <c r="GC305" s="6">
        <v>18</v>
      </c>
      <c r="GD305" s="6">
        <v>15</v>
      </c>
      <c r="GE305" s="6">
        <v>13</v>
      </c>
      <c r="GF305" s="6">
        <v>20</v>
      </c>
      <c r="GG305" s="6">
        <v>21</v>
      </c>
      <c r="GH305" s="6">
        <v>25</v>
      </c>
      <c r="GI305" s="6">
        <v>22</v>
      </c>
      <c r="GJ305" s="6">
        <v>10</v>
      </c>
      <c r="GK305" s="6">
        <v>11</v>
      </c>
      <c r="GL305" s="6">
        <v>17</v>
      </c>
      <c r="GM305" s="6">
        <v>15</v>
      </c>
      <c r="GN305" s="6">
        <v>13</v>
      </c>
      <c r="GO305" s="6">
        <v>19</v>
      </c>
      <c r="GP305" s="6">
        <v>7</v>
      </c>
      <c r="GQ305" s="6">
        <v>18</v>
      </c>
      <c r="GR305" s="6"/>
      <c r="GS305" s="6">
        <v>25</v>
      </c>
      <c r="GT305" s="6">
        <v>7</v>
      </c>
      <c r="GU305" s="6">
        <v>19</v>
      </c>
      <c r="GV305" s="6">
        <v>21</v>
      </c>
      <c r="GW305" s="6">
        <v>7</v>
      </c>
      <c r="GX305" s="6">
        <v>23</v>
      </c>
      <c r="GY305" s="6">
        <v>13</v>
      </c>
      <c r="GZ305" s="6">
        <v>12</v>
      </c>
      <c r="HA305" s="6">
        <v>6</v>
      </c>
      <c r="HB305" s="6">
        <v>3</v>
      </c>
      <c r="HC305" s="6">
        <v>5</v>
      </c>
      <c r="HD305" s="6">
        <v>15</v>
      </c>
      <c r="HE305" s="6">
        <v>2</v>
      </c>
      <c r="HF305" s="6">
        <v>10</v>
      </c>
      <c r="HG305" s="6">
        <v>15</v>
      </c>
      <c r="HH305" s="6">
        <v>6</v>
      </c>
      <c r="HI305" s="6">
        <v>5</v>
      </c>
      <c r="HJ305" s="6">
        <v>15</v>
      </c>
      <c r="HK305" s="6">
        <v>15</v>
      </c>
      <c r="HL305" s="6">
        <v>5</v>
      </c>
      <c r="HM305" s="6">
        <v>11</v>
      </c>
      <c r="HN305" s="6">
        <v>19</v>
      </c>
      <c r="HO305" s="6">
        <v>7</v>
      </c>
      <c r="HP305" s="6">
        <v>54</v>
      </c>
      <c r="HQ305" s="6">
        <v>19</v>
      </c>
      <c r="HR305" s="6">
        <v>10</v>
      </c>
      <c r="HS305" s="6">
        <v>13</v>
      </c>
      <c r="HT305" s="6">
        <v>26</v>
      </c>
      <c r="HU305" s="6">
        <v>8</v>
      </c>
      <c r="HV305" s="6">
        <v>16</v>
      </c>
      <c r="HW305" s="6">
        <v>12</v>
      </c>
      <c r="HX305" s="6">
        <v>15</v>
      </c>
      <c r="HY305" s="6">
        <v>27</v>
      </c>
      <c r="HZ305" s="6">
        <v>6</v>
      </c>
      <c r="IA305" s="6">
        <v>30</v>
      </c>
      <c r="IB305" s="6">
        <v>15</v>
      </c>
      <c r="IC305" s="6">
        <v>16</v>
      </c>
      <c r="ID305" s="6">
        <v>15</v>
      </c>
      <c r="IE305" s="6">
        <v>5</v>
      </c>
      <c r="IF305" s="6">
        <v>1</v>
      </c>
      <c r="IG305" s="6">
        <v>15</v>
      </c>
      <c r="IH305" s="6">
        <v>4</v>
      </c>
      <c r="II305" s="6">
        <v>17</v>
      </c>
      <c r="IJ305" s="6">
        <v>14</v>
      </c>
      <c r="IK305" s="6"/>
      <c r="IL305" s="6">
        <v>1460</v>
      </c>
    </row>
    <row r="306" spans="1:246" x14ac:dyDescent="0.25">
      <c r="A306" s="5" t="s">
        <v>43</v>
      </c>
      <c r="B306" s="6">
        <v>1</v>
      </c>
      <c r="C306" s="6">
        <v>60</v>
      </c>
      <c r="D306" s="6">
        <v>111</v>
      </c>
      <c r="E306" s="6">
        <v>54</v>
      </c>
      <c r="F306" s="6">
        <v>34</v>
      </c>
      <c r="G306" s="6">
        <v>88</v>
      </c>
      <c r="H306" s="6">
        <v>52</v>
      </c>
      <c r="I306" s="6">
        <v>53</v>
      </c>
      <c r="J306" s="6">
        <v>48</v>
      </c>
      <c r="K306" s="6">
        <v>20</v>
      </c>
      <c r="L306" s="6">
        <v>73</v>
      </c>
      <c r="M306" s="6">
        <v>68</v>
      </c>
      <c r="N306" s="6">
        <v>43</v>
      </c>
      <c r="O306" s="6">
        <v>46</v>
      </c>
      <c r="P306" s="6">
        <v>56</v>
      </c>
      <c r="Q306" s="6">
        <v>73</v>
      </c>
      <c r="R306" s="6">
        <v>22</v>
      </c>
      <c r="S306" s="6">
        <v>58</v>
      </c>
      <c r="T306" s="6">
        <v>90</v>
      </c>
      <c r="U306" s="6">
        <v>61</v>
      </c>
      <c r="V306" s="6">
        <v>127</v>
      </c>
      <c r="W306" s="6">
        <v>69</v>
      </c>
      <c r="X306" s="6">
        <v>56</v>
      </c>
      <c r="Y306" s="6">
        <v>48</v>
      </c>
      <c r="Z306" s="6">
        <v>40</v>
      </c>
      <c r="AA306" s="6">
        <v>46</v>
      </c>
      <c r="AB306" s="6">
        <v>83</v>
      </c>
      <c r="AC306" s="6">
        <v>87</v>
      </c>
      <c r="AD306" s="6">
        <v>47</v>
      </c>
      <c r="AE306" s="6">
        <v>71</v>
      </c>
      <c r="AF306" s="6">
        <v>54</v>
      </c>
      <c r="AG306" s="6">
        <v>64</v>
      </c>
      <c r="AH306" s="6">
        <v>63</v>
      </c>
      <c r="AI306" s="6">
        <v>126</v>
      </c>
      <c r="AJ306" s="6">
        <v>58</v>
      </c>
      <c r="AK306" s="6">
        <v>67</v>
      </c>
      <c r="AL306" s="6">
        <v>85</v>
      </c>
      <c r="AM306" s="6">
        <v>61</v>
      </c>
      <c r="AN306" s="6">
        <v>77</v>
      </c>
      <c r="AO306" s="6">
        <v>81</v>
      </c>
      <c r="AP306" s="6">
        <v>133</v>
      </c>
      <c r="AQ306" s="6">
        <v>90</v>
      </c>
      <c r="AR306" s="6">
        <v>53</v>
      </c>
      <c r="AS306" s="6">
        <v>74</v>
      </c>
      <c r="AT306" s="6">
        <v>55</v>
      </c>
      <c r="AU306" s="6">
        <v>28</v>
      </c>
      <c r="AV306" s="6">
        <v>26</v>
      </c>
      <c r="AW306" s="6">
        <v>41</v>
      </c>
      <c r="AX306" s="6">
        <v>50</v>
      </c>
      <c r="AY306" s="6">
        <v>18</v>
      </c>
      <c r="AZ306" s="6">
        <v>36</v>
      </c>
      <c r="BA306" s="6">
        <v>43</v>
      </c>
      <c r="BB306" s="6">
        <v>24</v>
      </c>
      <c r="BC306" s="6">
        <v>58</v>
      </c>
      <c r="BD306" s="6">
        <v>43</v>
      </c>
      <c r="BE306" s="6">
        <v>7</v>
      </c>
      <c r="BF306" s="6">
        <v>116</v>
      </c>
      <c r="BG306" s="6">
        <v>62</v>
      </c>
      <c r="BH306" s="6">
        <v>35</v>
      </c>
      <c r="BI306" s="6">
        <v>24</v>
      </c>
      <c r="BJ306" s="6">
        <v>27</v>
      </c>
      <c r="BK306" s="6">
        <v>33</v>
      </c>
      <c r="BL306" s="6">
        <v>46</v>
      </c>
      <c r="BM306" s="6">
        <v>62</v>
      </c>
      <c r="BN306" s="6">
        <v>32</v>
      </c>
      <c r="BO306" s="6">
        <v>32</v>
      </c>
      <c r="BP306" s="6">
        <v>19</v>
      </c>
      <c r="BQ306" s="6">
        <v>19</v>
      </c>
      <c r="BR306" s="6">
        <v>51</v>
      </c>
      <c r="BS306" s="6">
        <v>41</v>
      </c>
      <c r="BT306" s="6">
        <v>34</v>
      </c>
      <c r="BU306" s="6">
        <v>22</v>
      </c>
      <c r="BV306" s="6">
        <v>40</v>
      </c>
      <c r="BW306" s="6">
        <v>56</v>
      </c>
      <c r="BX306" s="6">
        <v>52</v>
      </c>
      <c r="BY306" s="6">
        <v>64</v>
      </c>
      <c r="BZ306" s="6">
        <v>54</v>
      </c>
      <c r="CA306" s="6">
        <v>65</v>
      </c>
      <c r="CB306" s="6">
        <v>54</v>
      </c>
      <c r="CC306" s="6">
        <v>32</v>
      </c>
      <c r="CD306" s="6">
        <v>75</v>
      </c>
      <c r="CE306" s="6">
        <v>48</v>
      </c>
      <c r="CF306" s="6">
        <v>58</v>
      </c>
      <c r="CG306" s="6">
        <v>60</v>
      </c>
      <c r="CH306" s="6">
        <v>34</v>
      </c>
      <c r="CI306" s="6">
        <v>48</v>
      </c>
      <c r="CJ306" s="6">
        <v>38</v>
      </c>
      <c r="CK306" s="6">
        <v>45</v>
      </c>
      <c r="CL306" s="6">
        <v>61</v>
      </c>
      <c r="CM306" s="6">
        <v>63</v>
      </c>
      <c r="CN306" s="6">
        <v>76</v>
      </c>
      <c r="CO306" s="6">
        <v>29</v>
      </c>
      <c r="CP306" s="6">
        <v>37</v>
      </c>
      <c r="CQ306" s="6">
        <v>50</v>
      </c>
      <c r="CR306" s="6">
        <v>24</v>
      </c>
      <c r="CS306" s="6">
        <v>55</v>
      </c>
      <c r="CT306" s="6">
        <v>50</v>
      </c>
      <c r="CU306" s="6">
        <v>50</v>
      </c>
      <c r="CV306" s="6">
        <v>53</v>
      </c>
      <c r="CW306" s="6">
        <v>41</v>
      </c>
      <c r="CX306" s="6">
        <v>44</v>
      </c>
      <c r="CY306" s="6">
        <v>54</v>
      </c>
      <c r="CZ306" s="6">
        <v>57</v>
      </c>
      <c r="DA306" s="6">
        <v>55</v>
      </c>
      <c r="DB306" s="6">
        <v>37</v>
      </c>
      <c r="DC306" s="6">
        <v>51</v>
      </c>
      <c r="DD306" s="6">
        <v>49</v>
      </c>
      <c r="DE306" s="6">
        <v>36</v>
      </c>
      <c r="DF306" s="6">
        <v>25</v>
      </c>
      <c r="DG306" s="6">
        <v>50</v>
      </c>
      <c r="DH306" s="6">
        <v>110</v>
      </c>
      <c r="DI306" s="6">
        <v>58</v>
      </c>
      <c r="DJ306" s="6">
        <v>52</v>
      </c>
      <c r="DK306" s="6">
        <v>60</v>
      </c>
      <c r="DL306" s="6">
        <v>47</v>
      </c>
      <c r="DM306" s="6">
        <v>31</v>
      </c>
      <c r="DN306" s="6">
        <v>38</v>
      </c>
      <c r="DO306" s="6">
        <v>70</v>
      </c>
      <c r="DP306" s="6">
        <v>61</v>
      </c>
      <c r="DQ306" s="6">
        <v>35</v>
      </c>
      <c r="DR306" s="6">
        <v>43</v>
      </c>
      <c r="DS306" s="6">
        <v>44</v>
      </c>
      <c r="DT306" s="6">
        <v>79</v>
      </c>
      <c r="DU306" s="6">
        <v>63</v>
      </c>
      <c r="DV306" s="6">
        <v>69</v>
      </c>
      <c r="DW306" s="6">
        <v>79</v>
      </c>
      <c r="DX306" s="6">
        <v>63</v>
      </c>
      <c r="DY306" s="6">
        <v>60</v>
      </c>
      <c r="DZ306" s="6">
        <v>104</v>
      </c>
      <c r="EA306" s="6">
        <v>63</v>
      </c>
      <c r="EB306" s="6">
        <v>91</v>
      </c>
      <c r="EC306" s="6">
        <v>49</v>
      </c>
      <c r="ED306" s="6">
        <v>134</v>
      </c>
      <c r="EE306" s="6">
        <v>47</v>
      </c>
      <c r="EF306" s="6">
        <v>52</v>
      </c>
      <c r="EG306" s="6">
        <v>55</v>
      </c>
      <c r="EH306" s="6">
        <v>76</v>
      </c>
      <c r="EI306" s="6">
        <v>177</v>
      </c>
      <c r="EJ306" s="6">
        <v>161</v>
      </c>
      <c r="EK306" s="6">
        <v>43</v>
      </c>
      <c r="EL306" s="6">
        <v>48</v>
      </c>
      <c r="EM306" s="6">
        <v>110</v>
      </c>
      <c r="EN306" s="6">
        <v>99</v>
      </c>
      <c r="EO306" s="6">
        <v>30</v>
      </c>
      <c r="EP306" s="6">
        <v>57</v>
      </c>
      <c r="EQ306" s="6">
        <v>54</v>
      </c>
      <c r="ER306" s="6">
        <v>85</v>
      </c>
      <c r="ES306" s="6">
        <v>110</v>
      </c>
      <c r="ET306" s="6">
        <v>92</v>
      </c>
      <c r="EU306" s="6">
        <v>405</v>
      </c>
      <c r="EV306" s="6">
        <v>121</v>
      </c>
      <c r="EW306" s="6">
        <v>135</v>
      </c>
      <c r="EX306" s="6">
        <v>138</v>
      </c>
      <c r="EY306" s="6">
        <v>99</v>
      </c>
      <c r="EZ306" s="6">
        <v>54</v>
      </c>
      <c r="FA306" s="6">
        <v>800</v>
      </c>
      <c r="FB306" s="6">
        <v>740</v>
      </c>
      <c r="FC306" s="6">
        <v>655</v>
      </c>
      <c r="FD306" s="6">
        <v>861</v>
      </c>
      <c r="FE306" s="6">
        <v>1150</v>
      </c>
      <c r="FF306" s="6">
        <v>91</v>
      </c>
      <c r="FG306" s="6">
        <v>87</v>
      </c>
      <c r="FH306" s="6">
        <v>95</v>
      </c>
      <c r="FI306" s="6">
        <v>91</v>
      </c>
      <c r="FJ306" s="6">
        <v>233</v>
      </c>
      <c r="FK306" s="6">
        <v>88</v>
      </c>
      <c r="FL306" s="6">
        <v>63</v>
      </c>
      <c r="FM306" s="6">
        <v>107</v>
      </c>
      <c r="FN306" s="6">
        <v>68</v>
      </c>
      <c r="FO306" s="6">
        <v>72</v>
      </c>
      <c r="FP306" s="6">
        <v>113</v>
      </c>
      <c r="FQ306" s="6">
        <v>59</v>
      </c>
      <c r="FR306" s="6">
        <v>85</v>
      </c>
      <c r="FS306" s="6">
        <v>77</v>
      </c>
      <c r="FT306" s="6">
        <v>105</v>
      </c>
      <c r="FU306" s="6">
        <v>41</v>
      </c>
      <c r="FV306" s="6">
        <v>106</v>
      </c>
      <c r="FW306" s="6">
        <v>43</v>
      </c>
      <c r="FX306" s="6">
        <v>43</v>
      </c>
      <c r="FY306" s="6">
        <v>77</v>
      </c>
      <c r="FZ306" s="6">
        <v>63</v>
      </c>
      <c r="GA306" s="6">
        <v>65</v>
      </c>
      <c r="GB306" s="6">
        <v>29</v>
      </c>
      <c r="GC306" s="6">
        <v>68</v>
      </c>
      <c r="GD306" s="6">
        <v>36</v>
      </c>
      <c r="GE306" s="6">
        <v>43</v>
      </c>
      <c r="GF306" s="6">
        <v>69</v>
      </c>
      <c r="GG306" s="6">
        <v>93</v>
      </c>
      <c r="GH306" s="6">
        <v>139</v>
      </c>
      <c r="GI306" s="6">
        <v>88</v>
      </c>
      <c r="GJ306" s="6">
        <v>88</v>
      </c>
      <c r="GK306" s="6">
        <v>44</v>
      </c>
      <c r="GL306" s="6">
        <v>52</v>
      </c>
      <c r="GM306" s="6">
        <v>174</v>
      </c>
      <c r="GN306" s="6">
        <v>82</v>
      </c>
      <c r="GO306" s="6">
        <v>115</v>
      </c>
      <c r="GP306" s="6">
        <v>47</v>
      </c>
      <c r="GQ306" s="6">
        <v>112</v>
      </c>
      <c r="GR306" s="6"/>
      <c r="GS306" s="6">
        <v>89</v>
      </c>
      <c r="GT306" s="6">
        <v>147</v>
      </c>
      <c r="GU306" s="6">
        <v>70</v>
      </c>
      <c r="GV306" s="6">
        <v>65</v>
      </c>
      <c r="GW306" s="6">
        <v>63</v>
      </c>
      <c r="GX306" s="6">
        <v>98</v>
      </c>
      <c r="GY306" s="6">
        <v>46</v>
      </c>
      <c r="GZ306" s="6">
        <v>55</v>
      </c>
      <c r="HA306" s="6">
        <v>95</v>
      </c>
      <c r="HB306" s="6">
        <v>86</v>
      </c>
      <c r="HC306" s="6">
        <v>78</v>
      </c>
      <c r="HD306" s="6">
        <v>76</v>
      </c>
      <c r="HE306" s="6">
        <v>55</v>
      </c>
      <c r="HF306" s="6">
        <v>40</v>
      </c>
      <c r="HG306" s="6">
        <v>31</v>
      </c>
      <c r="HH306" s="6">
        <v>77</v>
      </c>
      <c r="HI306" s="6">
        <v>48</v>
      </c>
      <c r="HJ306" s="6">
        <v>66</v>
      </c>
      <c r="HK306" s="6">
        <v>67</v>
      </c>
      <c r="HL306" s="6">
        <v>71</v>
      </c>
      <c r="HM306" s="6">
        <v>39</v>
      </c>
      <c r="HN306" s="6">
        <v>66</v>
      </c>
      <c r="HO306" s="6">
        <v>91</v>
      </c>
      <c r="HP306" s="6">
        <v>66</v>
      </c>
      <c r="HQ306" s="6">
        <v>111</v>
      </c>
      <c r="HR306" s="6">
        <v>60</v>
      </c>
      <c r="HS306" s="6">
        <v>65</v>
      </c>
      <c r="HT306" s="6">
        <v>87</v>
      </c>
      <c r="HU306" s="6">
        <v>48</v>
      </c>
      <c r="HV306" s="6">
        <v>83</v>
      </c>
      <c r="HW306" s="6">
        <v>82</v>
      </c>
      <c r="HX306" s="6">
        <v>322</v>
      </c>
      <c r="HY306" s="6">
        <v>88</v>
      </c>
      <c r="HZ306" s="6">
        <v>42</v>
      </c>
      <c r="IA306" s="6">
        <v>102</v>
      </c>
      <c r="IB306" s="6">
        <v>51</v>
      </c>
      <c r="IC306" s="6">
        <v>94</v>
      </c>
      <c r="ID306" s="6">
        <v>67</v>
      </c>
      <c r="IE306" s="6">
        <v>53</v>
      </c>
      <c r="IF306" s="6">
        <v>67</v>
      </c>
      <c r="IG306" s="6">
        <v>89</v>
      </c>
      <c r="IH306" s="6">
        <v>47</v>
      </c>
      <c r="II306" s="6">
        <v>49</v>
      </c>
      <c r="IJ306" s="6">
        <v>71</v>
      </c>
      <c r="IK306" s="6"/>
      <c r="IL306" s="6">
        <v>20296</v>
      </c>
    </row>
    <row r="307" spans="1:246" x14ac:dyDescent="0.25">
      <c r="A307" s="5" t="s">
        <v>44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>
        <v>15</v>
      </c>
      <c r="FG307" s="6">
        <v>22</v>
      </c>
      <c r="FH307" s="6">
        <v>25</v>
      </c>
      <c r="FI307" s="6">
        <v>29</v>
      </c>
      <c r="FJ307" s="6"/>
      <c r="FK307" s="6">
        <v>8</v>
      </c>
      <c r="FL307" s="6">
        <v>14</v>
      </c>
      <c r="FM307" s="6">
        <v>5</v>
      </c>
      <c r="FN307" s="6">
        <v>3</v>
      </c>
      <c r="FO307" s="6">
        <v>4</v>
      </c>
      <c r="FP307" s="6"/>
      <c r="FQ307" s="6"/>
      <c r="FR307" s="6"/>
      <c r="FS307" s="6">
        <v>13</v>
      </c>
      <c r="FT307" s="6">
        <v>15</v>
      </c>
      <c r="FU307" s="6">
        <v>31</v>
      </c>
      <c r="FV307" s="6">
        <v>31</v>
      </c>
      <c r="FW307" s="6">
        <v>15</v>
      </c>
      <c r="FX307" s="6"/>
      <c r="FY307" s="6">
        <v>1</v>
      </c>
      <c r="FZ307" s="6">
        <v>17</v>
      </c>
      <c r="GA307" s="6">
        <v>19</v>
      </c>
      <c r="GB307" s="6"/>
      <c r="GC307" s="6">
        <v>11</v>
      </c>
      <c r="GD307" s="6"/>
      <c r="GE307" s="6">
        <v>3</v>
      </c>
      <c r="GF307" s="6"/>
      <c r="GG307" s="6">
        <v>10</v>
      </c>
      <c r="GH307" s="6">
        <v>10</v>
      </c>
      <c r="GI307" s="6">
        <v>22</v>
      </c>
      <c r="GJ307" s="6">
        <v>5</v>
      </c>
      <c r="GK307" s="6">
        <v>5</v>
      </c>
      <c r="GL307" s="6"/>
      <c r="GM307" s="6">
        <v>40</v>
      </c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  <c r="HF307" s="6"/>
      <c r="HG307" s="6"/>
      <c r="HH307" s="6"/>
      <c r="HI307" s="6"/>
      <c r="HJ307" s="6"/>
      <c r="HK307" s="6"/>
      <c r="HL307" s="6"/>
      <c r="HM307" s="6"/>
      <c r="HN307" s="6"/>
      <c r="HO307" s="6"/>
      <c r="HP307" s="6"/>
      <c r="HQ307" s="6"/>
      <c r="HR307" s="6"/>
      <c r="HS307" s="6"/>
      <c r="HT307" s="6"/>
      <c r="HU307" s="6"/>
      <c r="HV307" s="6"/>
      <c r="HW307" s="6"/>
      <c r="HX307" s="6"/>
      <c r="HY307" s="6"/>
      <c r="HZ307" s="6"/>
      <c r="IA307" s="6"/>
      <c r="IB307" s="6"/>
      <c r="IC307" s="6"/>
      <c r="ID307" s="6"/>
      <c r="IE307" s="6"/>
      <c r="IF307" s="6"/>
      <c r="IG307" s="6"/>
      <c r="IH307" s="6"/>
      <c r="II307" s="6"/>
      <c r="IJ307" s="6"/>
      <c r="IK307" s="6"/>
      <c r="IL307" s="6">
        <v>373</v>
      </c>
    </row>
    <row r="308" spans="1:246" x14ac:dyDescent="0.25">
      <c r="A308" s="3" t="s">
        <v>46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/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  <c r="HF308" s="6"/>
      <c r="HG308" s="6"/>
      <c r="HH308" s="6"/>
      <c r="HI308" s="6"/>
      <c r="HJ308" s="6"/>
      <c r="HK308" s="6"/>
      <c r="HL308" s="6"/>
      <c r="HM308" s="6"/>
      <c r="HN308" s="6"/>
      <c r="HO308" s="6"/>
      <c r="HP308" s="6"/>
      <c r="HQ308" s="6"/>
      <c r="HR308" s="6"/>
      <c r="HS308" s="6"/>
      <c r="HT308" s="6"/>
      <c r="HU308" s="6"/>
      <c r="HV308" s="6"/>
      <c r="HW308" s="6"/>
      <c r="HX308" s="6"/>
      <c r="HY308" s="6"/>
      <c r="HZ308" s="6"/>
      <c r="IA308" s="6"/>
      <c r="IB308" s="6"/>
      <c r="IC308" s="6"/>
      <c r="ID308" s="6"/>
      <c r="IE308" s="6"/>
      <c r="IF308" s="6"/>
      <c r="IG308" s="6"/>
      <c r="IH308" s="6"/>
      <c r="II308" s="6"/>
      <c r="IJ308" s="6"/>
      <c r="IK308" s="6"/>
      <c r="IL308" s="6"/>
    </row>
    <row r="309" spans="1:246" x14ac:dyDescent="0.25">
      <c r="A309" s="5" t="s">
        <v>44</v>
      </c>
      <c r="B309" s="6">
        <v>152</v>
      </c>
      <c r="C309" s="6">
        <v>1273</v>
      </c>
      <c r="D309" s="6">
        <v>877</v>
      </c>
      <c r="E309" s="6">
        <v>889</v>
      </c>
      <c r="F309" s="6">
        <v>679</v>
      </c>
      <c r="G309" s="6">
        <v>1292</v>
      </c>
      <c r="H309" s="6">
        <v>745</v>
      </c>
      <c r="I309" s="6">
        <v>944</v>
      </c>
      <c r="J309" s="6">
        <v>1222</v>
      </c>
      <c r="K309" s="6">
        <v>892</v>
      </c>
      <c r="L309" s="6">
        <v>1073</v>
      </c>
      <c r="M309" s="6">
        <v>805</v>
      </c>
      <c r="N309" s="6">
        <v>1087</v>
      </c>
      <c r="O309" s="6">
        <v>809</v>
      </c>
      <c r="P309" s="6">
        <v>1319</v>
      </c>
      <c r="Q309" s="6">
        <v>1210</v>
      </c>
      <c r="R309" s="6">
        <v>1258</v>
      </c>
      <c r="S309" s="6">
        <v>1357</v>
      </c>
      <c r="T309" s="6">
        <v>1385</v>
      </c>
      <c r="U309" s="6">
        <v>1666</v>
      </c>
      <c r="V309" s="6">
        <v>1032</v>
      </c>
      <c r="W309" s="6">
        <v>1191</v>
      </c>
      <c r="X309" s="6">
        <v>1045</v>
      </c>
      <c r="Y309" s="6">
        <v>1457</v>
      </c>
      <c r="Z309" s="6">
        <v>1055</v>
      </c>
      <c r="AA309" s="6">
        <v>1148</v>
      </c>
      <c r="AB309" s="6">
        <v>1439</v>
      </c>
      <c r="AC309" s="6">
        <v>1565</v>
      </c>
      <c r="AD309" s="6">
        <v>1292</v>
      </c>
      <c r="AE309" s="6">
        <v>1366</v>
      </c>
      <c r="AF309" s="6">
        <v>1291</v>
      </c>
      <c r="AG309" s="6">
        <v>1038</v>
      </c>
      <c r="AH309" s="6">
        <v>1109</v>
      </c>
      <c r="AI309" s="6">
        <v>2417</v>
      </c>
      <c r="AJ309" s="6">
        <v>1199</v>
      </c>
      <c r="AK309" s="6">
        <v>1319</v>
      </c>
      <c r="AL309" s="6">
        <v>1397</v>
      </c>
      <c r="AM309" s="6">
        <v>1074</v>
      </c>
      <c r="AN309" s="6">
        <v>1186</v>
      </c>
      <c r="AO309" s="6">
        <v>1088</v>
      </c>
      <c r="AP309" s="6">
        <v>2053</v>
      </c>
      <c r="AQ309" s="6">
        <v>1793</v>
      </c>
      <c r="AR309" s="6">
        <v>1324</v>
      </c>
      <c r="AS309" s="6">
        <v>1484</v>
      </c>
      <c r="AT309" s="6">
        <v>1396</v>
      </c>
      <c r="AU309" s="6">
        <v>1226</v>
      </c>
      <c r="AV309" s="6">
        <v>844</v>
      </c>
      <c r="AW309" s="6">
        <v>1202</v>
      </c>
      <c r="AX309" s="6">
        <v>794</v>
      </c>
      <c r="AY309" s="6">
        <v>703</v>
      </c>
      <c r="AZ309" s="6">
        <v>749</v>
      </c>
      <c r="BA309" s="6">
        <v>582</v>
      </c>
      <c r="BB309" s="6">
        <v>676</v>
      </c>
      <c r="BC309" s="6">
        <v>1659</v>
      </c>
      <c r="BD309" s="6">
        <v>1558</v>
      </c>
      <c r="BE309" s="6">
        <v>201</v>
      </c>
      <c r="BF309" s="6">
        <v>2291</v>
      </c>
      <c r="BG309" s="6">
        <v>1257</v>
      </c>
      <c r="BH309" s="6">
        <v>1036</v>
      </c>
      <c r="BI309" s="6">
        <v>401</v>
      </c>
      <c r="BJ309" s="6">
        <v>366</v>
      </c>
      <c r="BK309" s="6">
        <v>769</v>
      </c>
      <c r="BL309" s="6">
        <v>727</v>
      </c>
      <c r="BM309" s="6">
        <v>970</v>
      </c>
      <c r="BN309" s="6">
        <v>725</v>
      </c>
      <c r="BO309" s="6">
        <v>638</v>
      </c>
      <c r="BP309" s="6">
        <v>827</v>
      </c>
      <c r="BQ309" s="6">
        <v>801</v>
      </c>
      <c r="BR309" s="6">
        <v>1026</v>
      </c>
      <c r="BS309" s="6">
        <v>825</v>
      </c>
      <c r="BT309" s="6">
        <v>1301</v>
      </c>
      <c r="BU309" s="6">
        <v>1030</v>
      </c>
      <c r="BV309" s="6">
        <v>1338</v>
      </c>
      <c r="BW309" s="6">
        <v>1388</v>
      </c>
      <c r="BX309" s="6">
        <v>1010</v>
      </c>
      <c r="BY309" s="6">
        <v>1697</v>
      </c>
      <c r="BZ309" s="6">
        <v>1192</v>
      </c>
      <c r="CA309" s="6">
        <v>1503</v>
      </c>
      <c r="CB309" s="6">
        <v>2431</v>
      </c>
      <c r="CC309" s="6">
        <v>1223</v>
      </c>
      <c r="CD309" s="6">
        <v>1659</v>
      </c>
      <c r="CE309" s="6">
        <v>1114</v>
      </c>
      <c r="CF309" s="6">
        <v>1509</v>
      </c>
      <c r="CG309" s="6">
        <v>1080</v>
      </c>
      <c r="CH309" s="6">
        <v>992</v>
      </c>
      <c r="CI309" s="6">
        <v>877</v>
      </c>
      <c r="CJ309" s="6">
        <v>1015</v>
      </c>
      <c r="CK309" s="6">
        <v>1014</v>
      </c>
      <c r="CL309" s="6">
        <v>1102</v>
      </c>
      <c r="CM309" s="6">
        <v>1758</v>
      </c>
      <c r="CN309" s="6">
        <v>1086</v>
      </c>
      <c r="CO309" s="6">
        <v>424</v>
      </c>
      <c r="CP309" s="6">
        <v>893</v>
      </c>
      <c r="CQ309" s="6">
        <v>1179</v>
      </c>
      <c r="CR309" s="6">
        <v>339</v>
      </c>
      <c r="CS309" s="6">
        <v>1131</v>
      </c>
      <c r="CT309" s="6">
        <v>1417</v>
      </c>
      <c r="CU309" s="6">
        <v>1416</v>
      </c>
      <c r="CV309" s="6">
        <v>1179</v>
      </c>
      <c r="CW309" s="6">
        <v>1002</v>
      </c>
      <c r="CX309" s="6">
        <v>1161</v>
      </c>
      <c r="CY309" s="6">
        <v>1056</v>
      </c>
      <c r="CZ309" s="6">
        <v>1000</v>
      </c>
      <c r="DA309" s="6">
        <v>1475</v>
      </c>
      <c r="DB309" s="6">
        <v>888</v>
      </c>
      <c r="DC309" s="6">
        <v>1294</v>
      </c>
      <c r="DD309" s="6">
        <v>1132</v>
      </c>
      <c r="DE309" s="6">
        <v>1074</v>
      </c>
      <c r="DF309" s="6">
        <v>1050</v>
      </c>
      <c r="DG309" s="6">
        <v>1345</v>
      </c>
      <c r="DH309" s="6">
        <v>1746</v>
      </c>
      <c r="DI309" s="6">
        <v>1120</v>
      </c>
      <c r="DJ309" s="6">
        <v>1180</v>
      </c>
      <c r="DK309" s="6">
        <v>1252</v>
      </c>
      <c r="DL309" s="6">
        <v>1557</v>
      </c>
      <c r="DM309" s="6">
        <v>1155</v>
      </c>
      <c r="DN309" s="6">
        <v>1121</v>
      </c>
      <c r="DO309" s="6">
        <v>1640</v>
      </c>
      <c r="DP309" s="6">
        <v>1042</v>
      </c>
      <c r="DQ309" s="6">
        <v>953</v>
      </c>
      <c r="DR309" s="6">
        <v>964</v>
      </c>
      <c r="DS309" s="6">
        <v>944</v>
      </c>
      <c r="DT309" s="6">
        <v>1554</v>
      </c>
      <c r="DU309" s="6">
        <v>1054</v>
      </c>
      <c r="DV309" s="6">
        <v>1519</v>
      </c>
      <c r="DW309" s="6">
        <v>1197</v>
      </c>
      <c r="DX309" s="6">
        <v>1341</v>
      </c>
      <c r="DY309" s="6">
        <v>1508</v>
      </c>
      <c r="DZ309" s="6">
        <v>1341</v>
      </c>
      <c r="EA309" s="6">
        <v>1251</v>
      </c>
      <c r="EB309" s="6">
        <v>1511</v>
      </c>
      <c r="EC309" s="6">
        <v>1759</v>
      </c>
      <c r="ED309" s="6">
        <v>1229</v>
      </c>
      <c r="EE309" s="6">
        <v>1465</v>
      </c>
      <c r="EF309" s="6">
        <v>1348</v>
      </c>
      <c r="EG309" s="6">
        <v>1275</v>
      </c>
      <c r="EH309" s="6">
        <v>1627</v>
      </c>
      <c r="EI309" s="6">
        <v>1301</v>
      </c>
      <c r="EJ309" s="6">
        <v>1715</v>
      </c>
      <c r="EK309" s="6">
        <v>1175</v>
      </c>
      <c r="EL309" s="6">
        <v>1539</v>
      </c>
      <c r="EM309" s="6">
        <v>2046</v>
      </c>
      <c r="EN309" s="6">
        <v>1259</v>
      </c>
      <c r="EO309" s="6">
        <v>824</v>
      </c>
      <c r="EP309" s="6">
        <v>1271</v>
      </c>
      <c r="EQ309" s="6">
        <v>1812</v>
      </c>
      <c r="ER309" s="6">
        <v>1543</v>
      </c>
      <c r="ES309" s="6">
        <v>1317</v>
      </c>
      <c r="ET309" s="6">
        <v>1628</v>
      </c>
      <c r="EU309" s="6">
        <v>1938</v>
      </c>
      <c r="EV309" s="6">
        <v>1307</v>
      </c>
      <c r="EW309" s="6">
        <v>1579</v>
      </c>
      <c r="EX309" s="6">
        <v>1612</v>
      </c>
      <c r="EY309" s="6">
        <v>2175</v>
      </c>
      <c r="EZ309" s="6">
        <v>1543</v>
      </c>
      <c r="FA309" s="6">
        <v>1124</v>
      </c>
      <c r="FB309" s="6">
        <v>991</v>
      </c>
      <c r="FC309" s="6">
        <v>670</v>
      </c>
      <c r="FD309" s="6">
        <v>900</v>
      </c>
      <c r="FE309" s="6">
        <v>1076</v>
      </c>
      <c r="FF309" s="6">
        <v>1746</v>
      </c>
      <c r="FG309" s="6">
        <v>1700</v>
      </c>
      <c r="FH309" s="6">
        <v>1819</v>
      </c>
      <c r="FI309" s="6">
        <v>1675</v>
      </c>
      <c r="FJ309" s="6">
        <v>1376</v>
      </c>
      <c r="FK309" s="6">
        <v>1934</v>
      </c>
      <c r="FL309" s="6">
        <v>2613</v>
      </c>
      <c r="FM309" s="6">
        <v>1618</v>
      </c>
      <c r="FN309" s="6">
        <v>1421</v>
      </c>
      <c r="FO309" s="6">
        <v>1571</v>
      </c>
      <c r="FP309" s="6">
        <v>1217</v>
      </c>
      <c r="FQ309" s="6">
        <v>1321</v>
      </c>
      <c r="FR309" s="6">
        <v>1842</v>
      </c>
      <c r="FS309" s="6">
        <v>1587</v>
      </c>
      <c r="FT309" s="6">
        <v>2214</v>
      </c>
      <c r="FU309" s="6">
        <v>1712</v>
      </c>
      <c r="FV309" s="6">
        <v>1596</v>
      </c>
      <c r="FW309" s="6">
        <v>1336</v>
      </c>
      <c r="FX309" s="6">
        <v>1190</v>
      </c>
      <c r="FY309" s="6">
        <v>1325</v>
      </c>
      <c r="FZ309" s="6">
        <v>1384</v>
      </c>
      <c r="GA309" s="6">
        <v>1313</v>
      </c>
      <c r="GB309" s="6">
        <v>1511</v>
      </c>
      <c r="GC309" s="6">
        <v>1622</v>
      </c>
      <c r="GD309" s="6">
        <v>1015</v>
      </c>
      <c r="GE309" s="6">
        <v>1081</v>
      </c>
      <c r="GF309" s="6">
        <v>1584</v>
      </c>
      <c r="GG309" s="6">
        <v>1544</v>
      </c>
      <c r="GH309" s="6">
        <v>2028</v>
      </c>
      <c r="GI309" s="6">
        <v>1322</v>
      </c>
      <c r="GJ309" s="6">
        <v>2038</v>
      </c>
      <c r="GK309" s="6">
        <v>1394</v>
      </c>
      <c r="GL309" s="6">
        <v>1255</v>
      </c>
      <c r="GM309" s="6">
        <v>1654</v>
      </c>
      <c r="GN309" s="6">
        <v>2034</v>
      </c>
      <c r="GO309" s="6">
        <v>1765</v>
      </c>
      <c r="GP309" s="6">
        <v>1558</v>
      </c>
      <c r="GQ309" s="6">
        <v>2041</v>
      </c>
      <c r="GR309" s="6"/>
      <c r="GS309" s="6">
        <v>2286</v>
      </c>
      <c r="GT309" s="6">
        <v>1563</v>
      </c>
      <c r="GU309" s="6">
        <v>2107</v>
      </c>
      <c r="GV309" s="6">
        <v>1332</v>
      </c>
      <c r="GW309" s="6">
        <v>1172</v>
      </c>
      <c r="GX309" s="6">
        <v>1481</v>
      </c>
      <c r="GY309" s="6">
        <v>1290</v>
      </c>
      <c r="GZ309" s="6">
        <v>1081</v>
      </c>
      <c r="HA309" s="6">
        <v>1499</v>
      </c>
      <c r="HB309" s="6">
        <v>1733</v>
      </c>
      <c r="HC309" s="6">
        <v>1241</v>
      </c>
      <c r="HD309" s="6">
        <v>1585</v>
      </c>
      <c r="HE309" s="6">
        <v>1199</v>
      </c>
      <c r="HF309" s="6">
        <v>1085</v>
      </c>
      <c r="HG309" s="6">
        <v>1137</v>
      </c>
      <c r="HH309" s="6">
        <v>1135</v>
      </c>
      <c r="HI309" s="6">
        <v>1847</v>
      </c>
      <c r="HJ309" s="6">
        <v>1363</v>
      </c>
      <c r="HK309" s="6">
        <v>1184</v>
      </c>
      <c r="HL309" s="6">
        <v>1550</v>
      </c>
      <c r="HM309" s="6">
        <v>1054</v>
      </c>
      <c r="HN309" s="6">
        <v>1134</v>
      </c>
      <c r="HO309" s="6">
        <v>1223</v>
      </c>
      <c r="HP309" s="6">
        <v>2131</v>
      </c>
      <c r="HQ309" s="6">
        <v>2293</v>
      </c>
      <c r="HR309" s="6">
        <v>2688</v>
      </c>
      <c r="HS309" s="6">
        <v>1424</v>
      </c>
      <c r="HT309" s="6">
        <v>1702</v>
      </c>
      <c r="HU309" s="6">
        <v>1327</v>
      </c>
      <c r="HV309" s="6">
        <v>1486</v>
      </c>
      <c r="HW309" s="6">
        <v>1714</v>
      </c>
      <c r="HX309" s="6">
        <v>2252</v>
      </c>
      <c r="HY309" s="6">
        <v>1628</v>
      </c>
      <c r="HZ309" s="6">
        <v>1366</v>
      </c>
      <c r="IA309" s="6">
        <v>1219</v>
      </c>
      <c r="IB309" s="6">
        <v>1392</v>
      </c>
      <c r="IC309" s="6">
        <v>1674</v>
      </c>
      <c r="ID309" s="6">
        <v>1987</v>
      </c>
      <c r="IE309" s="6">
        <v>1450</v>
      </c>
      <c r="IF309" s="6">
        <v>1236</v>
      </c>
      <c r="IG309" s="6">
        <v>1489</v>
      </c>
      <c r="IH309" s="6">
        <v>1075</v>
      </c>
      <c r="II309" s="6">
        <v>1304</v>
      </c>
      <c r="IJ309" s="6">
        <v>1690</v>
      </c>
      <c r="IK309" s="6"/>
      <c r="IL309" s="6">
        <v>321081</v>
      </c>
    </row>
    <row r="310" spans="1:246" x14ac:dyDescent="0.25">
      <c r="A310" s="3" t="s">
        <v>49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  <c r="HF310" s="6"/>
      <c r="HG310" s="6"/>
      <c r="HH310" s="6"/>
      <c r="HI310" s="6"/>
      <c r="HJ310" s="6"/>
      <c r="HK310" s="6"/>
      <c r="HL310" s="6"/>
      <c r="HM310" s="6"/>
      <c r="HN310" s="6"/>
      <c r="HO310" s="6"/>
      <c r="HP310" s="6"/>
      <c r="HQ310" s="6"/>
      <c r="HR310" s="6"/>
      <c r="HS310" s="6"/>
      <c r="HT310" s="6"/>
      <c r="HU310" s="6"/>
      <c r="HV310" s="6"/>
      <c r="HW310" s="6"/>
      <c r="HX310" s="6"/>
      <c r="HY310" s="6"/>
      <c r="HZ310" s="6"/>
      <c r="IA310" s="6"/>
      <c r="IB310" s="6"/>
      <c r="IC310" s="6"/>
      <c r="ID310" s="6"/>
      <c r="IE310" s="6"/>
      <c r="IF310" s="6"/>
      <c r="IG310" s="6"/>
      <c r="IH310" s="6"/>
      <c r="II310" s="6"/>
      <c r="IJ310" s="6"/>
      <c r="IK310" s="6"/>
      <c r="IL310" s="6"/>
    </row>
    <row r="311" spans="1:246" x14ac:dyDescent="0.25">
      <c r="A311" s="5" t="s">
        <v>50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>
        <v>4</v>
      </c>
      <c r="BE311" s="6"/>
      <c r="BF311" s="6"/>
      <c r="BG311" s="6"/>
      <c r="BH311" s="6"/>
      <c r="BI311" s="6"/>
      <c r="BJ311" s="6"/>
      <c r="BK311" s="6">
        <v>2</v>
      </c>
      <c r="BL311" s="6"/>
      <c r="BM311" s="6"/>
      <c r="BN311" s="6"/>
      <c r="BO311" s="6"/>
      <c r="BP311" s="6"/>
      <c r="BQ311" s="6"/>
      <c r="BR311" s="6"/>
      <c r="BS311" s="6">
        <v>12</v>
      </c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>
        <v>2</v>
      </c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>
        <v>21</v>
      </c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>
        <v>17</v>
      </c>
      <c r="EX311" s="6"/>
      <c r="EY311" s="6"/>
      <c r="EZ311" s="6"/>
      <c r="FA311" s="6">
        <v>3</v>
      </c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>
        <v>23</v>
      </c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>
        <v>21</v>
      </c>
      <c r="GY311" s="6"/>
      <c r="GZ311" s="6"/>
      <c r="HA311" s="6"/>
      <c r="HB311" s="6"/>
      <c r="HC311" s="6"/>
      <c r="HD311" s="6"/>
      <c r="HE311" s="6"/>
      <c r="HF311" s="6"/>
      <c r="HG311" s="6"/>
      <c r="HH311" s="6"/>
      <c r="HI311" s="6"/>
      <c r="HJ311" s="6"/>
      <c r="HK311" s="6"/>
      <c r="HL311" s="6"/>
      <c r="HM311" s="6"/>
      <c r="HN311" s="6"/>
      <c r="HO311" s="6"/>
      <c r="HP311" s="6"/>
      <c r="HQ311" s="6"/>
      <c r="HR311" s="6"/>
      <c r="HS311" s="6"/>
      <c r="HT311" s="6"/>
      <c r="HU311" s="6"/>
      <c r="HV311" s="6"/>
      <c r="HW311" s="6"/>
      <c r="HX311" s="6"/>
      <c r="HY311" s="6"/>
      <c r="HZ311" s="6"/>
      <c r="IA311" s="6"/>
      <c r="IB311" s="6"/>
      <c r="IC311" s="6"/>
      <c r="ID311" s="6"/>
      <c r="IE311" s="6"/>
      <c r="IF311" s="6"/>
      <c r="IG311" s="6"/>
      <c r="IH311" s="6"/>
      <c r="II311" s="6"/>
      <c r="IJ311" s="6"/>
      <c r="IK311" s="6"/>
      <c r="IL311" s="6">
        <v>105</v>
      </c>
    </row>
    <row r="312" spans="1:246" x14ac:dyDescent="0.25">
      <c r="A312" s="2" t="s">
        <v>53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/>
      <c r="HF312" s="6"/>
      <c r="HG312" s="6"/>
      <c r="HH312" s="6"/>
      <c r="HI312" s="6"/>
      <c r="HJ312" s="6"/>
      <c r="HK312" s="6"/>
      <c r="HL312" s="6"/>
      <c r="HM312" s="6"/>
      <c r="HN312" s="6"/>
      <c r="HO312" s="6"/>
      <c r="HP312" s="6"/>
      <c r="HQ312" s="6"/>
      <c r="HR312" s="6"/>
      <c r="HS312" s="6"/>
      <c r="HT312" s="6"/>
      <c r="HU312" s="6"/>
      <c r="HV312" s="6"/>
      <c r="HW312" s="6"/>
      <c r="HX312" s="6"/>
      <c r="HY312" s="6"/>
      <c r="HZ312" s="6"/>
      <c r="IA312" s="6"/>
      <c r="IB312" s="6"/>
      <c r="IC312" s="6"/>
      <c r="ID312" s="6"/>
      <c r="IE312" s="6"/>
      <c r="IF312" s="6"/>
      <c r="IG312" s="6"/>
      <c r="IH312" s="6"/>
      <c r="II312" s="6"/>
      <c r="IJ312" s="6"/>
      <c r="IK312" s="6"/>
      <c r="IL312" s="6"/>
    </row>
    <row r="313" spans="1:246" x14ac:dyDescent="0.25">
      <c r="A313" s="3" t="s">
        <v>35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/>
      <c r="FJ313" s="6"/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  <c r="HF313" s="6"/>
      <c r="HG313" s="6"/>
      <c r="HH313" s="6"/>
      <c r="HI313" s="6"/>
      <c r="HJ313" s="6"/>
      <c r="HK313" s="6"/>
      <c r="HL313" s="6"/>
      <c r="HM313" s="6"/>
      <c r="HN313" s="6"/>
      <c r="HO313" s="6"/>
      <c r="HP313" s="6"/>
      <c r="HQ313" s="6"/>
      <c r="HR313" s="6"/>
      <c r="HS313" s="6"/>
      <c r="HT313" s="6"/>
      <c r="HU313" s="6"/>
      <c r="HV313" s="6"/>
      <c r="HW313" s="6"/>
      <c r="HX313" s="6"/>
      <c r="HY313" s="6"/>
      <c r="HZ313" s="6"/>
      <c r="IA313" s="6"/>
      <c r="IB313" s="6"/>
      <c r="IC313" s="6"/>
      <c r="ID313" s="6"/>
      <c r="IE313" s="6"/>
      <c r="IF313" s="6"/>
      <c r="IG313" s="6"/>
      <c r="IH313" s="6"/>
      <c r="II313" s="6"/>
      <c r="IJ313" s="6"/>
      <c r="IK313" s="6"/>
      <c r="IL313" s="6"/>
    </row>
    <row r="314" spans="1:246" x14ac:dyDescent="0.25">
      <c r="A314" s="5" t="s">
        <v>38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>
        <v>2</v>
      </c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  <c r="HF314" s="6"/>
      <c r="HG314" s="6"/>
      <c r="HH314" s="6"/>
      <c r="HI314" s="6"/>
      <c r="HJ314" s="6"/>
      <c r="HK314" s="6"/>
      <c r="HL314" s="6"/>
      <c r="HM314" s="6"/>
      <c r="HN314" s="6"/>
      <c r="HO314" s="6"/>
      <c r="HP314" s="6"/>
      <c r="HQ314" s="6"/>
      <c r="HR314" s="6"/>
      <c r="HS314" s="6"/>
      <c r="HT314" s="6"/>
      <c r="HU314" s="6"/>
      <c r="HV314" s="6"/>
      <c r="HW314" s="6"/>
      <c r="HX314" s="6"/>
      <c r="HY314" s="6"/>
      <c r="HZ314" s="6"/>
      <c r="IA314" s="6"/>
      <c r="IB314" s="6"/>
      <c r="IC314" s="6"/>
      <c r="ID314" s="6"/>
      <c r="IE314" s="6"/>
      <c r="IF314" s="6"/>
      <c r="IG314" s="6"/>
      <c r="IH314" s="6"/>
      <c r="II314" s="6"/>
      <c r="IJ314" s="6"/>
      <c r="IK314" s="6"/>
      <c r="IL314" s="6">
        <v>2</v>
      </c>
    </row>
    <row r="315" spans="1:246" x14ac:dyDescent="0.25">
      <c r="A315" s="3" t="s">
        <v>49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  <c r="HF315" s="6"/>
      <c r="HG315" s="6"/>
      <c r="HH315" s="6"/>
      <c r="HI315" s="6"/>
      <c r="HJ315" s="6"/>
      <c r="HK315" s="6"/>
      <c r="HL315" s="6"/>
      <c r="HM315" s="6"/>
      <c r="HN315" s="6"/>
      <c r="HO315" s="6"/>
      <c r="HP315" s="6"/>
      <c r="HQ315" s="6"/>
      <c r="HR315" s="6"/>
      <c r="HS315" s="6"/>
      <c r="HT315" s="6"/>
      <c r="HU315" s="6"/>
      <c r="HV315" s="6"/>
      <c r="HW315" s="6"/>
      <c r="HX315" s="6"/>
      <c r="HY315" s="6"/>
      <c r="HZ315" s="6"/>
      <c r="IA315" s="6"/>
      <c r="IB315" s="6"/>
      <c r="IC315" s="6"/>
      <c r="ID315" s="6"/>
      <c r="IE315" s="6"/>
      <c r="IF315" s="6"/>
      <c r="IG315" s="6"/>
      <c r="IH315" s="6"/>
      <c r="II315" s="6"/>
      <c r="IJ315" s="6"/>
      <c r="IK315" s="6"/>
      <c r="IL315" s="6"/>
    </row>
    <row r="316" spans="1:246" x14ac:dyDescent="0.25">
      <c r="A316" s="5" t="s">
        <v>50</v>
      </c>
      <c r="B316" s="6"/>
      <c r="C316" s="6"/>
      <c r="D316" s="6">
        <v>183</v>
      </c>
      <c r="E316" s="6">
        <v>37</v>
      </c>
      <c r="F316" s="6">
        <v>47</v>
      </c>
      <c r="G316" s="6">
        <v>35</v>
      </c>
      <c r="H316" s="6">
        <v>36</v>
      </c>
      <c r="I316" s="6">
        <v>28</v>
      </c>
      <c r="J316" s="6">
        <v>29</v>
      </c>
      <c r="K316" s="6">
        <v>27</v>
      </c>
      <c r="L316" s="6">
        <v>42</v>
      </c>
      <c r="M316" s="6">
        <v>15</v>
      </c>
      <c r="N316" s="6">
        <v>84</v>
      </c>
      <c r="O316" s="6">
        <v>57</v>
      </c>
      <c r="P316" s="6">
        <v>45</v>
      </c>
      <c r="Q316" s="6">
        <v>47</v>
      </c>
      <c r="R316" s="6">
        <v>25</v>
      </c>
      <c r="S316" s="6">
        <v>4</v>
      </c>
      <c r="T316" s="6">
        <v>56</v>
      </c>
      <c r="U316" s="6">
        <v>57</v>
      </c>
      <c r="V316" s="6">
        <v>67</v>
      </c>
      <c r="W316" s="6">
        <v>37</v>
      </c>
      <c r="X316" s="6">
        <v>7</v>
      </c>
      <c r="Y316" s="6">
        <v>28</v>
      </c>
      <c r="Z316" s="6">
        <v>4</v>
      </c>
      <c r="AA316" s="6">
        <v>11</v>
      </c>
      <c r="AB316" s="6">
        <v>84</v>
      </c>
      <c r="AC316" s="6">
        <v>8</v>
      </c>
      <c r="AD316" s="6">
        <v>50</v>
      </c>
      <c r="AE316" s="6">
        <v>13</v>
      </c>
      <c r="AF316" s="6">
        <v>12</v>
      </c>
      <c r="AG316" s="6">
        <v>22</v>
      </c>
      <c r="AH316" s="6">
        <v>75</v>
      </c>
      <c r="AI316" s="6">
        <v>79</v>
      </c>
      <c r="AJ316" s="6">
        <v>51</v>
      </c>
      <c r="AK316" s="6">
        <v>68</v>
      </c>
      <c r="AL316" s="6">
        <v>126</v>
      </c>
      <c r="AM316" s="6">
        <v>22</v>
      </c>
      <c r="AN316" s="6">
        <v>21</v>
      </c>
      <c r="AO316" s="6">
        <v>31</v>
      </c>
      <c r="AP316" s="6">
        <v>68</v>
      </c>
      <c r="AQ316" s="6">
        <v>28</v>
      </c>
      <c r="AR316" s="6">
        <v>25</v>
      </c>
      <c r="AS316" s="6">
        <v>53</v>
      </c>
      <c r="AT316" s="6">
        <v>18</v>
      </c>
      <c r="AU316" s="6">
        <v>14</v>
      </c>
      <c r="AV316" s="6"/>
      <c r="AW316" s="6">
        <v>115</v>
      </c>
      <c r="AX316" s="6">
        <v>13</v>
      </c>
      <c r="AY316" s="6">
        <v>86</v>
      </c>
      <c r="AZ316" s="6">
        <v>9</v>
      </c>
      <c r="BA316" s="6">
        <v>28</v>
      </c>
      <c r="BB316" s="6">
        <v>31</v>
      </c>
      <c r="BC316" s="6">
        <v>48</v>
      </c>
      <c r="BD316" s="6">
        <v>138</v>
      </c>
      <c r="BE316" s="6"/>
      <c r="BF316" s="6">
        <v>3</v>
      </c>
      <c r="BG316" s="6">
        <v>99</v>
      </c>
      <c r="BH316" s="6">
        <v>9</v>
      </c>
      <c r="BI316" s="6">
        <v>62</v>
      </c>
      <c r="BJ316" s="6">
        <v>62</v>
      </c>
      <c r="BK316" s="6">
        <v>78</v>
      </c>
      <c r="BL316" s="6">
        <v>31</v>
      </c>
      <c r="BM316" s="6">
        <v>133</v>
      </c>
      <c r="BN316" s="6">
        <v>12</v>
      </c>
      <c r="BO316" s="6">
        <v>10</v>
      </c>
      <c r="BP316" s="6">
        <v>8</v>
      </c>
      <c r="BQ316" s="6">
        <v>19</v>
      </c>
      <c r="BR316" s="6">
        <v>64</v>
      </c>
      <c r="BS316" s="6">
        <v>23</v>
      </c>
      <c r="BT316" s="6">
        <v>25</v>
      </c>
      <c r="BU316" s="6">
        <v>42</v>
      </c>
      <c r="BV316" s="6">
        <v>13</v>
      </c>
      <c r="BW316" s="6"/>
      <c r="BX316" s="6">
        <v>51</v>
      </c>
      <c r="BY316" s="6">
        <v>62</v>
      </c>
      <c r="BZ316" s="6">
        <v>42</v>
      </c>
      <c r="CA316" s="6">
        <v>28</v>
      </c>
      <c r="CB316" s="6">
        <v>12</v>
      </c>
      <c r="CC316" s="6">
        <v>14</v>
      </c>
      <c r="CD316" s="6">
        <v>22</v>
      </c>
      <c r="CE316" s="6">
        <v>24</v>
      </c>
      <c r="CF316" s="6">
        <v>22</v>
      </c>
      <c r="CG316" s="6">
        <v>16</v>
      </c>
      <c r="CH316" s="6">
        <v>41</v>
      </c>
      <c r="CI316" s="6">
        <v>56</v>
      </c>
      <c r="CJ316" s="6">
        <v>32</v>
      </c>
      <c r="CK316" s="6"/>
      <c r="CL316" s="6">
        <v>18</v>
      </c>
      <c r="CM316" s="6">
        <v>88</v>
      </c>
      <c r="CN316" s="6">
        <v>8</v>
      </c>
      <c r="CO316" s="6">
        <v>12</v>
      </c>
      <c r="CP316" s="6">
        <v>25</v>
      </c>
      <c r="CQ316" s="6"/>
      <c r="CR316" s="6">
        <v>17</v>
      </c>
      <c r="CS316" s="6">
        <v>36</v>
      </c>
      <c r="CT316" s="6">
        <v>16</v>
      </c>
      <c r="CU316" s="6">
        <v>75</v>
      </c>
      <c r="CV316" s="6">
        <v>59</v>
      </c>
      <c r="CW316" s="6">
        <v>32</v>
      </c>
      <c r="CX316" s="6">
        <v>35</v>
      </c>
      <c r="CY316" s="6">
        <v>74</v>
      </c>
      <c r="CZ316" s="6">
        <v>56</v>
      </c>
      <c r="DA316" s="6">
        <v>35</v>
      </c>
      <c r="DB316" s="6">
        <v>95</v>
      </c>
      <c r="DC316" s="6">
        <v>25</v>
      </c>
      <c r="DD316" s="6">
        <v>42</v>
      </c>
      <c r="DE316" s="6">
        <v>18</v>
      </c>
      <c r="DF316" s="6">
        <v>21</v>
      </c>
      <c r="DG316" s="6">
        <v>40</v>
      </c>
      <c r="DH316" s="6">
        <v>58</v>
      </c>
      <c r="DI316" s="6">
        <v>80</v>
      </c>
      <c r="DJ316" s="6">
        <v>12</v>
      </c>
      <c r="DK316" s="6">
        <v>10</v>
      </c>
      <c r="DL316" s="6">
        <v>8</v>
      </c>
      <c r="DM316" s="6">
        <v>19</v>
      </c>
      <c r="DN316" s="6">
        <v>36</v>
      </c>
      <c r="DO316" s="6">
        <v>91</v>
      </c>
      <c r="DP316" s="6">
        <v>43</v>
      </c>
      <c r="DQ316" s="6">
        <v>13</v>
      </c>
      <c r="DR316" s="6">
        <v>12</v>
      </c>
      <c r="DS316" s="6">
        <v>14</v>
      </c>
      <c r="DT316" s="6">
        <v>42</v>
      </c>
      <c r="DU316" s="6">
        <v>21</v>
      </c>
      <c r="DV316" s="6">
        <v>27</v>
      </c>
      <c r="DW316" s="6">
        <v>61</v>
      </c>
      <c r="DX316" s="6">
        <v>16</v>
      </c>
      <c r="DY316" s="6">
        <v>4</v>
      </c>
      <c r="DZ316" s="6">
        <v>9</v>
      </c>
      <c r="EA316" s="6">
        <v>21</v>
      </c>
      <c r="EB316" s="6">
        <v>9</v>
      </c>
      <c r="EC316" s="6">
        <v>73</v>
      </c>
      <c r="ED316" s="6">
        <v>36</v>
      </c>
      <c r="EE316" s="6">
        <v>37</v>
      </c>
      <c r="EF316" s="6">
        <v>47</v>
      </c>
      <c r="EG316" s="6">
        <v>27</v>
      </c>
      <c r="EH316" s="6">
        <v>22</v>
      </c>
      <c r="EI316" s="6">
        <v>24</v>
      </c>
      <c r="EJ316" s="6">
        <v>174</v>
      </c>
      <c r="EK316" s="6">
        <v>45</v>
      </c>
      <c r="EL316" s="6">
        <v>6</v>
      </c>
      <c r="EM316" s="6">
        <v>6</v>
      </c>
      <c r="EN316" s="6">
        <v>15</v>
      </c>
      <c r="EO316" s="6"/>
      <c r="EP316" s="6">
        <v>34</v>
      </c>
      <c r="EQ316" s="6">
        <v>80</v>
      </c>
      <c r="ER316" s="6"/>
      <c r="ES316" s="6">
        <v>43</v>
      </c>
      <c r="ET316" s="6">
        <v>58</v>
      </c>
      <c r="EU316" s="6">
        <v>26</v>
      </c>
      <c r="EV316" s="6">
        <v>13</v>
      </c>
      <c r="EW316" s="6">
        <v>47</v>
      </c>
      <c r="EX316" s="6">
        <v>19</v>
      </c>
      <c r="EY316" s="6">
        <v>87</v>
      </c>
      <c r="EZ316" s="6">
        <v>20</v>
      </c>
      <c r="FA316" s="6">
        <v>26</v>
      </c>
      <c r="FB316" s="6">
        <v>4</v>
      </c>
      <c r="FC316" s="6">
        <v>8</v>
      </c>
      <c r="FD316" s="6">
        <v>87</v>
      </c>
      <c r="FE316" s="6">
        <v>27</v>
      </c>
      <c r="FF316" s="6">
        <v>104</v>
      </c>
      <c r="FG316" s="6">
        <v>15</v>
      </c>
      <c r="FH316" s="6">
        <v>36</v>
      </c>
      <c r="FI316" s="6">
        <v>40</v>
      </c>
      <c r="FJ316" s="6">
        <v>24</v>
      </c>
      <c r="FK316" s="6">
        <v>48</v>
      </c>
      <c r="FL316" s="6"/>
      <c r="FM316" s="6">
        <v>75</v>
      </c>
      <c r="FN316" s="6">
        <v>39</v>
      </c>
      <c r="FO316" s="6">
        <v>35</v>
      </c>
      <c r="FP316" s="6">
        <v>33</v>
      </c>
      <c r="FQ316" s="6">
        <v>6</v>
      </c>
      <c r="FR316" s="6"/>
      <c r="FS316" s="6"/>
      <c r="FT316" s="6"/>
      <c r="FU316" s="6"/>
      <c r="FV316" s="6"/>
      <c r="FW316" s="6"/>
      <c r="FX316" s="6">
        <v>9</v>
      </c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>
        <v>82</v>
      </c>
      <c r="GX316" s="6">
        <v>129</v>
      </c>
      <c r="GY316" s="6">
        <v>43</v>
      </c>
      <c r="GZ316" s="6">
        <v>237</v>
      </c>
      <c r="HA316" s="6">
        <v>78</v>
      </c>
      <c r="HB316" s="6">
        <v>108</v>
      </c>
      <c r="HC316" s="6">
        <v>57</v>
      </c>
      <c r="HD316" s="6">
        <v>30</v>
      </c>
      <c r="HE316" s="6">
        <v>73</v>
      </c>
      <c r="HF316" s="6">
        <v>28</v>
      </c>
      <c r="HG316" s="6">
        <v>23</v>
      </c>
      <c r="HH316" s="6">
        <v>80</v>
      </c>
      <c r="HI316" s="6">
        <v>19</v>
      </c>
      <c r="HJ316" s="6">
        <v>32</v>
      </c>
      <c r="HK316" s="6">
        <v>19</v>
      </c>
      <c r="HL316" s="6">
        <v>13</v>
      </c>
      <c r="HM316" s="6">
        <v>15</v>
      </c>
      <c r="HN316" s="6">
        <v>6</v>
      </c>
      <c r="HO316" s="6">
        <v>24</v>
      </c>
      <c r="HP316" s="6">
        <v>43</v>
      </c>
      <c r="HQ316" s="6">
        <v>8</v>
      </c>
      <c r="HR316" s="6">
        <v>35</v>
      </c>
      <c r="HS316" s="6">
        <v>94</v>
      </c>
      <c r="HT316" s="6">
        <v>30</v>
      </c>
      <c r="HU316" s="6">
        <v>38</v>
      </c>
      <c r="HV316" s="6"/>
      <c r="HW316" s="6"/>
      <c r="HX316" s="6">
        <v>88</v>
      </c>
      <c r="HY316" s="6">
        <v>37</v>
      </c>
      <c r="HZ316" s="6">
        <v>57</v>
      </c>
      <c r="IA316" s="6">
        <v>16</v>
      </c>
      <c r="IB316" s="6"/>
      <c r="IC316" s="6">
        <v>62</v>
      </c>
      <c r="ID316" s="6">
        <v>43</v>
      </c>
      <c r="IE316" s="6">
        <v>74</v>
      </c>
      <c r="IF316" s="6">
        <v>34</v>
      </c>
      <c r="IG316" s="6">
        <v>63</v>
      </c>
      <c r="IH316" s="6">
        <v>28</v>
      </c>
      <c r="II316" s="6">
        <v>21</v>
      </c>
      <c r="IJ316" s="6">
        <v>18</v>
      </c>
      <c r="IK316" s="6"/>
      <c r="IL316" s="6">
        <v>8332</v>
      </c>
    </row>
    <row r="317" spans="1:246" x14ac:dyDescent="0.25">
      <c r="A317" s="2" t="s">
        <v>54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/>
      <c r="DJ317" s="6"/>
      <c r="DK317" s="6"/>
      <c r="DL317" s="6"/>
      <c r="DM317" s="6"/>
      <c r="DN317" s="6"/>
      <c r="DO317" s="6"/>
      <c r="DP317" s="6"/>
      <c r="DQ317" s="6"/>
      <c r="DR317" s="6"/>
      <c r="DS317" s="6"/>
      <c r="DT317" s="6"/>
      <c r="DU317" s="6"/>
      <c r="DV317" s="6"/>
      <c r="DW317" s="6"/>
      <c r="DX317" s="6"/>
      <c r="DY317" s="6"/>
      <c r="DZ317" s="6"/>
      <c r="EA317" s="6"/>
      <c r="EB317" s="6"/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/>
      <c r="EU317" s="6"/>
      <c r="EV317" s="6"/>
      <c r="EW317" s="6"/>
      <c r="EX317" s="6"/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/>
      <c r="FJ317" s="6"/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  <c r="HF317" s="6"/>
      <c r="HG317" s="6"/>
      <c r="HH317" s="6"/>
      <c r="HI317" s="6"/>
      <c r="HJ317" s="6"/>
      <c r="HK317" s="6"/>
      <c r="HL317" s="6"/>
      <c r="HM317" s="6"/>
      <c r="HN317" s="6"/>
      <c r="HO317" s="6"/>
      <c r="HP317" s="6"/>
      <c r="HQ317" s="6"/>
      <c r="HR317" s="6"/>
      <c r="HS317" s="6"/>
      <c r="HT317" s="6"/>
      <c r="HU317" s="6"/>
      <c r="HV317" s="6"/>
      <c r="HW317" s="6"/>
      <c r="HX317" s="6"/>
      <c r="HY317" s="6"/>
      <c r="HZ317" s="6"/>
      <c r="IA317" s="6"/>
      <c r="IB317" s="6"/>
      <c r="IC317" s="6"/>
      <c r="ID317" s="6"/>
      <c r="IE317" s="6"/>
      <c r="IF317" s="6"/>
      <c r="IG317" s="6"/>
      <c r="IH317" s="6"/>
      <c r="II317" s="6"/>
      <c r="IJ317" s="6"/>
      <c r="IK317" s="6"/>
      <c r="IL317" s="6"/>
    </row>
    <row r="318" spans="1:246" x14ac:dyDescent="0.25">
      <c r="A318" s="3" t="s">
        <v>49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  <c r="HF318" s="6"/>
      <c r="HG318" s="6"/>
      <c r="HH318" s="6"/>
      <c r="HI318" s="6"/>
      <c r="HJ318" s="6"/>
      <c r="HK318" s="6"/>
      <c r="HL318" s="6"/>
      <c r="HM318" s="6"/>
      <c r="HN318" s="6"/>
      <c r="HO318" s="6"/>
      <c r="HP318" s="6"/>
      <c r="HQ318" s="6"/>
      <c r="HR318" s="6"/>
      <c r="HS318" s="6"/>
      <c r="HT318" s="6"/>
      <c r="HU318" s="6"/>
      <c r="HV318" s="6"/>
      <c r="HW318" s="6"/>
      <c r="HX318" s="6"/>
      <c r="HY318" s="6"/>
      <c r="HZ318" s="6"/>
      <c r="IA318" s="6"/>
      <c r="IB318" s="6"/>
      <c r="IC318" s="6"/>
      <c r="ID318" s="6"/>
      <c r="IE318" s="6"/>
      <c r="IF318" s="6"/>
      <c r="IG318" s="6"/>
      <c r="IH318" s="6"/>
      <c r="II318" s="6"/>
      <c r="IJ318" s="6"/>
      <c r="IK318" s="6"/>
      <c r="IL318" s="6"/>
    </row>
    <row r="319" spans="1:246" x14ac:dyDescent="0.25">
      <c r="A319" s="5" t="s">
        <v>50</v>
      </c>
      <c r="B319" s="6">
        <v>6</v>
      </c>
      <c r="C319" s="6">
        <v>127</v>
      </c>
      <c r="D319" s="6">
        <v>39</v>
      </c>
      <c r="E319" s="6">
        <v>73</v>
      </c>
      <c r="F319" s="6">
        <v>79</v>
      </c>
      <c r="G319" s="6">
        <v>57</v>
      </c>
      <c r="H319" s="6">
        <v>12</v>
      </c>
      <c r="I319" s="6">
        <v>50</v>
      </c>
      <c r="J319" s="6">
        <v>60</v>
      </c>
      <c r="K319" s="6">
        <v>30</v>
      </c>
      <c r="L319" s="6">
        <v>42</v>
      </c>
      <c r="M319" s="6">
        <v>67</v>
      </c>
      <c r="N319" s="6">
        <v>79</v>
      </c>
      <c r="O319" s="6">
        <v>29</v>
      </c>
      <c r="P319" s="6">
        <v>58</v>
      </c>
      <c r="Q319" s="6">
        <v>40</v>
      </c>
      <c r="R319" s="6">
        <v>54</v>
      </c>
      <c r="S319" s="6">
        <v>233</v>
      </c>
      <c r="T319" s="6">
        <v>73</v>
      </c>
      <c r="U319" s="6">
        <v>33</v>
      </c>
      <c r="V319" s="6">
        <v>44</v>
      </c>
      <c r="W319" s="6">
        <v>28</v>
      </c>
      <c r="X319" s="6">
        <v>39</v>
      </c>
      <c r="Y319" s="6">
        <v>35</v>
      </c>
      <c r="Z319" s="6">
        <v>7</v>
      </c>
      <c r="AA319" s="6">
        <v>15</v>
      </c>
      <c r="AB319" s="6">
        <v>48</v>
      </c>
      <c r="AC319" s="6">
        <v>30</v>
      </c>
      <c r="AD319" s="6">
        <v>42</v>
      </c>
      <c r="AE319" s="6">
        <v>27</v>
      </c>
      <c r="AF319" s="6">
        <v>72</v>
      </c>
      <c r="AG319" s="6">
        <v>16</v>
      </c>
      <c r="AH319" s="6">
        <v>88</v>
      </c>
      <c r="AI319" s="6">
        <v>110</v>
      </c>
      <c r="AJ319" s="6">
        <v>12</v>
      </c>
      <c r="AK319" s="6">
        <v>53</v>
      </c>
      <c r="AL319" s="6">
        <v>61</v>
      </c>
      <c r="AM319" s="6">
        <v>104</v>
      </c>
      <c r="AN319" s="6">
        <v>27</v>
      </c>
      <c r="AO319" s="6">
        <v>40</v>
      </c>
      <c r="AP319" s="6">
        <v>55</v>
      </c>
      <c r="AQ319" s="6">
        <v>79</v>
      </c>
      <c r="AR319" s="6">
        <v>43</v>
      </c>
      <c r="AS319" s="6">
        <v>10</v>
      </c>
      <c r="AT319" s="6">
        <v>38</v>
      </c>
      <c r="AU319" s="6">
        <v>5</v>
      </c>
      <c r="AV319" s="6">
        <v>39</v>
      </c>
      <c r="AW319" s="6">
        <v>134</v>
      </c>
      <c r="AX319" s="6">
        <v>31</v>
      </c>
      <c r="AY319" s="6">
        <v>26</v>
      </c>
      <c r="AZ319" s="6">
        <v>29</v>
      </c>
      <c r="BA319" s="6">
        <v>80</v>
      </c>
      <c r="BB319" s="6">
        <v>75</v>
      </c>
      <c r="BC319" s="6">
        <v>38</v>
      </c>
      <c r="BD319" s="6">
        <v>18</v>
      </c>
      <c r="BE319" s="6">
        <v>5</v>
      </c>
      <c r="BF319" s="6">
        <v>9</v>
      </c>
      <c r="BG319" s="6">
        <v>107</v>
      </c>
      <c r="BH319" s="6">
        <v>29</v>
      </c>
      <c r="BI319" s="6">
        <v>60</v>
      </c>
      <c r="BJ319" s="6">
        <v>24</v>
      </c>
      <c r="BK319" s="6">
        <v>63</v>
      </c>
      <c r="BL319" s="6">
        <v>70</v>
      </c>
      <c r="BM319" s="6">
        <v>11</v>
      </c>
      <c r="BN319" s="6">
        <v>22</v>
      </c>
      <c r="BO319" s="6">
        <v>33</v>
      </c>
      <c r="BP319" s="6">
        <v>24</v>
      </c>
      <c r="BQ319" s="6">
        <v>18</v>
      </c>
      <c r="BR319" s="6">
        <v>104</v>
      </c>
      <c r="BS319" s="6">
        <v>20</v>
      </c>
      <c r="BT319" s="6">
        <v>58</v>
      </c>
      <c r="BU319" s="6">
        <v>38</v>
      </c>
      <c r="BV319" s="6">
        <v>18</v>
      </c>
      <c r="BW319" s="6">
        <v>34</v>
      </c>
      <c r="BX319" s="6">
        <v>12</v>
      </c>
      <c r="BY319" s="6">
        <v>59</v>
      </c>
      <c r="BZ319" s="6">
        <v>47</v>
      </c>
      <c r="CA319" s="6">
        <v>29</v>
      </c>
      <c r="CB319" s="6">
        <v>24</v>
      </c>
      <c r="CC319" s="6">
        <v>113</v>
      </c>
      <c r="CD319" s="6">
        <v>45</v>
      </c>
      <c r="CE319" s="6">
        <v>29</v>
      </c>
      <c r="CF319" s="6">
        <v>22</v>
      </c>
      <c r="CG319" s="6">
        <v>17</v>
      </c>
      <c r="CH319" s="6">
        <v>19</v>
      </c>
      <c r="CI319" s="6">
        <v>16</v>
      </c>
      <c r="CJ319" s="6">
        <v>19</v>
      </c>
      <c r="CK319" s="6">
        <v>18</v>
      </c>
      <c r="CL319" s="6">
        <v>33</v>
      </c>
      <c r="CM319" s="6">
        <v>39</v>
      </c>
      <c r="CN319" s="6">
        <v>16</v>
      </c>
      <c r="CO319" s="6">
        <v>10</v>
      </c>
      <c r="CP319" s="6">
        <v>81</v>
      </c>
      <c r="CQ319" s="6">
        <v>21</v>
      </c>
      <c r="CR319" s="6">
        <v>4</v>
      </c>
      <c r="CS319" s="6">
        <v>50</v>
      </c>
      <c r="CT319" s="6">
        <v>62</v>
      </c>
      <c r="CU319" s="6">
        <v>45</v>
      </c>
      <c r="CV319" s="6">
        <v>32</v>
      </c>
      <c r="CW319" s="6">
        <v>19</v>
      </c>
      <c r="CX319" s="6">
        <v>15</v>
      </c>
      <c r="CY319" s="6">
        <v>60</v>
      </c>
      <c r="CZ319" s="6">
        <v>57</v>
      </c>
      <c r="DA319" s="6">
        <v>38</v>
      </c>
      <c r="DB319" s="6">
        <v>44</v>
      </c>
      <c r="DC319" s="6">
        <v>29</v>
      </c>
      <c r="DD319" s="6">
        <v>4</v>
      </c>
      <c r="DE319" s="6">
        <v>48</v>
      </c>
      <c r="DF319" s="6">
        <v>31</v>
      </c>
      <c r="DG319" s="6">
        <v>104</v>
      </c>
      <c r="DH319" s="6">
        <v>21</v>
      </c>
      <c r="DI319" s="6">
        <v>52</v>
      </c>
      <c r="DJ319" s="6">
        <v>4</v>
      </c>
      <c r="DK319" s="6">
        <v>36</v>
      </c>
      <c r="DL319" s="6">
        <v>28</v>
      </c>
      <c r="DM319" s="6">
        <v>34</v>
      </c>
      <c r="DN319" s="6">
        <v>49</v>
      </c>
      <c r="DO319" s="6">
        <v>28</v>
      </c>
      <c r="DP319" s="6">
        <v>55</v>
      </c>
      <c r="DQ319" s="6">
        <v>47</v>
      </c>
      <c r="DR319" s="6">
        <v>71</v>
      </c>
      <c r="DS319" s="6">
        <v>43</v>
      </c>
      <c r="DT319" s="6">
        <v>11</v>
      </c>
      <c r="DU319" s="6">
        <v>138</v>
      </c>
      <c r="DV319" s="6">
        <v>71</v>
      </c>
      <c r="DW319" s="6">
        <v>21</v>
      </c>
      <c r="DX319" s="6">
        <v>40</v>
      </c>
      <c r="DY319" s="6">
        <v>6</v>
      </c>
      <c r="DZ319" s="6">
        <v>51</v>
      </c>
      <c r="EA319" s="6">
        <v>23</v>
      </c>
      <c r="EB319" s="6">
        <v>38</v>
      </c>
      <c r="EC319" s="6">
        <v>33</v>
      </c>
      <c r="ED319" s="6">
        <v>22</v>
      </c>
      <c r="EE319" s="6">
        <v>40</v>
      </c>
      <c r="EF319" s="6">
        <v>26</v>
      </c>
      <c r="EG319" s="6">
        <v>47</v>
      </c>
      <c r="EH319" s="6">
        <v>42</v>
      </c>
      <c r="EI319" s="6">
        <v>71</v>
      </c>
      <c r="EJ319" s="6">
        <v>45</v>
      </c>
      <c r="EK319" s="6">
        <v>69</v>
      </c>
      <c r="EL319" s="6">
        <v>12</v>
      </c>
      <c r="EM319" s="6">
        <v>89</v>
      </c>
      <c r="EN319" s="6">
        <v>25</v>
      </c>
      <c r="EO319" s="6">
        <v>2</v>
      </c>
      <c r="EP319" s="6">
        <v>36</v>
      </c>
      <c r="EQ319" s="6">
        <v>32</v>
      </c>
      <c r="ER319" s="6">
        <v>19</v>
      </c>
      <c r="ES319" s="6">
        <v>22</v>
      </c>
      <c r="ET319" s="6">
        <v>8</v>
      </c>
      <c r="EU319" s="6">
        <v>28</v>
      </c>
      <c r="EV319" s="6">
        <v>9</v>
      </c>
      <c r="EW319" s="6">
        <v>90</v>
      </c>
      <c r="EX319" s="6">
        <v>21</v>
      </c>
      <c r="EY319" s="6">
        <v>96</v>
      </c>
      <c r="EZ319" s="6">
        <v>5</v>
      </c>
      <c r="FA319" s="6">
        <v>47</v>
      </c>
      <c r="FB319" s="6">
        <v>44</v>
      </c>
      <c r="FC319" s="6">
        <v>34</v>
      </c>
      <c r="FD319" s="6">
        <v>70</v>
      </c>
      <c r="FE319" s="6">
        <v>41</v>
      </c>
      <c r="FF319" s="6">
        <v>34</v>
      </c>
      <c r="FG319" s="6">
        <v>18</v>
      </c>
      <c r="FH319" s="6">
        <v>176</v>
      </c>
      <c r="FI319" s="6">
        <v>18</v>
      </c>
      <c r="FJ319" s="6">
        <v>37</v>
      </c>
      <c r="FK319" s="6">
        <v>68</v>
      </c>
      <c r="FL319" s="6">
        <v>39</v>
      </c>
      <c r="FM319" s="6">
        <v>40</v>
      </c>
      <c r="FN319" s="6">
        <v>84</v>
      </c>
      <c r="FO319" s="6"/>
      <c r="FP319" s="6">
        <v>56</v>
      </c>
      <c r="FQ319" s="6">
        <v>42</v>
      </c>
      <c r="FR319" s="6">
        <v>41</v>
      </c>
      <c r="FS319" s="6"/>
      <c r="FT319" s="6">
        <v>32</v>
      </c>
      <c r="FU319" s="6">
        <v>13</v>
      </c>
      <c r="FV319" s="6">
        <v>47</v>
      </c>
      <c r="FW319" s="6">
        <v>18</v>
      </c>
      <c r="FX319" s="6">
        <v>14</v>
      </c>
      <c r="FY319" s="6">
        <v>32</v>
      </c>
      <c r="FZ319" s="6">
        <v>20</v>
      </c>
      <c r="GA319" s="6">
        <v>6</v>
      </c>
      <c r="GB319" s="6"/>
      <c r="GC319" s="6">
        <v>16</v>
      </c>
      <c r="GD319" s="6">
        <v>23</v>
      </c>
      <c r="GE319" s="6">
        <v>34</v>
      </c>
      <c r="GF319" s="6">
        <v>19</v>
      </c>
      <c r="GG319" s="6">
        <v>18</v>
      </c>
      <c r="GH319" s="6">
        <v>12</v>
      </c>
      <c r="GI319" s="6">
        <v>14</v>
      </c>
      <c r="GJ319" s="6">
        <v>4</v>
      </c>
      <c r="GK319" s="6">
        <v>42</v>
      </c>
      <c r="GL319" s="6">
        <v>9</v>
      </c>
      <c r="GM319" s="6">
        <v>29</v>
      </c>
      <c r="GN319" s="6">
        <v>40</v>
      </c>
      <c r="GO319" s="6">
        <v>5</v>
      </c>
      <c r="GP319" s="6">
        <v>11</v>
      </c>
      <c r="GQ319" s="6">
        <v>6</v>
      </c>
      <c r="GR319" s="6"/>
      <c r="GS319" s="6">
        <v>14</v>
      </c>
      <c r="GT319" s="6">
        <v>8</v>
      </c>
      <c r="GU319" s="6">
        <v>64</v>
      </c>
      <c r="GV319" s="6">
        <v>14</v>
      </c>
      <c r="GW319" s="6">
        <v>121</v>
      </c>
      <c r="GX319" s="6">
        <v>55</v>
      </c>
      <c r="GY319" s="6">
        <v>106</v>
      </c>
      <c r="GZ319" s="6">
        <v>79</v>
      </c>
      <c r="HA319" s="6">
        <v>42</v>
      </c>
      <c r="HB319" s="6">
        <v>24</v>
      </c>
      <c r="HC319" s="6">
        <v>37</v>
      </c>
      <c r="HD319" s="6">
        <v>33</v>
      </c>
      <c r="HE319" s="6">
        <v>43</v>
      </c>
      <c r="HF319" s="6">
        <v>69</v>
      </c>
      <c r="HG319" s="6">
        <v>41</v>
      </c>
      <c r="HH319" s="6">
        <v>41</v>
      </c>
      <c r="HI319" s="6">
        <v>50</v>
      </c>
      <c r="HJ319" s="6">
        <v>35</v>
      </c>
      <c r="HK319" s="6">
        <v>15</v>
      </c>
      <c r="HL319" s="6">
        <v>36</v>
      </c>
      <c r="HM319" s="6">
        <v>56</v>
      </c>
      <c r="HN319" s="6">
        <v>20</v>
      </c>
      <c r="HO319" s="6">
        <v>42</v>
      </c>
      <c r="HP319" s="6">
        <v>49</v>
      </c>
      <c r="HQ319" s="6">
        <v>91</v>
      </c>
      <c r="HR319" s="6">
        <v>36</v>
      </c>
      <c r="HS319" s="6">
        <v>60</v>
      </c>
      <c r="HT319" s="6">
        <v>35</v>
      </c>
      <c r="HU319" s="6">
        <v>79</v>
      </c>
      <c r="HV319" s="6">
        <v>65</v>
      </c>
      <c r="HW319" s="6">
        <v>25</v>
      </c>
      <c r="HX319" s="6">
        <v>75</v>
      </c>
      <c r="HY319" s="6">
        <v>7</v>
      </c>
      <c r="HZ319" s="6">
        <v>66</v>
      </c>
      <c r="IA319" s="6">
        <v>13</v>
      </c>
      <c r="IB319" s="6">
        <v>36</v>
      </c>
      <c r="IC319" s="6">
        <v>59</v>
      </c>
      <c r="ID319" s="6">
        <v>16</v>
      </c>
      <c r="IE319" s="6">
        <v>29</v>
      </c>
      <c r="IF319" s="6">
        <v>32</v>
      </c>
      <c r="IG319" s="6">
        <v>27</v>
      </c>
      <c r="IH319" s="6">
        <v>36</v>
      </c>
      <c r="II319" s="6">
        <v>66</v>
      </c>
      <c r="IJ319" s="6">
        <v>56</v>
      </c>
      <c r="IK319" s="6"/>
      <c r="IL319" s="6">
        <v>10009</v>
      </c>
    </row>
    <row r="320" spans="1:246" x14ac:dyDescent="0.25">
      <c r="A320" s="2" t="s">
        <v>55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  <c r="HF320" s="6"/>
      <c r="HG320" s="6"/>
      <c r="HH320" s="6"/>
      <c r="HI320" s="6"/>
      <c r="HJ320" s="6"/>
      <c r="HK320" s="6"/>
      <c r="HL320" s="6"/>
      <c r="HM320" s="6"/>
      <c r="HN320" s="6"/>
      <c r="HO320" s="6"/>
      <c r="HP320" s="6"/>
      <c r="HQ320" s="6"/>
      <c r="HR320" s="6"/>
      <c r="HS320" s="6"/>
      <c r="HT320" s="6"/>
      <c r="HU320" s="6"/>
      <c r="HV320" s="6"/>
      <c r="HW320" s="6"/>
      <c r="HX320" s="6"/>
      <c r="HY320" s="6"/>
      <c r="HZ320" s="6"/>
      <c r="IA320" s="6"/>
      <c r="IB320" s="6"/>
      <c r="IC320" s="6"/>
      <c r="ID320" s="6"/>
      <c r="IE320" s="6"/>
      <c r="IF320" s="6"/>
      <c r="IG320" s="6"/>
      <c r="IH320" s="6"/>
      <c r="II320" s="6"/>
      <c r="IJ320" s="6"/>
      <c r="IK320" s="6"/>
      <c r="IL320" s="6"/>
    </row>
    <row r="321" spans="1:246" x14ac:dyDescent="0.25">
      <c r="A321" s="3" t="s">
        <v>28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  <c r="HF321" s="6"/>
      <c r="HG321" s="6"/>
      <c r="HH321" s="6"/>
      <c r="HI321" s="6"/>
      <c r="HJ321" s="6"/>
      <c r="HK321" s="6"/>
      <c r="HL321" s="6"/>
      <c r="HM321" s="6"/>
      <c r="HN321" s="6"/>
      <c r="HO321" s="6"/>
      <c r="HP321" s="6"/>
      <c r="HQ321" s="6"/>
      <c r="HR321" s="6"/>
      <c r="HS321" s="6"/>
      <c r="HT321" s="6"/>
      <c r="HU321" s="6"/>
      <c r="HV321" s="6"/>
      <c r="HW321" s="6"/>
      <c r="HX321" s="6"/>
      <c r="HY321" s="6"/>
      <c r="HZ321" s="6"/>
      <c r="IA321" s="6"/>
      <c r="IB321" s="6"/>
      <c r="IC321" s="6"/>
      <c r="ID321" s="6"/>
      <c r="IE321" s="6"/>
      <c r="IF321" s="6"/>
      <c r="IG321" s="6"/>
      <c r="IH321" s="6"/>
      <c r="II321" s="6"/>
      <c r="IJ321" s="6"/>
      <c r="IK321" s="6"/>
      <c r="IL321" s="6"/>
    </row>
    <row r="322" spans="1:246" x14ac:dyDescent="0.25">
      <c r="A322" s="5" t="s">
        <v>29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>
        <v>1</v>
      </c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>
        <v>29</v>
      </c>
      <c r="DN322" s="6"/>
      <c r="DO322" s="6"/>
      <c r="DP322" s="6"/>
      <c r="DQ322" s="6"/>
      <c r="DR322" s="6"/>
      <c r="DS322" s="6"/>
      <c r="DT322" s="6">
        <v>39</v>
      </c>
      <c r="DU322" s="6"/>
      <c r="DV322" s="6">
        <v>1</v>
      </c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  <c r="HF322" s="6"/>
      <c r="HG322" s="6"/>
      <c r="HH322" s="6"/>
      <c r="HI322" s="6"/>
      <c r="HJ322" s="6"/>
      <c r="HK322" s="6">
        <v>79</v>
      </c>
      <c r="HL322" s="6">
        <v>21</v>
      </c>
      <c r="HM322" s="6"/>
      <c r="HN322" s="6">
        <v>28</v>
      </c>
      <c r="HO322" s="6"/>
      <c r="HP322" s="6"/>
      <c r="HQ322" s="6"/>
      <c r="HR322" s="6"/>
      <c r="HS322" s="6"/>
      <c r="HT322" s="6"/>
      <c r="HU322" s="6"/>
      <c r="HV322" s="6"/>
      <c r="HW322" s="6"/>
      <c r="HX322" s="6"/>
      <c r="HY322" s="6"/>
      <c r="HZ322" s="6"/>
      <c r="IA322" s="6">
        <v>31</v>
      </c>
      <c r="IB322" s="6"/>
      <c r="IC322" s="6"/>
      <c r="ID322" s="6"/>
      <c r="IE322" s="6"/>
      <c r="IF322" s="6"/>
      <c r="IG322" s="6"/>
      <c r="IH322" s="6"/>
      <c r="II322" s="6"/>
      <c r="IJ322" s="6"/>
      <c r="IK322" s="6"/>
      <c r="IL322" s="6">
        <v>229</v>
      </c>
    </row>
    <row r="323" spans="1:246" x14ac:dyDescent="0.25">
      <c r="A323" s="3" t="s">
        <v>35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  <c r="HF323" s="6"/>
      <c r="HG323" s="6"/>
      <c r="HH323" s="6"/>
      <c r="HI323" s="6"/>
      <c r="HJ323" s="6"/>
      <c r="HK323" s="6"/>
      <c r="HL323" s="6"/>
      <c r="HM323" s="6"/>
      <c r="HN323" s="6"/>
      <c r="HO323" s="6"/>
      <c r="HP323" s="6"/>
      <c r="HQ323" s="6"/>
      <c r="HR323" s="6"/>
      <c r="HS323" s="6"/>
      <c r="HT323" s="6"/>
      <c r="HU323" s="6"/>
      <c r="HV323" s="6"/>
      <c r="HW323" s="6"/>
      <c r="HX323" s="6"/>
      <c r="HY323" s="6"/>
      <c r="HZ323" s="6"/>
      <c r="IA323" s="6"/>
      <c r="IB323" s="6"/>
      <c r="IC323" s="6"/>
      <c r="ID323" s="6"/>
      <c r="IE323" s="6"/>
      <c r="IF323" s="6"/>
      <c r="IG323" s="6"/>
      <c r="IH323" s="6"/>
      <c r="II323" s="6"/>
      <c r="IJ323" s="6"/>
      <c r="IK323" s="6"/>
      <c r="IL323" s="6"/>
    </row>
    <row r="324" spans="1:246" x14ac:dyDescent="0.25">
      <c r="A324" s="5" t="s">
        <v>38</v>
      </c>
      <c r="B324" s="6">
        <v>1</v>
      </c>
      <c r="C324" s="6">
        <v>5</v>
      </c>
      <c r="D324" s="6">
        <v>9</v>
      </c>
      <c r="E324" s="6">
        <v>17</v>
      </c>
      <c r="F324" s="6">
        <v>2</v>
      </c>
      <c r="G324" s="6"/>
      <c r="H324" s="6"/>
      <c r="I324" s="6"/>
      <c r="J324" s="6">
        <v>3</v>
      </c>
      <c r="K324" s="6">
        <v>4</v>
      </c>
      <c r="L324" s="6">
        <v>2</v>
      </c>
      <c r="M324" s="6"/>
      <c r="N324" s="6"/>
      <c r="O324" s="6"/>
      <c r="P324" s="6"/>
      <c r="Q324" s="6">
        <v>1</v>
      </c>
      <c r="R324" s="6"/>
      <c r="S324" s="6">
        <v>6</v>
      </c>
      <c r="T324" s="6"/>
      <c r="U324" s="6">
        <v>1</v>
      </c>
      <c r="V324" s="6">
        <v>1</v>
      </c>
      <c r="W324" s="6">
        <v>1</v>
      </c>
      <c r="X324" s="6">
        <v>7</v>
      </c>
      <c r="Y324" s="6">
        <v>6</v>
      </c>
      <c r="Z324" s="6"/>
      <c r="AA324" s="6">
        <v>1</v>
      </c>
      <c r="AB324" s="6"/>
      <c r="AC324" s="6">
        <v>6</v>
      </c>
      <c r="AD324" s="6">
        <v>7</v>
      </c>
      <c r="AE324" s="6"/>
      <c r="AF324" s="6"/>
      <c r="AG324" s="6">
        <v>1</v>
      </c>
      <c r="AH324" s="6"/>
      <c r="AI324" s="6">
        <v>1</v>
      </c>
      <c r="AJ324" s="6"/>
      <c r="AK324" s="6">
        <v>3</v>
      </c>
      <c r="AL324" s="6">
        <v>11</v>
      </c>
      <c r="AM324" s="6">
        <v>1</v>
      </c>
      <c r="AN324" s="6"/>
      <c r="AO324" s="6">
        <v>1</v>
      </c>
      <c r="AP324" s="6"/>
      <c r="AQ324" s="6"/>
      <c r="AR324" s="6">
        <v>1</v>
      </c>
      <c r="AS324" s="6"/>
      <c r="AT324" s="6">
        <v>2</v>
      </c>
      <c r="AU324" s="6">
        <v>2</v>
      </c>
      <c r="AV324" s="6"/>
      <c r="AW324" s="6">
        <v>12</v>
      </c>
      <c r="AX324" s="6"/>
      <c r="AY324" s="6"/>
      <c r="AZ324" s="6"/>
      <c r="BA324" s="6"/>
      <c r="BB324" s="6">
        <v>2</v>
      </c>
      <c r="BC324" s="6"/>
      <c r="BD324" s="6">
        <v>1</v>
      </c>
      <c r="BE324" s="6"/>
      <c r="BF324" s="6"/>
      <c r="BG324" s="6"/>
      <c r="BH324" s="6"/>
      <c r="BI324" s="6">
        <v>3</v>
      </c>
      <c r="BJ324" s="6">
        <v>1</v>
      </c>
      <c r="BK324" s="6"/>
      <c r="BL324" s="6">
        <v>10</v>
      </c>
      <c r="BM324" s="6">
        <v>1</v>
      </c>
      <c r="BN324" s="6"/>
      <c r="BO324" s="6">
        <v>14</v>
      </c>
      <c r="BP324" s="6">
        <v>5</v>
      </c>
      <c r="BQ324" s="6">
        <v>12</v>
      </c>
      <c r="BR324" s="6">
        <v>2</v>
      </c>
      <c r="BS324" s="6">
        <v>26</v>
      </c>
      <c r="BT324" s="6">
        <v>12</v>
      </c>
      <c r="BU324" s="6">
        <v>1</v>
      </c>
      <c r="BV324" s="6"/>
      <c r="BW324" s="6">
        <v>14</v>
      </c>
      <c r="BX324" s="6">
        <v>2</v>
      </c>
      <c r="BY324" s="6">
        <v>30</v>
      </c>
      <c r="BZ324" s="6">
        <v>1</v>
      </c>
      <c r="CA324" s="6"/>
      <c r="CB324" s="6"/>
      <c r="CC324" s="6">
        <v>1</v>
      </c>
      <c r="CD324" s="6">
        <v>3</v>
      </c>
      <c r="CE324" s="6"/>
      <c r="CF324" s="6"/>
      <c r="CG324" s="6">
        <v>6</v>
      </c>
      <c r="CH324" s="6">
        <v>5</v>
      </c>
      <c r="CI324" s="6"/>
      <c r="CJ324" s="6">
        <v>9</v>
      </c>
      <c r="CK324" s="6"/>
      <c r="CL324" s="6">
        <v>5</v>
      </c>
      <c r="CM324" s="6"/>
      <c r="CN324" s="6">
        <v>1</v>
      </c>
      <c r="CO324" s="6"/>
      <c r="CP324" s="6"/>
      <c r="CQ324" s="6"/>
      <c r="CR324" s="6"/>
      <c r="CS324" s="6">
        <v>1</v>
      </c>
      <c r="CT324" s="6"/>
      <c r="CU324" s="6">
        <v>2</v>
      </c>
      <c r="CV324" s="6"/>
      <c r="CW324" s="6"/>
      <c r="CX324" s="6"/>
      <c r="CY324" s="6"/>
      <c r="CZ324" s="6"/>
      <c r="DA324" s="6"/>
      <c r="DB324" s="6"/>
      <c r="DC324" s="6">
        <v>2</v>
      </c>
      <c r="DD324" s="6"/>
      <c r="DE324" s="6"/>
      <c r="DF324" s="6"/>
      <c r="DG324" s="6"/>
      <c r="DH324" s="6">
        <v>6</v>
      </c>
      <c r="DI324" s="6"/>
      <c r="DJ324" s="6"/>
      <c r="DK324" s="6">
        <v>10</v>
      </c>
      <c r="DL324" s="6"/>
      <c r="DM324" s="6"/>
      <c r="DN324" s="6"/>
      <c r="DO324" s="6">
        <v>3</v>
      </c>
      <c r="DP324" s="6">
        <v>5</v>
      </c>
      <c r="DQ324" s="6">
        <v>3</v>
      </c>
      <c r="DR324" s="6"/>
      <c r="DS324" s="6"/>
      <c r="DT324" s="6"/>
      <c r="DU324" s="6"/>
      <c r="DV324" s="6"/>
      <c r="DW324" s="6"/>
      <c r="DX324" s="6"/>
      <c r="DY324" s="6"/>
      <c r="DZ324" s="6">
        <v>4</v>
      </c>
      <c r="EA324" s="6">
        <v>2</v>
      </c>
      <c r="EB324" s="6"/>
      <c r="EC324" s="6"/>
      <c r="ED324" s="6">
        <v>4</v>
      </c>
      <c r="EE324" s="6"/>
      <c r="EF324" s="6"/>
      <c r="EG324" s="6"/>
      <c r="EH324" s="6"/>
      <c r="EI324" s="6"/>
      <c r="EJ324" s="6"/>
      <c r="EK324" s="6"/>
      <c r="EL324" s="6"/>
      <c r="EM324" s="6"/>
      <c r="EN324" s="6">
        <v>3</v>
      </c>
      <c r="EO324" s="6"/>
      <c r="EP324" s="6">
        <v>10</v>
      </c>
      <c r="EQ324" s="6"/>
      <c r="ER324" s="6"/>
      <c r="ES324" s="6">
        <v>3</v>
      </c>
      <c r="ET324" s="6"/>
      <c r="EU324" s="6"/>
      <c r="EV324" s="6"/>
      <c r="EW324" s="6"/>
      <c r="EX324" s="6"/>
      <c r="EY324" s="6"/>
      <c r="EZ324" s="6"/>
      <c r="FA324" s="6"/>
      <c r="FB324" s="6">
        <v>3</v>
      </c>
      <c r="FC324" s="6"/>
      <c r="FD324" s="6">
        <v>7</v>
      </c>
      <c r="FE324" s="6"/>
      <c r="FF324" s="6">
        <v>2</v>
      </c>
      <c r="FG324" s="6"/>
      <c r="FH324" s="6">
        <v>2</v>
      </c>
      <c r="FI324" s="6"/>
      <c r="FJ324" s="6">
        <v>6</v>
      </c>
      <c r="FK324" s="6">
        <v>10</v>
      </c>
      <c r="FL324" s="6"/>
      <c r="FM324" s="6">
        <v>13</v>
      </c>
      <c r="FN324" s="6"/>
      <c r="FO324" s="6"/>
      <c r="FP324" s="6"/>
      <c r="FQ324" s="6"/>
      <c r="FR324" s="6"/>
      <c r="FS324" s="6"/>
      <c r="FT324" s="6">
        <v>1</v>
      </c>
      <c r="FU324" s="6"/>
      <c r="FV324" s="6"/>
      <c r="FW324" s="6">
        <v>7</v>
      </c>
      <c r="FX324" s="6">
        <v>7</v>
      </c>
      <c r="FY324" s="6"/>
      <c r="FZ324" s="6"/>
      <c r="GA324" s="6"/>
      <c r="GB324" s="6"/>
      <c r="GC324" s="6"/>
      <c r="GD324" s="6"/>
      <c r="GE324" s="6"/>
      <c r="GF324" s="6">
        <v>3</v>
      </c>
      <c r="GG324" s="6"/>
      <c r="GH324" s="6"/>
      <c r="GI324" s="6"/>
      <c r="GJ324" s="6">
        <v>2</v>
      </c>
      <c r="GK324" s="6">
        <v>8</v>
      </c>
      <c r="GL324" s="6">
        <v>2</v>
      </c>
      <c r="GM324" s="6"/>
      <c r="GN324" s="6"/>
      <c r="GO324" s="6">
        <v>3</v>
      </c>
      <c r="GP324" s="6">
        <v>2</v>
      </c>
      <c r="GQ324" s="6">
        <v>15</v>
      </c>
      <c r="GR324" s="6"/>
      <c r="GS324" s="6"/>
      <c r="GT324" s="6"/>
      <c r="GU324" s="6">
        <v>4</v>
      </c>
      <c r="GV324" s="6">
        <v>3</v>
      </c>
      <c r="GW324" s="6">
        <v>2</v>
      </c>
      <c r="GX324" s="6">
        <v>14</v>
      </c>
      <c r="GY324" s="6"/>
      <c r="GZ324" s="6">
        <v>4</v>
      </c>
      <c r="HA324" s="6">
        <v>5</v>
      </c>
      <c r="HB324" s="6">
        <v>15</v>
      </c>
      <c r="HC324" s="6"/>
      <c r="HD324" s="6"/>
      <c r="HE324" s="6">
        <v>2</v>
      </c>
      <c r="HF324" s="6"/>
      <c r="HG324" s="6"/>
      <c r="HH324" s="6"/>
      <c r="HI324" s="6"/>
      <c r="HJ324" s="6"/>
      <c r="HK324" s="6"/>
      <c r="HL324" s="6">
        <v>7</v>
      </c>
      <c r="HM324" s="6"/>
      <c r="HN324" s="6"/>
      <c r="HO324" s="6"/>
      <c r="HP324" s="6"/>
      <c r="HQ324" s="6"/>
      <c r="HR324" s="6"/>
      <c r="HS324" s="6"/>
      <c r="HT324" s="6">
        <v>4</v>
      </c>
      <c r="HU324" s="6">
        <v>5</v>
      </c>
      <c r="HV324" s="6"/>
      <c r="HW324" s="6"/>
      <c r="HX324" s="6">
        <v>6</v>
      </c>
      <c r="HY324" s="6"/>
      <c r="HZ324" s="6"/>
      <c r="IA324" s="6"/>
      <c r="IB324" s="6"/>
      <c r="IC324" s="6">
        <v>7</v>
      </c>
      <c r="ID324" s="6">
        <v>7</v>
      </c>
      <c r="IE324" s="6">
        <v>3</v>
      </c>
      <c r="IF324" s="6"/>
      <c r="IG324" s="6"/>
      <c r="IH324" s="6">
        <v>20</v>
      </c>
      <c r="II324" s="6"/>
      <c r="IJ324" s="6">
        <v>10</v>
      </c>
      <c r="IK324" s="6"/>
      <c r="IL324" s="6">
        <v>551</v>
      </c>
    </row>
    <row r="325" spans="1:246" x14ac:dyDescent="0.25">
      <c r="A325" s="3" t="s">
        <v>46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  <c r="HF325" s="6"/>
      <c r="HG325" s="6"/>
      <c r="HH325" s="6"/>
      <c r="HI325" s="6"/>
      <c r="HJ325" s="6"/>
      <c r="HK325" s="6"/>
      <c r="HL325" s="6"/>
      <c r="HM325" s="6"/>
      <c r="HN325" s="6"/>
      <c r="HO325" s="6"/>
      <c r="HP325" s="6"/>
      <c r="HQ325" s="6"/>
      <c r="HR325" s="6"/>
      <c r="HS325" s="6"/>
      <c r="HT325" s="6"/>
      <c r="HU325" s="6"/>
      <c r="HV325" s="6"/>
      <c r="HW325" s="6"/>
      <c r="HX325" s="6"/>
      <c r="HY325" s="6"/>
      <c r="HZ325" s="6"/>
      <c r="IA325" s="6"/>
      <c r="IB325" s="6"/>
      <c r="IC325" s="6"/>
      <c r="ID325" s="6"/>
      <c r="IE325" s="6"/>
      <c r="IF325" s="6"/>
      <c r="IG325" s="6"/>
      <c r="IH325" s="6"/>
      <c r="II325" s="6"/>
      <c r="IJ325" s="6"/>
      <c r="IK325" s="6"/>
      <c r="IL325" s="6"/>
    </row>
    <row r="326" spans="1:246" x14ac:dyDescent="0.25">
      <c r="A326" s="5" t="s">
        <v>44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>
        <v>2</v>
      </c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  <c r="HF326" s="6"/>
      <c r="HG326" s="6"/>
      <c r="HH326" s="6"/>
      <c r="HI326" s="6"/>
      <c r="HJ326" s="6"/>
      <c r="HK326" s="6"/>
      <c r="HL326" s="6"/>
      <c r="HM326" s="6"/>
      <c r="HN326" s="6"/>
      <c r="HO326" s="6"/>
      <c r="HP326" s="6"/>
      <c r="HQ326" s="6"/>
      <c r="HR326" s="6"/>
      <c r="HS326" s="6"/>
      <c r="HT326" s="6"/>
      <c r="HU326" s="6"/>
      <c r="HV326" s="6"/>
      <c r="HW326" s="6"/>
      <c r="HX326" s="6"/>
      <c r="HY326" s="6"/>
      <c r="HZ326" s="6"/>
      <c r="IA326" s="6"/>
      <c r="IB326" s="6"/>
      <c r="IC326" s="6"/>
      <c r="ID326" s="6"/>
      <c r="IE326" s="6"/>
      <c r="IF326" s="6"/>
      <c r="IG326" s="6"/>
      <c r="IH326" s="6"/>
      <c r="II326" s="6"/>
      <c r="IJ326" s="6"/>
      <c r="IK326" s="6"/>
      <c r="IL326" s="6">
        <v>2</v>
      </c>
    </row>
    <row r="327" spans="1:246" x14ac:dyDescent="0.25">
      <c r="A327" s="3" t="s">
        <v>49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/>
      <c r="HD327" s="6"/>
      <c r="HE327" s="6"/>
      <c r="HF327" s="6"/>
      <c r="HG327" s="6"/>
      <c r="HH327" s="6"/>
      <c r="HI327" s="6"/>
      <c r="HJ327" s="6"/>
      <c r="HK327" s="6"/>
      <c r="HL327" s="6"/>
      <c r="HM327" s="6"/>
      <c r="HN327" s="6"/>
      <c r="HO327" s="6"/>
      <c r="HP327" s="6"/>
      <c r="HQ327" s="6"/>
      <c r="HR327" s="6"/>
      <c r="HS327" s="6"/>
      <c r="HT327" s="6"/>
      <c r="HU327" s="6"/>
      <c r="HV327" s="6"/>
      <c r="HW327" s="6"/>
      <c r="HX327" s="6"/>
      <c r="HY327" s="6"/>
      <c r="HZ327" s="6"/>
      <c r="IA327" s="6"/>
      <c r="IB327" s="6"/>
      <c r="IC327" s="6"/>
      <c r="ID327" s="6"/>
      <c r="IE327" s="6"/>
      <c r="IF327" s="6"/>
      <c r="IG327" s="6"/>
      <c r="IH327" s="6"/>
      <c r="II327" s="6"/>
      <c r="IJ327" s="6"/>
      <c r="IK327" s="6"/>
      <c r="IL327" s="6"/>
    </row>
    <row r="328" spans="1:246" x14ac:dyDescent="0.25">
      <c r="A328" s="5" t="s">
        <v>50</v>
      </c>
      <c r="B328" s="6">
        <v>36</v>
      </c>
      <c r="C328" s="6">
        <v>186</v>
      </c>
      <c r="D328" s="6">
        <v>634</v>
      </c>
      <c r="E328" s="6">
        <v>258</v>
      </c>
      <c r="F328" s="6">
        <v>198</v>
      </c>
      <c r="G328" s="6">
        <v>280</v>
      </c>
      <c r="H328" s="6">
        <v>143</v>
      </c>
      <c r="I328" s="6">
        <v>152</v>
      </c>
      <c r="J328" s="6">
        <v>150</v>
      </c>
      <c r="K328" s="6">
        <v>196</v>
      </c>
      <c r="L328" s="6">
        <v>134</v>
      </c>
      <c r="M328" s="6">
        <v>165</v>
      </c>
      <c r="N328" s="6">
        <v>472</v>
      </c>
      <c r="O328" s="6">
        <v>102</v>
      </c>
      <c r="P328" s="6">
        <v>138</v>
      </c>
      <c r="Q328" s="6">
        <v>170</v>
      </c>
      <c r="R328" s="6">
        <v>246</v>
      </c>
      <c r="S328" s="6">
        <v>198</v>
      </c>
      <c r="T328" s="6">
        <v>194</v>
      </c>
      <c r="U328" s="6">
        <v>323</v>
      </c>
      <c r="V328" s="6">
        <v>249</v>
      </c>
      <c r="W328" s="6">
        <v>212</v>
      </c>
      <c r="X328" s="6">
        <v>173</v>
      </c>
      <c r="Y328" s="6">
        <v>207</v>
      </c>
      <c r="Z328" s="6">
        <v>115</v>
      </c>
      <c r="AA328" s="6">
        <v>121</v>
      </c>
      <c r="AB328" s="6">
        <v>194</v>
      </c>
      <c r="AC328" s="6">
        <v>215</v>
      </c>
      <c r="AD328" s="6">
        <v>169</v>
      </c>
      <c r="AE328" s="6">
        <v>233</v>
      </c>
      <c r="AF328" s="6">
        <v>176</v>
      </c>
      <c r="AG328" s="6">
        <v>153</v>
      </c>
      <c r="AH328" s="6">
        <v>171</v>
      </c>
      <c r="AI328" s="6">
        <v>321</v>
      </c>
      <c r="AJ328" s="6">
        <v>284</v>
      </c>
      <c r="AK328" s="6">
        <v>230</v>
      </c>
      <c r="AL328" s="6">
        <v>236</v>
      </c>
      <c r="AM328" s="6">
        <v>172</v>
      </c>
      <c r="AN328" s="6">
        <v>144</v>
      </c>
      <c r="AO328" s="6">
        <v>163</v>
      </c>
      <c r="AP328" s="6">
        <v>386</v>
      </c>
      <c r="AQ328" s="6">
        <v>186</v>
      </c>
      <c r="AR328" s="6">
        <v>227</v>
      </c>
      <c r="AS328" s="6">
        <v>236</v>
      </c>
      <c r="AT328" s="6">
        <v>175</v>
      </c>
      <c r="AU328" s="6">
        <v>141</v>
      </c>
      <c r="AV328" s="6">
        <v>106</v>
      </c>
      <c r="AW328" s="6">
        <v>234</v>
      </c>
      <c r="AX328" s="6">
        <v>233</v>
      </c>
      <c r="AY328" s="6">
        <v>163</v>
      </c>
      <c r="AZ328" s="6">
        <v>77</v>
      </c>
      <c r="BA328" s="6">
        <v>113</v>
      </c>
      <c r="BB328" s="6">
        <v>67</v>
      </c>
      <c r="BC328" s="6">
        <v>239</v>
      </c>
      <c r="BD328" s="6">
        <v>207</v>
      </c>
      <c r="BE328" s="6">
        <v>11</v>
      </c>
      <c r="BF328" s="6">
        <v>337</v>
      </c>
      <c r="BG328" s="6">
        <v>208</v>
      </c>
      <c r="BH328" s="6">
        <v>143</v>
      </c>
      <c r="BI328" s="6">
        <v>28</v>
      </c>
      <c r="BJ328" s="6">
        <v>86</v>
      </c>
      <c r="BK328" s="6">
        <v>65</v>
      </c>
      <c r="BL328" s="6">
        <v>73</v>
      </c>
      <c r="BM328" s="6">
        <v>143</v>
      </c>
      <c r="BN328" s="6">
        <v>164</v>
      </c>
      <c r="BO328" s="6">
        <v>145</v>
      </c>
      <c r="BP328" s="6">
        <v>110</v>
      </c>
      <c r="BQ328" s="6">
        <v>246</v>
      </c>
      <c r="BR328" s="6">
        <v>194</v>
      </c>
      <c r="BS328" s="6">
        <v>199</v>
      </c>
      <c r="BT328" s="6">
        <v>209</v>
      </c>
      <c r="BU328" s="6">
        <v>78</v>
      </c>
      <c r="BV328" s="6">
        <v>206</v>
      </c>
      <c r="BW328" s="6">
        <v>109</v>
      </c>
      <c r="BX328" s="6">
        <v>180</v>
      </c>
      <c r="BY328" s="6">
        <v>140</v>
      </c>
      <c r="BZ328" s="6">
        <v>114</v>
      </c>
      <c r="CA328" s="6">
        <v>245</v>
      </c>
      <c r="CB328" s="6">
        <v>115</v>
      </c>
      <c r="CC328" s="6">
        <v>105</v>
      </c>
      <c r="CD328" s="6">
        <v>109</v>
      </c>
      <c r="CE328" s="6">
        <v>130</v>
      </c>
      <c r="CF328" s="6">
        <v>172</v>
      </c>
      <c r="CG328" s="6">
        <v>169</v>
      </c>
      <c r="CH328" s="6">
        <v>66</v>
      </c>
      <c r="CI328" s="6">
        <v>112</v>
      </c>
      <c r="CJ328" s="6">
        <v>174</v>
      </c>
      <c r="CK328" s="6">
        <v>111</v>
      </c>
      <c r="CL328" s="6">
        <v>158</v>
      </c>
      <c r="CM328" s="6">
        <v>170</v>
      </c>
      <c r="CN328" s="6">
        <v>130</v>
      </c>
      <c r="CO328" s="6">
        <v>74</v>
      </c>
      <c r="CP328" s="6">
        <v>187</v>
      </c>
      <c r="CQ328" s="6">
        <v>271</v>
      </c>
      <c r="CR328" s="6">
        <v>30</v>
      </c>
      <c r="CS328" s="6">
        <v>168</v>
      </c>
      <c r="CT328" s="6">
        <v>77</v>
      </c>
      <c r="CU328" s="6">
        <v>145</v>
      </c>
      <c r="CV328" s="6">
        <v>160</v>
      </c>
      <c r="CW328" s="6">
        <v>69</v>
      </c>
      <c r="CX328" s="6">
        <v>103</v>
      </c>
      <c r="CY328" s="6">
        <v>167</v>
      </c>
      <c r="CZ328" s="6">
        <v>208</v>
      </c>
      <c r="DA328" s="6">
        <v>269</v>
      </c>
      <c r="DB328" s="6">
        <v>141</v>
      </c>
      <c r="DC328" s="6">
        <v>112</v>
      </c>
      <c r="DD328" s="6">
        <v>118</v>
      </c>
      <c r="DE328" s="6">
        <v>168</v>
      </c>
      <c r="DF328" s="6">
        <v>149</v>
      </c>
      <c r="DG328" s="6">
        <v>174</v>
      </c>
      <c r="DH328" s="6">
        <v>163</v>
      </c>
      <c r="DI328" s="6">
        <v>185</v>
      </c>
      <c r="DJ328" s="6">
        <v>189</v>
      </c>
      <c r="DK328" s="6">
        <v>127</v>
      </c>
      <c r="DL328" s="6">
        <v>178</v>
      </c>
      <c r="DM328" s="6">
        <v>136</v>
      </c>
      <c r="DN328" s="6">
        <v>190</v>
      </c>
      <c r="DO328" s="6">
        <v>278</v>
      </c>
      <c r="DP328" s="6">
        <v>203</v>
      </c>
      <c r="DQ328" s="6">
        <v>155</v>
      </c>
      <c r="DR328" s="6">
        <v>151</v>
      </c>
      <c r="DS328" s="6">
        <v>109</v>
      </c>
      <c r="DT328" s="6">
        <v>159</v>
      </c>
      <c r="DU328" s="6">
        <v>259</v>
      </c>
      <c r="DV328" s="6">
        <v>204</v>
      </c>
      <c r="DW328" s="6">
        <v>128</v>
      </c>
      <c r="DX328" s="6">
        <v>314</v>
      </c>
      <c r="DY328" s="6">
        <v>143</v>
      </c>
      <c r="DZ328" s="6">
        <v>135</v>
      </c>
      <c r="EA328" s="6">
        <v>212</v>
      </c>
      <c r="EB328" s="6">
        <v>118</v>
      </c>
      <c r="EC328" s="6">
        <v>238</v>
      </c>
      <c r="ED328" s="6">
        <v>117</v>
      </c>
      <c r="EE328" s="6">
        <v>380</v>
      </c>
      <c r="EF328" s="6">
        <v>263</v>
      </c>
      <c r="EG328" s="6">
        <v>184</v>
      </c>
      <c r="EH328" s="6">
        <v>106</v>
      </c>
      <c r="EI328" s="6">
        <v>345</v>
      </c>
      <c r="EJ328" s="6">
        <v>364</v>
      </c>
      <c r="EK328" s="6">
        <v>153</v>
      </c>
      <c r="EL328" s="6">
        <v>316</v>
      </c>
      <c r="EM328" s="6">
        <v>165</v>
      </c>
      <c r="EN328" s="6">
        <v>201</v>
      </c>
      <c r="EO328" s="6">
        <v>121</v>
      </c>
      <c r="EP328" s="6">
        <v>52</v>
      </c>
      <c r="EQ328" s="6">
        <v>294</v>
      </c>
      <c r="ER328" s="6">
        <v>116</v>
      </c>
      <c r="ES328" s="6">
        <v>81</v>
      </c>
      <c r="ET328" s="6">
        <v>281</v>
      </c>
      <c r="EU328" s="6">
        <v>132</v>
      </c>
      <c r="EV328" s="6">
        <v>325</v>
      </c>
      <c r="EW328" s="6">
        <v>243</v>
      </c>
      <c r="EX328" s="6">
        <v>187</v>
      </c>
      <c r="EY328" s="6">
        <v>251</v>
      </c>
      <c r="EZ328" s="6">
        <v>190</v>
      </c>
      <c r="FA328" s="6">
        <v>158</v>
      </c>
      <c r="FB328" s="6">
        <v>236</v>
      </c>
      <c r="FC328" s="6">
        <v>255</v>
      </c>
      <c r="FD328" s="6">
        <v>450</v>
      </c>
      <c r="FE328" s="6">
        <v>307</v>
      </c>
      <c r="FF328" s="6">
        <v>284</v>
      </c>
      <c r="FG328" s="6">
        <v>234</v>
      </c>
      <c r="FH328" s="6">
        <v>205</v>
      </c>
      <c r="FI328" s="6">
        <v>324</v>
      </c>
      <c r="FJ328" s="6">
        <v>212</v>
      </c>
      <c r="FK328" s="6">
        <v>264</v>
      </c>
      <c r="FL328" s="6">
        <v>373</v>
      </c>
      <c r="FM328" s="6">
        <v>188</v>
      </c>
      <c r="FN328" s="6">
        <v>131</v>
      </c>
      <c r="FO328" s="6">
        <v>393</v>
      </c>
      <c r="FP328" s="6">
        <v>188</v>
      </c>
      <c r="FQ328" s="6">
        <v>197</v>
      </c>
      <c r="FR328" s="6">
        <v>72</v>
      </c>
      <c r="FS328" s="6">
        <v>83</v>
      </c>
      <c r="FT328" s="6">
        <v>51</v>
      </c>
      <c r="FU328" s="6">
        <v>36</v>
      </c>
      <c r="FV328" s="6">
        <v>45</v>
      </c>
      <c r="FW328" s="6">
        <v>90</v>
      </c>
      <c r="FX328" s="6">
        <v>82</v>
      </c>
      <c r="FY328" s="6">
        <v>65</v>
      </c>
      <c r="FZ328" s="6">
        <v>41</v>
      </c>
      <c r="GA328" s="6">
        <v>30</v>
      </c>
      <c r="GB328" s="6">
        <v>64</v>
      </c>
      <c r="GC328" s="6">
        <v>100</v>
      </c>
      <c r="GD328" s="6">
        <v>37</v>
      </c>
      <c r="GE328" s="6">
        <v>68</v>
      </c>
      <c r="GF328" s="6">
        <v>86</v>
      </c>
      <c r="GG328" s="6">
        <v>40</v>
      </c>
      <c r="GH328" s="6">
        <v>136</v>
      </c>
      <c r="GI328" s="6">
        <v>71</v>
      </c>
      <c r="GJ328" s="6">
        <v>98</v>
      </c>
      <c r="GK328" s="6">
        <v>66</v>
      </c>
      <c r="GL328" s="6">
        <v>72</v>
      </c>
      <c r="GM328" s="6">
        <v>82</v>
      </c>
      <c r="GN328" s="6">
        <v>28</v>
      </c>
      <c r="GO328" s="6">
        <v>72</v>
      </c>
      <c r="GP328" s="6">
        <v>67</v>
      </c>
      <c r="GQ328" s="6">
        <v>68</v>
      </c>
      <c r="GR328" s="6"/>
      <c r="GS328" s="6">
        <v>140</v>
      </c>
      <c r="GT328" s="6">
        <v>64</v>
      </c>
      <c r="GU328" s="6">
        <v>1212</v>
      </c>
      <c r="GV328" s="6">
        <v>192</v>
      </c>
      <c r="GW328" s="6">
        <v>149</v>
      </c>
      <c r="GX328" s="6">
        <v>161</v>
      </c>
      <c r="GY328" s="6">
        <v>201</v>
      </c>
      <c r="GZ328" s="6">
        <v>245</v>
      </c>
      <c r="HA328" s="6">
        <v>223</v>
      </c>
      <c r="HB328" s="6">
        <v>158</v>
      </c>
      <c r="HC328" s="6">
        <v>181</v>
      </c>
      <c r="HD328" s="6">
        <v>188</v>
      </c>
      <c r="HE328" s="6">
        <v>187</v>
      </c>
      <c r="HF328" s="6">
        <v>111</v>
      </c>
      <c r="HG328" s="6">
        <v>164</v>
      </c>
      <c r="HH328" s="6">
        <v>233</v>
      </c>
      <c r="HI328" s="6">
        <v>163</v>
      </c>
      <c r="HJ328" s="6">
        <v>136</v>
      </c>
      <c r="HK328" s="6">
        <v>309</v>
      </c>
      <c r="HL328" s="6">
        <v>281</v>
      </c>
      <c r="HM328" s="6">
        <v>157</v>
      </c>
      <c r="HN328" s="6">
        <v>118</v>
      </c>
      <c r="HO328" s="6">
        <v>167</v>
      </c>
      <c r="HP328" s="6">
        <v>239</v>
      </c>
      <c r="HQ328" s="6">
        <v>280</v>
      </c>
      <c r="HR328" s="6">
        <v>205</v>
      </c>
      <c r="HS328" s="6">
        <v>141</v>
      </c>
      <c r="HT328" s="6">
        <v>157</v>
      </c>
      <c r="HU328" s="6">
        <v>158</v>
      </c>
      <c r="HV328" s="6">
        <v>175</v>
      </c>
      <c r="HW328" s="6">
        <v>181</v>
      </c>
      <c r="HX328" s="6">
        <v>258</v>
      </c>
      <c r="HY328" s="6">
        <v>183</v>
      </c>
      <c r="HZ328" s="6">
        <v>177</v>
      </c>
      <c r="IA328" s="6">
        <v>117</v>
      </c>
      <c r="IB328" s="6">
        <v>226</v>
      </c>
      <c r="IC328" s="6">
        <v>205</v>
      </c>
      <c r="ID328" s="6">
        <v>209</v>
      </c>
      <c r="IE328" s="6">
        <v>215</v>
      </c>
      <c r="IF328" s="6">
        <v>220</v>
      </c>
      <c r="IG328" s="6">
        <v>276</v>
      </c>
      <c r="IH328" s="6">
        <v>190</v>
      </c>
      <c r="II328" s="6">
        <v>169</v>
      </c>
      <c r="IJ328" s="6">
        <v>95</v>
      </c>
      <c r="IK328" s="6"/>
      <c r="IL328" s="6">
        <v>43253</v>
      </c>
    </row>
    <row r="329" spans="1:246" x14ac:dyDescent="0.25">
      <c r="A329" s="1" t="s">
        <v>64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6"/>
      <c r="CW329" s="6"/>
      <c r="CX329" s="6"/>
      <c r="CY329" s="6"/>
      <c r="CZ329" s="6"/>
      <c r="DA329" s="6"/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/>
      <c r="GQ329" s="6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  <c r="HD329" s="6"/>
      <c r="HE329" s="6"/>
      <c r="HF329" s="6"/>
      <c r="HG329" s="6"/>
      <c r="HH329" s="6"/>
      <c r="HI329" s="6"/>
      <c r="HJ329" s="6"/>
      <c r="HK329" s="6"/>
      <c r="HL329" s="6"/>
      <c r="HM329" s="6"/>
      <c r="HN329" s="6"/>
      <c r="HO329" s="6"/>
      <c r="HP329" s="6"/>
      <c r="HQ329" s="6"/>
      <c r="HR329" s="6"/>
      <c r="HS329" s="6"/>
      <c r="HT329" s="6"/>
      <c r="HU329" s="6"/>
      <c r="HV329" s="6"/>
      <c r="HW329" s="6"/>
      <c r="HX329" s="6"/>
      <c r="HY329" s="6"/>
      <c r="HZ329" s="6"/>
      <c r="IA329" s="6"/>
      <c r="IB329" s="6"/>
      <c r="IC329" s="6"/>
      <c r="ID329" s="6"/>
      <c r="IE329" s="6"/>
      <c r="IF329" s="6"/>
      <c r="IG329" s="6"/>
      <c r="IH329" s="6"/>
      <c r="II329" s="6"/>
      <c r="IJ329" s="6"/>
      <c r="IK329" s="6"/>
      <c r="IL329" s="6"/>
    </row>
    <row r="330" spans="1:246" x14ac:dyDescent="0.25">
      <c r="A330" s="2" t="s">
        <v>25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  <c r="HF330" s="6"/>
      <c r="HG330" s="6"/>
      <c r="HH330" s="6"/>
      <c r="HI330" s="6"/>
      <c r="HJ330" s="6"/>
      <c r="HK330" s="6"/>
      <c r="HL330" s="6"/>
      <c r="HM330" s="6"/>
      <c r="HN330" s="6"/>
      <c r="HO330" s="6"/>
      <c r="HP330" s="6"/>
      <c r="HQ330" s="6"/>
      <c r="HR330" s="6"/>
      <c r="HS330" s="6"/>
      <c r="HT330" s="6"/>
      <c r="HU330" s="6"/>
      <c r="HV330" s="6"/>
      <c r="HW330" s="6"/>
      <c r="HX330" s="6"/>
      <c r="HY330" s="6"/>
      <c r="HZ330" s="6"/>
      <c r="IA330" s="6"/>
      <c r="IB330" s="6"/>
      <c r="IC330" s="6"/>
      <c r="ID330" s="6"/>
      <c r="IE330" s="6"/>
      <c r="IF330" s="6"/>
      <c r="IG330" s="6"/>
      <c r="IH330" s="6"/>
      <c r="II330" s="6"/>
      <c r="IJ330" s="6"/>
      <c r="IK330" s="6"/>
      <c r="IL330" s="6"/>
    </row>
    <row r="331" spans="1:246" x14ac:dyDescent="0.25">
      <c r="A331" s="3" t="s">
        <v>28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/>
      <c r="CW331" s="6"/>
      <c r="CX331" s="6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  <c r="HF331" s="6"/>
      <c r="HG331" s="6"/>
      <c r="HH331" s="6"/>
      <c r="HI331" s="6"/>
      <c r="HJ331" s="6"/>
      <c r="HK331" s="6"/>
      <c r="HL331" s="6"/>
      <c r="HM331" s="6"/>
      <c r="HN331" s="6"/>
      <c r="HO331" s="6"/>
      <c r="HP331" s="6"/>
      <c r="HQ331" s="6"/>
      <c r="HR331" s="6"/>
      <c r="HS331" s="6"/>
      <c r="HT331" s="6"/>
      <c r="HU331" s="6"/>
      <c r="HV331" s="6"/>
      <c r="HW331" s="6"/>
      <c r="HX331" s="6"/>
      <c r="HY331" s="6"/>
      <c r="HZ331" s="6"/>
      <c r="IA331" s="6"/>
      <c r="IB331" s="6"/>
      <c r="IC331" s="6"/>
      <c r="ID331" s="6"/>
      <c r="IE331" s="6"/>
      <c r="IF331" s="6"/>
      <c r="IG331" s="6"/>
      <c r="IH331" s="6"/>
      <c r="II331" s="6"/>
      <c r="IJ331" s="6"/>
      <c r="IK331" s="6"/>
      <c r="IL331" s="6"/>
    </row>
    <row r="332" spans="1:246" x14ac:dyDescent="0.25">
      <c r="A332" s="5" t="s">
        <v>30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>
        <v>6</v>
      </c>
      <c r="N332" s="6"/>
      <c r="O332" s="6"/>
      <c r="P332" s="6"/>
      <c r="Q332" s="6">
        <v>10</v>
      </c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>
        <v>3</v>
      </c>
      <c r="CW332" s="6"/>
      <c r="CX332" s="6"/>
      <c r="CY332" s="6"/>
      <c r="CZ332" s="6"/>
      <c r="DA332" s="6"/>
      <c r="DB332" s="6">
        <v>26</v>
      </c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>
        <v>53</v>
      </c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>
        <v>40</v>
      </c>
      <c r="FB332" s="6"/>
      <c r="FC332" s="6"/>
      <c r="FD332" s="6"/>
      <c r="FE332" s="6"/>
      <c r="FF332" s="6"/>
      <c r="FG332" s="6"/>
      <c r="FH332" s="6"/>
      <c r="FI332" s="6"/>
      <c r="FJ332" s="6"/>
      <c r="FK332" s="6"/>
      <c r="FL332" s="6"/>
      <c r="FM332" s="6"/>
      <c r="FN332" s="6"/>
      <c r="FO332" s="6"/>
      <c r="FP332" s="6"/>
      <c r="FQ332" s="6"/>
      <c r="FR332" s="6">
        <v>8</v>
      </c>
      <c r="FS332" s="6"/>
      <c r="FT332" s="6"/>
      <c r="FU332" s="6"/>
      <c r="FV332" s="6"/>
      <c r="FW332" s="6"/>
      <c r="FX332" s="6"/>
      <c r="FY332" s="6"/>
      <c r="FZ332" s="6"/>
      <c r="GA332" s="6"/>
      <c r="GB332" s="6">
        <v>39</v>
      </c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/>
      <c r="HF332" s="6"/>
      <c r="HG332" s="6"/>
      <c r="HH332" s="6"/>
      <c r="HI332" s="6"/>
      <c r="HJ332" s="6"/>
      <c r="HK332" s="6"/>
      <c r="HL332" s="6"/>
      <c r="HM332" s="6"/>
      <c r="HN332" s="6">
        <v>3</v>
      </c>
      <c r="HO332" s="6"/>
      <c r="HP332" s="6"/>
      <c r="HQ332" s="6"/>
      <c r="HR332" s="6"/>
      <c r="HS332" s="6"/>
      <c r="HT332" s="6"/>
      <c r="HU332" s="6"/>
      <c r="HV332" s="6">
        <v>1</v>
      </c>
      <c r="HW332" s="6"/>
      <c r="HX332" s="6">
        <v>17</v>
      </c>
      <c r="HY332" s="6"/>
      <c r="HZ332" s="6"/>
      <c r="IA332" s="6"/>
      <c r="IB332" s="6"/>
      <c r="IC332" s="6"/>
      <c r="ID332" s="6"/>
      <c r="IE332" s="6"/>
      <c r="IF332" s="6"/>
      <c r="IG332" s="6"/>
      <c r="IH332" s="6"/>
      <c r="II332" s="6"/>
      <c r="IJ332" s="6"/>
      <c r="IK332" s="6"/>
      <c r="IL332" s="6">
        <v>206</v>
      </c>
    </row>
    <row r="333" spans="1:246" x14ac:dyDescent="0.25">
      <c r="A333" s="3" t="s">
        <v>32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  <c r="HF333" s="6"/>
      <c r="HG333" s="6"/>
      <c r="HH333" s="6"/>
      <c r="HI333" s="6"/>
      <c r="HJ333" s="6"/>
      <c r="HK333" s="6"/>
      <c r="HL333" s="6"/>
      <c r="HM333" s="6"/>
      <c r="HN333" s="6"/>
      <c r="HO333" s="6"/>
      <c r="HP333" s="6"/>
      <c r="HQ333" s="6"/>
      <c r="HR333" s="6"/>
      <c r="HS333" s="6"/>
      <c r="HT333" s="6"/>
      <c r="HU333" s="6"/>
      <c r="HV333" s="6"/>
      <c r="HW333" s="6"/>
      <c r="HX333" s="6"/>
      <c r="HY333" s="6"/>
      <c r="HZ333" s="6"/>
      <c r="IA333" s="6"/>
      <c r="IB333" s="6"/>
      <c r="IC333" s="6"/>
      <c r="ID333" s="6"/>
      <c r="IE333" s="6"/>
      <c r="IF333" s="6"/>
      <c r="IG333" s="6"/>
      <c r="IH333" s="6"/>
      <c r="II333" s="6"/>
      <c r="IJ333" s="6"/>
      <c r="IK333" s="6"/>
      <c r="IL333" s="6"/>
    </row>
    <row r="334" spans="1:246" x14ac:dyDescent="0.25">
      <c r="A334" s="5" t="s">
        <v>33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>
        <v>2</v>
      </c>
      <c r="HB334" s="6"/>
      <c r="HC334" s="6"/>
      <c r="HD334" s="6"/>
      <c r="HE334" s="6"/>
      <c r="HF334" s="6"/>
      <c r="HG334" s="6"/>
      <c r="HH334" s="6"/>
      <c r="HI334" s="6"/>
      <c r="HJ334" s="6"/>
      <c r="HK334" s="6"/>
      <c r="HL334" s="6"/>
      <c r="HM334" s="6"/>
      <c r="HN334" s="6"/>
      <c r="HO334" s="6"/>
      <c r="HP334" s="6"/>
      <c r="HQ334" s="6"/>
      <c r="HR334" s="6"/>
      <c r="HS334" s="6"/>
      <c r="HT334" s="6"/>
      <c r="HU334" s="6"/>
      <c r="HV334" s="6"/>
      <c r="HW334" s="6"/>
      <c r="HX334" s="6"/>
      <c r="HY334" s="6"/>
      <c r="HZ334" s="6"/>
      <c r="IA334" s="6"/>
      <c r="IB334" s="6"/>
      <c r="IC334" s="6"/>
      <c r="ID334" s="6"/>
      <c r="IE334" s="6"/>
      <c r="IF334" s="6"/>
      <c r="IG334" s="6"/>
      <c r="IH334" s="6"/>
      <c r="II334" s="6"/>
      <c r="IJ334" s="6"/>
      <c r="IK334" s="6"/>
      <c r="IL334" s="6">
        <v>2</v>
      </c>
    </row>
    <row r="335" spans="1:246" x14ac:dyDescent="0.25">
      <c r="A335" s="5" t="s">
        <v>34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>
        <v>1</v>
      </c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>
        <v>1</v>
      </c>
      <c r="GR335" s="6"/>
      <c r="GS335" s="6"/>
      <c r="GT335" s="6">
        <v>2</v>
      </c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/>
      <c r="HF335" s="6"/>
      <c r="HG335" s="6"/>
      <c r="HH335" s="6"/>
      <c r="HI335" s="6"/>
      <c r="HJ335" s="6"/>
      <c r="HK335" s="6"/>
      <c r="HL335" s="6"/>
      <c r="HM335" s="6"/>
      <c r="HN335" s="6"/>
      <c r="HO335" s="6"/>
      <c r="HP335" s="6"/>
      <c r="HQ335" s="6"/>
      <c r="HR335" s="6"/>
      <c r="HS335" s="6"/>
      <c r="HT335" s="6"/>
      <c r="HU335" s="6"/>
      <c r="HV335" s="6">
        <v>1</v>
      </c>
      <c r="HW335" s="6"/>
      <c r="HX335" s="6"/>
      <c r="HY335" s="6"/>
      <c r="HZ335" s="6"/>
      <c r="IA335" s="6"/>
      <c r="IB335" s="6"/>
      <c r="IC335" s="6"/>
      <c r="ID335" s="6"/>
      <c r="IE335" s="6"/>
      <c r="IF335" s="6"/>
      <c r="IG335" s="6"/>
      <c r="IH335" s="6"/>
      <c r="II335" s="6"/>
      <c r="IJ335" s="6">
        <v>1</v>
      </c>
      <c r="IK335" s="6"/>
      <c r="IL335" s="6">
        <v>6</v>
      </c>
    </row>
    <row r="336" spans="1:246" x14ac:dyDescent="0.25">
      <c r="A336" s="3" t="s">
        <v>35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6"/>
      <c r="CW336" s="6"/>
      <c r="CX336" s="6"/>
      <c r="CY336" s="6"/>
      <c r="CZ336" s="6"/>
      <c r="DA336" s="6"/>
      <c r="DB336" s="6"/>
      <c r="DC336" s="6"/>
      <c r="DD336" s="6"/>
      <c r="DE336" s="6"/>
      <c r="DF336" s="6"/>
      <c r="DG336" s="6"/>
      <c r="DH336" s="6"/>
      <c r="DI336" s="6"/>
      <c r="DJ336" s="6"/>
      <c r="DK336" s="6"/>
      <c r="DL336" s="6"/>
      <c r="DM336" s="6"/>
      <c r="DN336" s="6"/>
      <c r="DO336" s="6"/>
      <c r="DP336" s="6"/>
      <c r="DQ336" s="6"/>
      <c r="DR336" s="6"/>
      <c r="DS336" s="6"/>
      <c r="DT336" s="6"/>
      <c r="DU336" s="6"/>
      <c r="DV336" s="6"/>
      <c r="DW336" s="6"/>
      <c r="DX336" s="6"/>
      <c r="DY336" s="6"/>
      <c r="DZ336" s="6"/>
      <c r="EA336" s="6"/>
      <c r="EB336" s="6"/>
      <c r="EC336" s="6"/>
      <c r="ED336" s="6"/>
      <c r="EE336" s="6"/>
      <c r="EF336" s="6"/>
      <c r="EG336" s="6"/>
      <c r="EH336" s="6"/>
      <c r="EI336" s="6"/>
      <c r="EJ336" s="6"/>
      <c r="EK336" s="6"/>
      <c r="EL336" s="6"/>
      <c r="EM336" s="6"/>
      <c r="EN336" s="6"/>
      <c r="EO336" s="6"/>
      <c r="EP336" s="6"/>
      <c r="EQ336" s="6"/>
      <c r="ER336" s="6"/>
      <c r="ES336" s="6"/>
      <c r="ET336" s="6"/>
      <c r="EU336" s="6"/>
      <c r="EV336" s="6"/>
      <c r="EW336" s="6"/>
      <c r="EX336" s="6"/>
      <c r="EY336" s="6"/>
      <c r="EZ336" s="6"/>
      <c r="FA336" s="6"/>
      <c r="FB336" s="6"/>
      <c r="FC336" s="6"/>
      <c r="FD336" s="6"/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/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/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  <c r="HF336" s="6"/>
      <c r="HG336" s="6"/>
      <c r="HH336" s="6"/>
      <c r="HI336" s="6"/>
      <c r="HJ336" s="6"/>
      <c r="HK336" s="6"/>
      <c r="HL336" s="6"/>
      <c r="HM336" s="6"/>
      <c r="HN336" s="6"/>
      <c r="HO336" s="6"/>
      <c r="HP336" s="6"/>
      <c r="HQ336" s="6"/>
      <c r="HR336" s="6"/>
      <c r="HS336" s="6"/>
      <c r="HT336" s="6"/>
      <c r="HU336" s="6"/>
      <c r="HV336" s="6"/>
      <c r="HW336" s="6"/>
      <c r="HX336" s="6"/>
      <c r="HY336" s="6"/>
      <c r="HZ336" s="6"/>
      <c r="IA336" s="6"/>
      <c r="IB336" s="6"/>
      <c r="IC336" s="6"/>
      <c r="ID336" s="6"/>
      <c r="IE336" s="6"/>
      <c r="IF336" s="6"/>
      <c r="IG336" s="6"/>
      <c r="IH336" s="6"/>
      <c r="II336" s="6"/>
      <c r="IJ336" s="6"/>
      <c r="IK336" s="6"/>
      <c r="IL336" s="6"/>
    </row>
    <row r="337" spans="1:246" x14ac:dyDescent="0.25">
      <c r="A337" s="5" t="s">
        <v>37</v>
      </c>
      <c r="B337" s="6">
        <v>4</v>
      </c>
      <c r="C337" s="6"/>
      <c r="D337" s="6">
        <v>8</v>
      </c>
      <c r="E337" s="6">
        <v>14</v>
      </c>
      <c r="F337" s="6">
        <v>27</v>
      </c>
      <c r="G337" s="6">
        <v>25</v>
      </c>
      <c r="H337" s="6">
        <v>68</v>
      </c>
      <c r="I337" s="6">
        <v>21</v>
      </c>
      <c r="J337" s="6">
        <v>8</v>
      </c>
      <c r="K337" s="6"/>
      <c r="L337" s="6">
        <v>12</v>
      </c>
      <c r="M337" s="6">
        <v>37</v>
      </c>
      <c r="N337" s="6">
        <v>29</v>
      </c>
      <c r="O337" s="6">
        <v>14</v>
      </c>
      <c r="P337" s="6">
        <v>31</v>
      </c>
      <c r="Q337" s="6">
        <v>13</v>
      </c>
      <c r="R337" s="6"/>
      <c r="S337" s="6">
        <v>21</v>
      </c>
      <c r="T337" s="6">
        <v>28</v>
      </c>
      <c r="U337" s="6">
        <v>24</v>
      </c>
      <c r="V337" s="6">
        <v>28</v>
      </c>
      <c r="W337" s="6">
        <v>18</v>
      </c>
      <c r="X337" s="6">
        <v>2</v>
      </c>
      <c r="Y337" s="6"/>
      <c r="Z337" s="6">
        <v>11</v>
      </c>
      <c r="AA337" s="6">
        <v>9</v>
      </c>
      <c r="AB337" s="6">
        <v>21</v>
      </c>
      <c r="AC337" s="6">
        <v>9</v>
      </c>
      <c r="AD337" s="6">
        <v>14</v>
      </c>
      <c r="AE337" s="6">
        <v>3</v>
      </c>
      <c r="AF337" s="6"/>
      <c r="AG337" s="6">
        <v>3</v>
      </c>
      <c r="AH337" s="6">
        <v>7</v>
      </c>
      <c r="AI337" s="6">
        <v>35</v>
      </c>
      <c r="AJ337" s="6">
        <v>15</v>
      </c>
      <c r="AK337" s="6">
        <v>13</v>
      </c>
      <c r="AL337" s="6">
        <v>8</v>
      </c>
      <c r="AM337" s="6"/>
      <c r="AN337" s="6">
        <v>20</v>
      </c>
      <c r="AO337" s="6">
        <v>40</v>
      </c>
      <c r="AP337" s="6">
        <v>7</v>
      </c>
      <c r="AQ337" s="6">
        <v>12</v>
      </c>
      <c r="AR337" s="6">
        <v>23</v>
      </c>
      <c r="AS337" s="6">
        <v>9</v>
      </c>
      <c r="AT337" s="6">
        <v>2</v>
      </c>
      <c r="AU337" s="6">
        <v>14</v>
      </c>
      <c r="AV337" s="6">
        <v>21</v>
      </c>
      <c r="AW337" s="6">
        <v>8</v>
      </c>
      <c r="AX337" s="6">
        <v>5</v>
      </c>
      <c r="AY337" s="6">
        <v>17</v>
      </c>
      <c r="AZ337" s="6">
        <v>7</v>
      </c>
      <c r="BA337" s="6"/>
      <c r="BB337" s="6">
        <v>2</v>
      </c>
      <c r="BC337" s="6">
        <v>5</v>
      </c>
      <c r="BD337" s="6">
        <v>13</v>
      </c>
      <c r="BE337" s="6">
        <v>15</v>
      </c>
      <c r="BF337" s="6">
        <v>12</v>
      </c>
      <c r="BG337" s="6">
        <v>6</v>
      </c>
      <c r="BH337" s="6"/>
      <c r="BI337" s="6">
        <v>10</v>
      </c>
      <c r="BJ337" s="6">
        <v>6</v>
      </c>
      <c r="BK337" s="6">
        <v>12</v>
      </c>
      <c r="BL337" s="6">
        <v>14</v>
      </c>
      <c r="BM337" s="6">
        <v>28</v>
      </c>
      <c r="BN337" s="6">
        <v>6</v>
      </c>
      <c r="BO337" s="6">
        <v>2</v>
      </c>
      <c r="BP337" s="6">
        <v>35</v>
      </c>
      <c r="BQ337" s="6">
        <v>17</v>
      </c>
      <c r="BR337" s="6">
        <v>50</v>
      </c>
      <c r="BS337" s="6">
        <v>51</v>
      </c>
      <c r="BT337" s="6">
        <v>52</v>
      </c>
      <c r="BU337" s="6">
        <v>9</v>
      </c>
      <c r="BV337" s="6"/>
      <c r="BW337" s="6">
        <v>11</v>
      </c>
      <c r="BX337" s="6">
        <v>97</v>
      </c>
      <c r="BY337" s="6">
        <v>33</v>
      </c>
      <c r="BZ337" s="6">
        <v>77</v>
      </c>
      <c r="CA337" s="6">
        <v>82</v>
      </c>
      <c r="CB337" s="6">
        <v>41</v>
      </c>
      <c r="CC337" s="6"/>
      <c r="CD337" s="6">
        <v>7</v>
      </c>
      <c r="CE337" s="6">
        <v>131</v>
      </c>
      <c r="CF337" s="6">
        <v>129</v>
      </c>
      <c r="CG337" s="6">
        <v>91</v>
      </c>
      <c r="CH337" s="6">
        <v>111</v>
      </c>
      <c r="CI337" s="6">
        <v>22</v>
      </c>
      <c r="CJ337" s="6">
        <v>59</v>
      </c>
      <c r="CK337" s="6">
        <v>82</v>
      </c>
      <c r="CL337" s="6">
        <v>87</v>
      </c>
      <c r="CM337" s="6">
        <v>71</v>
      </c>
      <c r="CN337" s="6">
        <v>44</v>
      </c>
      <c r="CO337" s="6">
        <v>20</v>
      </c>
      <c r="CP337" s="6"/>
      <c r="CQ337" s="6"/>
      <c r="CR337" s="6"/>
      <c r="CS337" s="6">
        <v>239</v>
      </c>
      <c r="CT337" s="6">
        <v>89</v>
      </c>
      <c r="CU337" s="6">
        <v>116</v>
      </c>
      <c r="CV337" s="6">
        <v>139</v>
      </c>
      <c r="CW337" s="6">
        <v>5</v>
      </c>
      <c r="CX337" s="6">
        <v>74</v>
      </c>
      <c r="CY337" s="6">
        <v>58</v>
      </c>
      <c r="CZ337" s="6">
        <v>381</v>
      </c>
      <c r="DA337" s="6">
        <v>162</v>
      </c>
      <c r="DB337" s="6">
        <v>153</v>
      </c>
      <c r="DC337" s="6">
        <v>217</v>
      </c>
      <c r="DD337" s="6">
        <v>167</v>
      </c>
      <c r="DE337" s="6">
        <v>74</v>
      </c>
      <c r="DF337" s="6">
        <v>2</v>
      </c>
      <c r="DG337" s="6">
        <v>217</v>
      </c>
      <c r="DH337" s="6">
        <v>206</v>
      </c>
      <c r="DI337" s="6">
        <v>204</v>
      </c>
      <c r="DJ337" s="6">
        <v>186</v>
      </c>
      <c r="DK337" s="6">
        <v>166</v>
      </c>
      <c r="DL337" s="6"/>
      <c r="DM337" s="6">
        <v>220</v>
      </c>
      <c r="DN337" s="6">
        <v>101</v>
      </c>
      <c r="DO337" s="6">
        <v>186</v>
      </c>
      <c r="DP337" s="6">
        <v>118</v>
      </c>
      <c r="DQ337" s="6">
        <v>98</v>
      </c>
      <c r="DR337" s="6">
        <v>104</v>
      </c>
      <c r="DS337" s="6">
        <v>27</v>
      </c>
      <c r="DT337" s="6">
        <v>105</v>
      </c>
      <c r="DU337" s="6">
        <v>66</v>
      </c>
      <c r="DV337" s="6">
        <v>404</v>
      </c>
      <c r="DW337" s="6">
        <v>152</v>
      </c>
      <c r="DX337" s="6">
        <v>251</v>
      </c>
      <c r="DY337" s="6">
        <v>4</v>
      </c>
      <c r="DZ337" s="6">
        <v>212</v>
      </c>
      <c r="EA337" s="6">
        <v>145</v>
      </c>
      <c r="EB337" s="6">
        <v>125</v>
      </c>
      <c r="EC337" s="6">
        <v>218</v>
      </c>
      <c r="ED337" s="6">
        <v>264</v>
      </c>
      <c r="EE337" s="6">
        <v>246</v>
      </c>
      <c r="EF337" s="6">
        <v>141</v>
      </c>
      <c r="EG337" s="6">
        <v>7</v>
      </c>
      <c r="EH337" s="6">
        <v>153</v>
      </c>
      <c r="EI337" s="6">
        <v>302</v>
      </c>
      <c r="EJ337" s="6">
        <v>214</v>
      </c>
      <c r="EK337" s="6">
        <v>154</v>
      </c>
      <c r="EL337" s="6">
        <v>166</v>
      </c>
      <c r="EM337" s="6">
        <v>93</v>
      </c>
      <c r="EN337" s="6">
        <v>17</v>
      </c>
      <c r="EO337" s="6">
        <v>136</v>
      </c>
      <c r="EP337" s="6">
        <v>68</v>
      </c>
      <c r="EQ337" s="6">
        <v>152</v>
      </c>
      <c r="ER337" s="6">
        <v>213</v>
      </c>
      <c r="ES337" s="6">
        <v>159</v>
      </c>
      <c r="ET337" s="6">
        <v>86</v>
      </c>
      <c r="EU337" s="6">
        <v>94</v>
      </c>
      <c r="EV337" s="6">
        <v>29</v>
      </c>
      <c r="EW337" s="6">
        <v>173</v>
      </c>
      <c r="EX337" s="6">
        <v>250</v>
      </c>
      <c r="EY337" s="6">
        <v>284</v>
      </c>
      <c r="EZ337" s="6">
        <v>248</v>
      </c>
      <c r="FA337" s="6">
        <v>127</v>
      </c>
      <c r="FB337" s="6">
        <v>147</v>
      </c>
      <c r="FC337" s="6">
        <v>177</v>
      </c>
      <c r="FD337" s="6">
        <v>119</v>
      </c>
      <c r="FE337" s="6">
        <v>246</v>
      </c>
      <c r="FF337" s="6">
        <v>296</v>
      </c>
      <c r="FG337" s="6">
        <v>361</v>
      </c>
      <c r="FH337" s="6">
        <v>136</v>
      </c>
      <c r="FI337" s="6">
        <v>198</v>
      </c>
      <c r="FJ337" s="6">
        <v>141</v>
      </c>
      <c r="FK337" s="6">
        <v>124</v>
      </c>
      <c r="FL337" s="6">
        <v>348</v>
      </c>
      <c r="FM337" s="6">
        <v>100</v>
      </c>
      <c r="FN337" s="6">
        <v>280</v>
      </c>
      <c r="FO337" s="6">
        <v>43</v>
      </c>
      <c r="FP337" s="6">
        <v>96</v>
      </c>
      <c r="FQ337" s="6">
        <v>126</v>
      </c>
      <c r="FR337" s="6">
        <v>211</v>
      </c>
      <c r="FS337" s="6">
        <v>232</v>
      </c>
      <c r="FT337" s="6">
        <v>217</v>
      </c>
      <c r="FU337" s="6">
        <v>163</v>
      </c>
      <c r="FV337" s="6">
        <v>66</v>
      </c>
      <c r="FW337" s="6">
        <v>68</v>
      </c>
      <c r="FX337" s="6">
        <v>121</v>
      </c>
      <c r="FY337" s="6">
        <v>123</v>
      </c>
      <c r="FZ337" s="6">
        <v>80</v>
      </c>
      <c r="GA337" s="6">
        <v>166</v>
      </c>
      <c r="GB337" s="6">
        <v>151</v>
      </c>
      <c r="GC337" s="6">
        <v>36</v>
      </c>
      <c r="GD337" s="6"/>
      <c r="GE337" s="6">
        <v>208</v>
      </c>
      <c r="GF337" s="6">
        <v>52</v>
      </c>
      <c r="GG337" s="6">
        <v>309</v>
      </c>
      <c r="GH337" s="6">
        <v>236</v>
      </c>
      <c r="GI337" s="6">
        <v>99</v>
      </c>
      <c r="GJ337" s="6">
        <v>135</v>
      </c>
      <c r="GK337" s="6">
        <v>164</v>
      </c>
      <c r="GL337" s="6">
        <v>162</v>
      </c>
      <c r="GM337" s="6">
        <v>175</v>
      </c>
      <c r="GN337" s="6">
        <v>108</v>
      </c>
      <c r="GO337" s="6">
        <v>190</v>
      </c>
      <c r="GP337" s="6">
        <v>195</v>
      </c>
      <c r="GQ337" s="6">
        <v>149</v>
      </c>
      <c r="GR337" s="6">
        <v>1</v>
      </c>
      <c r="GS337" s="6">
        <v>320</v>
      </c>
      <c r="GT337" s="6">
        <v>133</v>
      </c>
      <c r="GU337" s="6">
        <v>186</v>
      </c>
      <c r="GV337" s="6">
        <v>152</v>
      </c>
      <c r="GW337" s="6">
        <v>120</v>
      </c>
      <c r="GX337" s="6">
        <v>64</v>
      </c>
      <c r="GY337" s="6">
        <v>88</v>
      </c>
      <c r="GZ337" s="6">
        <v>74</v>
      </c>
      <c r="HA337" s="6">
        <v>68</v>
      </c>
      <c r="HB337" s="6">
        <v>118</v>
      </c>
      <c r="HC337" s="6">
        <v>112</v>
      </c>
      <c r="HD337" s="6">
        <v>89</v>
      </c>
      <c r="HE337" s="6">
        <v>69</v>
      </c>
      <c r="HF337" s="6">
        <v>1</v>
      </c>
      <c r="HG337" s="6">
        <v>132</v>
      </c>
      <c r="HH337" s="6">
        <v>109</v>
      </c>
      <c r="HI337" s="6">
        <v>131</v>
      </c>
      <c r="HJ337" s="6">
        <v>150</v>
      </c>
      <c r="HK337" s="6">
        <v>95</v>
      </c>
      <c r="HL337" s="6">
        <v>68</v>
      </c>
      <c r="HM337" s="6">
        <v>87</v>
      </c>
      <c r="HN337" s="6">
        <v>33</v>
      </c>
      <c r="HO337" s="6">
        <v>119</v>
      </c>
      <c r="HP337" s="6">
        <v>141</v>
      </c>
      <c r="HQ337" s="6">
        <v>162</v>
      </c>
      <c r="HR337" s="6">
        <v>159</v>
      </c>
      <c r="HS337" s="6">
        <v>111</v>
      </c>
      <c r="HT337" s="6">
        <v>81</v>
      </c>
      <c r="HU337" s="6">
        <v>53</v>
      </c>
      <c r="HV337" s="6">
        <v>104</v>
      </c>
      <c r="HW337" s="6">
        <v>135</v>
      </c>
      <c r="HX337" s="6">
        <v>121</v>
      </c>
      <c r="HY337" s="6">
        <v>13</v>
      </c>
      <c r="HZ337" s="6">
        <v>118</v>
      </c>
      <c r="IA337" s="6">
        <v>139</v>
      </c>
      <c r="IB337" s="6">
        <v>111</v>
      </c>
      <c r="IC337" s="6">
        <v>43</v>
      </c>
      <c r="ID337" s="6">
        <v>206</v>
      </c>
      <c r="IE337" s="6">
        <v>105</v>
      </c>
      <c r="IF337" s="6">
        <v>116</v>
      </c>
      <c r="IG337" s="6">
        <v>82</v>
      </c>
      <c r="IH337" s="6"/>
      <c r="II337" s="6">
        <v>145</v>
      </c>
      <c r="IJ337" s="6">
        <v>47</v>
      </c>
      <c r="IK337" s="6"/>
      <c r="IL337" s="6">
        <v>22937</v>
      </c>
    </row>
    <row r="338" spans="1:246" x14ac:dyDescent="0.25">
      <c r="A338" s="5" t="s">
        <v>33</v>
      </c>
      <c r="B338" s="6"/>
      <c r="C338" s="6"/>
      <c r="D338" s="6"/>
      <c r="E338" s="6"/>
      <c r="F338" s="6"/>
      <c r="G338" s="6"/>
      <c r="H338" s="6"/>
      <c r="I338" s="6">
        <v>1</v>
      </c>
      <c r="J338" s="6"/>
      <c r="K338" s="6"/>
      <c r="L338" s="6"/>
      <c r="M338" s="6"/>
      <c r="N338" s="6"/>
      <c r="O338" s="6"/>
      <c r="P338" s="6"/>
      <c r="Q338" s="6">
        <v>1</v>
      </c>
      <c r="R338" s="6"/>
      <c r="S338" s="6"/>
      <c r="T338" s="6"/>
      <c r="U338" s="6"/>
      <c r="V338" s="6">
        <v>1</v>
      </c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>
        <v>1</v>
      </c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>
        <v>2</v>
      </c>
      <c r="CA338" s="6"/>
      <c r="CB338" s="6">
        <v>2</v>
      </c>
      <c r="CC338" s="6"/>
      <c r="CD338" s="6"/>
      <c r="CE338" s="6"/>
      <c r="CF338" s="6"/>
      <c r="CG338" s="6"/>
      <c r="CH338" s="6"/>
      <c r="CI338" s="6">
        <v>1</v>
      </c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6">
        <v>2</v>
      </c>
      <c r="CW338" s="6"/>
      <c r="CX338" s="6"/>
      <c r="CY338" s="6">
        <v>1</v>
      </c>
      <c r="CZ338" s="6"/>
      <c r="DA338" s="6"/>
      <c r="DB338" s="6"/>
      <c r="DC338" s="6"/>
      <c r="DD338" s="6"/>
      <c r="DE338" s="6"/>
      <c r="DF338" s="6"/>
      <c r="DG338" s="6">
        <v>1</v>
      </c>
      <c r="DH338" s="6"/>
      <c r="DI338" s="6">
        <v>2</v>
      </c>
      <c r="DJ338" s="6">
        <v>1</v>
      </c>
      <c r="DK338" s="6"/>
      <c r="DL338" s="6"/>
      <c r="DM338" s="6">
        <v>1</v>
      </c>
      <c r="DN338" s="6"/>
      <c r="DO338" s="6">
        <v>1</v>
      </c>
      <c r="DP338" s="6"/>
      <c r="DQ338" s="6"/>
      <c r="DR338" s="6"/>
      <c r="DS338" s="6"/>
      <c r="DT338" s="6">
        <v>1</v>
      </c>
      <c r="DU338" s="6"/>
      <c r="DV338" s="6"/>
      <c r="DW338" s="6"/>
      <c r="DX338" s="6">
        <v>1</v>
      </c>
      <c r="DY338" s="6"/>
      <c r="DZ338" s="6"/>
      <c r="EA338" s="6"/>
      <c r="EB338" s="6"/>
      <c r="EC338" s="6"/>
      <c r="ED338" s="6"/>
      <c r="EE338" s="6"/>
      <c r="EF338" s="6">
        <v>2</v>
      </c>
      <c r="EG338" s="6"/>
      <c r="EH338" s="6">
        <v>2</v>
      </c>
      <c r="EI338" s="6"/>
      <c r="EJ338" s="6"/>
      <c r="EK338" s="6"/>
      <c r="EL338" s="6">
        <v>1</v>
      </c>
      <c r="EM338" s="6">
        <v>1</v>
      </c>
      <c r="EN338" s="6"/>
      <c r="EO338" s="6">
        <v>1</v>
      </c>
      <c r="EP338" s="6"/>
      <c r="EQ338" s="6">
        <v>3</v>
      </c>
      <c r="ER338" s="6">
        <v>5</v>
      </c>
      <c r="ES338" s="6">
        <v>6</v>
      </c>
      <c r="ET338" s="6">
        <v>2</v>
      </c>
      <c r="EU338" s="6"/>
      <c r="EV338" s="6">
        <v>1</v>
      </c>
      <c r="EW338" s="6">
        <v>5</v>
      </c>
      <c r="EX338" s="6">
        <v>8</v>
      </c>
      <c r="EY338" s="6">
        <v>17</v>
      </c>
      <c r="EZ338" s="6">
        <v>9</v>
      </c>
      <c r="FA338" s="6">
        <v>14</v>
      </c>
      <c r="FB338" s="6">
        <v>12</v>
      </c>
      <c r="FC338" s="6">
        <v>13</v>
      </c>
      <c r="FD338" s="6">
        <v>13</v>
      </c>
      <c r="FE338" s="6">
        <v>18</v>
      </c>
      <c r="FF338" s="6">
        <v>22</v>
      </c>
      <c r="FG338" s="6">
        <v>7</v>
      </c>
      <c r="FH338" s="6">
        <v>11</v>
      </c>
      <c r="FI338" s="6"/>
      <c r="FJ338" s="6">
        <v>22</v>
      </c>
      <c r="FK338" s="6">
        <v>21</v>
      </c>
      <c r="FL338" s="6">
        <v>20</v>
      </c>
      <c r="FM338" s="6">
        <v>22</v>
      </c>
      <c r="FN338" s="6">
        <v>27</v>
      </c>
      <c r="FO338" s="6">
        <v>11</v>
      </c>
      <c r="FP338" s="6"/>
      <c r="FQ338" s="6">
        <v>26</v>
      </c>
      <c r="FR338" s="6">
        <v>34</v>
      </c>
      <c r="FS338" s="6">
        <v>39</v>
      </c>
      <c r="FT338" s="6">
        <v>28</v>
      </c>
      <c r="FU338" s="6">
        <v>34</v>
      </c>
      <c r="FV338" s="6">
        <v>13</v>
      </c>
      <c r="FW338" s="6">
        <v>25</v>
      </c>
      <c r="FX338" s="6">
        <v>9</v>
      </c>
      <c r="FY338" s="6">
        <v>30</v>
      </c>
      <c r="FZ338" s="6">
        <v>32</v>
      </c>
      <c r="GA338" s="6">
        <v>22</v>
      </c>
      <c r="GB338" s="6">
        <v>22</v>
      </c>
      <c r="GC338" s="6">
        <v>32</v>
      </c>
      <c r="GD338" s="6"/>
      <c r="GE338" s="6">
        <v>4</v>
      </c>
      <c r="GF338" s="6">
        <v>46</v>
      </c>
      <c r="GG338" s="6">
        <v>49</v>
      </c>
      <c r="GH338" s="6">
        <v>28</v>
      </c>
      <c r="GI338" s="6">
        <v>35</v>
      </c>
      <c r="GJ338" s="6">
        <v>26</v>
      </c>
      <c r="GK338" s="6">
        <v>22</v>
      </c>
      <c r="GL338" s="6">
        <v>21</v>
      </c>
      <c r="GM338" s="6">
        <v>19</v>
      </c>
      <c r="GN338" s="6">
        <v>28</v>
      </c>
      <c r="GO338" s="6">
        <v>31</v>
      </c>
      <c r="GP338" s="6">
        <v>27</v>
      </c>
      <c r="GQ338" s="6">
        <v>21</v>
      </c>
      <c r="GR338" s="6"/>
      <c r="GS338" s="6">
        <v>65</v>
      </c>
      <c r="GT338" s="6">
        <v>24</v>
      </c>
      <c r="GU338" s="6">
        <v>32</v>
      </c>
      <c r="GV338" s="6">
        <v>33</v>
      </c>
      <c r="GW338" s="6">
        <v>15</v>
      </c>
      <c r="GX338" s="6">
        <v>25</v>
      </c>
      <c r="GY338" s="6"/>
      <c r="GZ338" s="6">
        <v>5</v>
      </c>
      <c r="HA338" s="6">
        <v>42</v>
      </c>
      <c r="HB338" s="6">
        <v>19</v>
      </c>
      <c r="HC338" s="6">
        <v>30</v>
      </c>
      <c r="HD338" s="6">
        <v>20</v>
      </c>
      <c r="HE338" s="6">
        <v>37</v>
      </c>
      <c r="HF338" s="6"/>
      <c r="HG338" s="6">
        <v>25</v>
      </c>
      <c r="HH338" s="6">
        <v>20</v>
      </c>
      <c r="HI338" s="6">
        <v>48</v>
      </c>
      <c r="HJ338" s="6">
        <v>33</v>
      </c>
      <c r="HK338" s="6">
        <v>34</v>
      </c>
      <c r="HL338" s="6">
        <v>19</v>
      </c>
      <c r="HM338" s="6"/>
      <c r="HN338" s="6">
        <v>11</v>
      </c>
      <c r="HO338" s="6">
        <v>73</v>
      </c>
      <c r="HP338" s="6">
        <v>38</v>
      </c>
      <c r="HQ338" s="6">
        <v>40</v>
      </c>
      <c r="HR338" s="6">
        <v>38</v>
      </c>
      <c r="HS338" s="6">
        <v>22</v>
      </c>
      <c r="HT338" s="6">
        <v>18</v>
      </c>
      <c r="HU338" s="6">
        <v>5</v>
      </c>
      <c r="HV338" s="6">
        <v>31</v>
      </c>
      <c r="HW338" s="6">
        <v>38</v>
      </c>
      <c r="HX338" s="6">
        <v>25</v>
      </c>
      <c r="HY338" s="6">
        <v>9</v>
      </c>
      <c r="HZ338" s="6"/>
      <c r="IA338" s="6"/>
      <c r="IB338" s="6">
        <v>70</v>
      </c>
      <c r="IC338" s="6">
        <v>28</v>
      </c>
      <c r="ID338" s="6">
        <v>51</v>
      </c>
      <c r="IE338" s="6">
        <v>19</v>
      </c>
      <c r="IF338" s="6">
        <v>21</v>
      </c>
      <c r="IG338" s="6">
        <v>23</v>
      </c>
      <c r="IH338" s="6"/>
      <c r="II338" s="6">
        <v>15</v>
      </c>
      <c r="IJ338" s="6">
        <v>21</v>
      </c>
      <c r="IK338" s="6"/>
      <c r="IL338" s="6">
        <v>2141</v>
      </c>
    </row>
    <row r="339" spans="1:246" x14ac:dyDescent="0.25">
      <c r="A339" s="5" t="s">
        <v>34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>
        <v>1</v>
      </c>
      <c r="DC339" s="6"/>
      <c r="DD339" s="6"/>
      <c r="DE339" s="6"/>
      <c r="DF339" s="6"/>
      <c r="DG339" s="6"/>
      <c r="DH339" s="6"/>
      <c r="DI339" s="6"/>
      <c r="DJ339" s="6">
        <v>1</v>
      </c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>
        <v>1</v>
      </c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>
        <v>1</v>
      </c>
      <c r="EQ339" s="6">
        <v>2</v>
      </c>
      <c r="ER339" s="6"/>
      <c r="ES339" s="6">
        <v>1</v>
      </c>
      <c r="ET339" s="6">
        <v>2</v>
      </c>
      <c r="EU339" s="6"/>
      <c r="EV339" s="6">
        <v>1</v>
      </c>
      <c r="EW339" s="6">
        <v>1</v>
      </c>
      <c r="EX339" s="6">
        <v>3</v>
      </c>
      <c r="EY339" s="6">
        <v>2</v>
      </c>
      <c r="EZ339" s="6">
        <v>1</v>
      </c>
      <c r="FA339" s="6">
        <v>2</v>
      </c>
      <c r="FB339" s="6">
        <v>2</v>
      </c>
      <c r="FC339" s="6">
        <v>2</v>
      </c>
      <c r="FD339" s="6"/>
      <c r="FE339" s="6">
        <v>6</v>
      </c>
      <c r="FF339" s="6">
        <v>2</v>
      </c>
      <c r="FG339" s="6">
        <v>2</v>
      </c>
      <c r="FH339" s="6">
        <v>4</v>
      </c>
      <c r="FI339" s="6"/>
      <c r="FJ339" s="6"/>
      <c r="FK339" s="6">
        <v>9</v>
      </c>
      <c r="FL339" s="6">
        <v>4</v>
      </c>
      <c r="FM339" s="6">
        <v>5</v>
      </c>
      <c r="FN339" s="6">
        <v>3</v>
      </c>
      <c r="FO339" s="6">
        <v>1</v>
      </c>
      <c r="FP339" s="6"/>
      <c r="FQ339" s="6">
        <v>5</v>
      </c>
      <c r="FR339" s="6">
        <v>6</v>
      </c>
      <c r="FS339" s="6">
        <v>7</v>
      </c>
      <c r="FT339" s="6">
        <v>3</v>
      </c>
      <c r="FU339" s="6">
        <v>3</v>
      </c>
      <c r="FV339" s="6">
        <v>1</v>
      </c>
      <c r="FW339" s="6">
        <v>1</v>
      </c>
      <c r="FX339" s="6"/>
      <c r="FY339" s="6">
        <v>1</v>
      </c>
      <c r="FZ339" s="6">
        <v>3</v>
      </c>
      <c r="GA339" s="6">
        <v>3</v>
      </c>
      <c r="GB339" s="6">
        <v>4</v>
      </c>
      <c r="GC339" s="6">
        <v>2</v>
      </c>
      <c r="GD339" s="6"/>
      <c r="GE339" s="6">
        <v>1</v>
      </c>
      <c r="GF339" s="6">
        <v>5</v>
      </c>
      <c r="GG339" s="6">
        <v>2</v>
      </c>
      <c r="GH339" s="6">
        <v>4</v>
      </c>
      <c r="GI339" s="6">
        <v>12</v>
      </c>
      <c r="GJ339" s="6">
        <v>3</v>
      </c>
      <c r="GK339" s="6"/>
      <c r="GL339" s="6"/>
      <c r="GM339" s="6">
        <v>14</v>
      </c>
      <c r="GN339" s="6">
        <v>3</v>
      </c>
      <c r="GO339" s="6">
        <v>3</v>
      </c>
      <c r="GP339" s="6">
        <v>2</v>
      </c>
      <c r="GQ339" s="6">
        <v>1</v>
      </c>
      <c r="GR339" s="6"/>
      <c r="GS339" s="6"/>
      <c r="GT339" s="6">
        <v>4</v>
      </c>
      <c r="GU339" s="6">
        <v>5</v>
      </c>
      <c r="GV339" s="6">
        <v>4</v>
      </c>
      <c r="GW339" s="6">
        <v>3</v>
      </c>
      <c r="GX339" s="6">
        <v>3</v>
      </c>
      <c r="GY339" s="6"/>
      <c r="GZ339" s="6"/>
      <c r="HA339" s="6">
        <v>1</v>
      </c>
      <c r="HB339" s="6">
        <v>3</v>
      </c>
      <c r="HC339" s="6">
        <v>4</v>
      </c>
      <c r="HD339" s="6"/>
      <c r="HE339" s="6">
        <v>2</v>
      </c>
      <c r="HF339" s="6"/>
      <c r="HG339" s="6">
        <v>6</v>
      </c>
      <c r="HH339" s="6">
        <v>1</v>
      </c>
      <c r="HI339" s="6">
        <v>3</v>
      </c>
      <c r="HJ339" s="6">
        <v>1</v>
      </c>
      <c r="HK339" s="6"/>
      <c r="HL339" s="6"/>
      <c r="HM339" s="6"/>
      <c r="HN339" s="6"/>
      <c r="HO339" s="6">
        <v>7</v>
      </c>
      <c r="HP339" s="6">
        <v>3</v>
      </c>
      <c r="HQ339" s="6">
        <v>3</v>
      </c>
      <c r="HR339" s="6">
        <v>3</v>
      </c>
      <c r="HS339" s="6">
        <v>2</v>
      </c>
      <c r="HT339" s="6">
        <v>1</v>
      </c>
      <c r="HU339" s="6"/>
      <c r="HV339" s="6">
        <v>4</v>
      </c>
      <c r="HW339" s="6">
        <v>3</v>
      </c>
      <c r="HX339" s="6">
        <v>3</v>
      </c>
      <c r="HY339" s="6"/>
      <c r="HZ339" s="6"/>
      <c r="IA339" s="6"/>
      <c r="IB339" s="6"/>
      <c r="IC339" s="6">
        <v>8</v>
      </c>
      <c r="ID339" s="6">
        <v>7</v>
      </c>
      <c r="IE339" s="6">
        <v>2</v>
      </c>
      <c r="IF339" s="6">
        <v>2</v>
      </c>
      <c r="IG339" s="6">
        <v>4</v>
      </c>
      <c r="IH339" s="6"/>
      <c r="II339" s="6"/>
      <c r="IJ339" s="6">
        <v>6</v>
      </c>
      <c r="IK339" s="6"/>
      <c r="IL339" s="6">
        <v>246</v>
      </c>
    </row>
    <row r="340" spans="1:246" x14ac:dyDescent="0.25">
      <c r="A340" s="5" t="s">
        <v>45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>
        <v>2</v>
      </c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>
        <v>1</v>
      </c>
      <c r="BU340" s="6"/>
      <c r="BV340" s="6"/>
      <c r="BW340" s="6"/>
      <c r="BX340" s="6">
        <v>1</v>
      </c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>
        <v>1</v>
      </c>
      <c r="CJ340" s="6"/>
      <c r="CK340" s="6">
        <v>1</v>
      </c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>
        <v>1</v>
      </c>
      <c r="DK340" s="6">
        <v>2</v>
      </c>
      <c r="DL340" s="6"/>
      <c r="DM340" s="6"/>
      <c r="DN340" s="6">
        <v>1</v>
      </c>
      <c r="DO340" s="6"/>
      <c r="DP340" s="6">
        <v>1</v>
      </c>
      <c r="DQ340" s="6"/>
      <c r="DR340" s="6"/>
      <c r="DS340" s="6">
        <v>2</v>
      </c>
      <c r="DT340" s="6"/>
      <c r="DU340" s="6"/>
      <c r="DV340" s="6"/>
      <c r="DW340" s="6">
        <v>2</v>
      </c>
      <c r="DX340" s="6">
        <v>1</v>
      </c>
      <c r="DY340" s="6"/>
      <c r="DZ340" s="6"/>
      <c r="EA340" s="6"/>
      <c r="EB340" s="6"/>
      <c r="EC340" s="6"/>
      <c r="ED340" s="6">
        <v>3</v>
      </c>
      <c r="EE340" s="6"/>
      <c r="EF340" s="6">
        <v>1</v>
      </c>
      <c r="EG340" s="6"/>
      <c r="EH340" s="6"/>
      <c r="EI340" s="6"/>
      <c r="EJ340" s="6">
        <v>1</v>
      </c>
      <c r="EK340" s="6"/>
      <c r="EL340" s="6">
        <v>1</v>
      </c>
      <c r="EM340" s="6"/>
      <c r="EN340" s="6"/>
      <c r="EO340" s="6">
        <v>1</v>
      </c>
      <c r="EP340" s="6"/>
      <c r="EQ340" s="6">
        <v>2</v>
      </c>
      <c r="ER340" s="6">
        <v>1</v>
      </c>
      <c r="ES340" s="6">
        <v>1</v>
      </c>
      <c r="ET340" s="6">
        <v>2</v>
      </c>
      <c r="EU340" s="6"/>
      <c r="EV340" s="6"/>
      <c r="EW340" s="6">
        <v>1</v>
      </c>
      <c r="EX340" s="6">
        <v>1</v>
      </c>
      <c r="EY340" s="6"/>
      <c r="EZ340" s="6">
        <v>2</v>
      </c>
      <c r="FA340" s="6"/>
      <c r="FB340" s="6"/>
      <c r="FC340" s="6"/>
      <c r="FD340" s="6">
        <v>2</v>
      </c>
      <c r="FE340" s="6">
        <v>3</v>
      </c>
      <c r="FF340" s="6"/>
      <c r="FG340" s="6">
        <v>2</v>
      </c>
      <c r="FH340" s="6"/>
      <c r="FI340" s="6"/>
      <c r="FJ340" s="6">
        <v>1</v>
      </c>
      <c r="FK340" s="6">
        <v>2</v>
      </c>
      <c r="FL340" s="6">
        <v>1</v>
      </c>
      <c r="FM340" s="6"/>
      <c r="FN340" s="6"/>
      <c r="FO340" s="6">
        <v>2</v>
      </c>
      <c r="FP340" s="6"/>
      <c r="FQ340" s="6">
        <v>1</v>
      </c>
      <c r="FR340" s="6">
        <v>1</v>
      </c>
      <c r="FS340" s="6">
        <v>2</v>
      </c>
      <c r="FT340" s="6">
        <v>2</v>
      </c>
      <c r="FU340" s="6">
        <v>1</v>
      </c>
      <c r="FV340" s="6"/>
      <c r="FW340" s="6"/>
      <c r="FX340" s="6">
        <v>1</v>
      </c>
      <c r="FY340" s="6"/>
      <c r="FZ340" s="6">
        <v>1</v>
      </c>
      <c r="GA340" s="6"/>
      <c r="GB340" s="6">
        <v>1</v>
      </c>
      <c r="GC340" s="6">
        <v>1</v>
      </c>
      <c r="GD340" s="6"/>
      <c r="GE340" s="6">
        <v>1</v>
      </c>
      <c r="GF340" s="6"/>
      <c r="GG340" s="6">
        <v>1</v>
      </c>
      <c r="GH340" s="6">
        <v>1</v>
      </c>
      <c r="GI340" s="6"/>
      <c r="GJ340" s="6"/>
      <c r="GK340" s="6"/>
      <c r="GL340" s="6">
        <v>1</v>
      </c>
      <c r="GM340" s="6">
        <v>2</v>
      </c>
      <c r="GN340" s="6">
        <v>1</v>
      </c>
      <c r="GO340" s="6">
        <v>3</v>
      </c>
      <c r="GP340" s="6">
        <v>1</v>
      </c>
      <c r="GQ340" s="6"/>
      <c r="GR340" s="6"/>
      <c r="GS340" s="6">
        <v>1</v>
      </c>
      <c r="GT340" s="6">
        <v>2</v>
      </c>
      <c r="GU340" s="6">
        <v>1</v>
      </c>
      <c r="GV340" s="6">
        <v>4</v>
      </c>
      <c r="GW340" s="6">
        <v>1</v>
      </c>
      <c r="GX340" s="6">
        <v>1</v>
      </c>
      <c r="GY340" s="6"/>
      <c r="GZ340" s="6">
        <v>4</v>
      </c>
      <c r="HA340" s="6">
        <v>3</v>
      </c>
      <c r="HB340" s="6">
        <v>1</v>
      </c>
      <c r="HC340" s="6"/>
      <c r="HD340" s="6">
        <v>1</v>
      </c>
      <c r="HE340" s="6"/>
      <c r="HF340" s="6"/>
      <c r="HG340" s="6">
        <v>2</v>
      </c>
      <c r="HH340" s="6">
        <v>1</v>
      </c>
      <c r="HI340" s="6">
        <v>2</v>
      </c>
      <c r="HJ340" s="6"/>
      <c r="HK340" s="6">
        <v>1</v>
      </c>
      <c r="HL340" s="6"/>
      <c r="HM340" s="6"/>
      <c r="HN340" s="6">
        <v>3</v>
      </c>
      <c r="HO340" s="6">
        <v>2</v>
      </c>
      <c r="HP340" s="6"/>
      <c r="HQ340" s="6">
        <v>3</v>
      </c>
      <c r="HR340" s="6">
        <v>1</v>
      </c>
      <c r="HS340" s="6"/>
      <c r="HT340" s="6"/>
      <c r="HU340" s="6">
        <v>6</v>
      </c>
      <c r="HV340" s="6"/>
      <c r="HW340" s="6">
        <v>1</v>
      </c>
      <c r="HX340" s="6"/>
      <c r="HY340" s="6">
        <v>4</v>
      </c>
      <c r="HZ340" s="6"/>
      <c r="IA340" s="6"/>
      <c r="IB340" s="6">
        <v>5</v>
      </c>
      <c r="IC340" s="6">
        <v>5</v>
      </c>
      <c r="ID340" s="6">
        <v>1</v>
      </c>
      <c r="IE340" s="6">
        <v>4</v>
      </c>
      <c r="IF340" s="6">
        <v>2</v>
      </c>
      <c r="IG340" s="6">
        <v>1</v>
      </c>
      <c r="IH340" s="6"/>
      <c r="II340" s="6">
        <v>2</v>
      </c>
      <c r="IJ340" s="6"/>
      <c r="IK340" s="6"/>
      <c r="IL340" s="6">
        <v>133</v>
      </c>
    </row>
    <row r="341" spans="1:246" x14ac:dyDescent="0.25">
      <c r="A341" s="3" t="s">
        <v>46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  <c r="HF341" s="6"/>
      <c r="HG341" s="6"/>
      <c r="HH341" s="6"/>
      <c r="HI341" s="6"/>
      <c r="HJ341" s="6"/>
      <c r="HK341" s="6"/>
      <c r="HL341" s="6"/>
      <c r="HM341" s="6"/>
      <c r="HN341" s="6"/>
      <c r="HO341" s="6"/>
      <c r="HP341" s="6"/>
      <c r="HQ341" s="6"/>
      <c r="HR341" s="6"/>
      <c r="HS341" s="6"/>
      <c r="HT341" s="6"/>
      <c r="HU341" s="6"/>
      <c r="HV341" s="6"/>
      <c r="HW341" s="6"/>
      <c r="HX341" s="6"/>
      <c r="HY341" s="6"/>
      <c r="HZ341" s="6"/>
      <c r="IA341" s="6"/>
      <c r="IB341" s="6"/>
      <c r="IC341" s="6"/>
      <c r="ID341" s="6"/>
      <c r="IE341" s="6"/>
      <c r="IF341" s="6"/>
      <c r="IG341" s="6"/>
      <c r="IH341" s="6"/>
      <c r="II341" s="6"/>
      <c r="IJ341" s="6"/>
      <c r="IK341" s="6"/>
      <c r="IL341" s="6"/>
    </row>
    <row r="342" spans="1:246" x14ac:dyDescent="0.25">
      <c r="A342" s="5" t="s">
        <v>39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6"/>
      <c r="CW342" s="6"/>
      <c r="CX342" s="6"/>
      <c r="CY342" s="6"/>
      <c r="CZ342" s="6"/>
      <c r="DA342" s="6"/>
      <c r="DB342" s="6"/>
      <c r="DC342" s="6"/>
      <c r="DD342" s="6"/>
      <c r="DE342" s="6"/>
      <c r="DF342" s="6"/>
      <c r="DG342" s="6"/>
      <c r="DH342" s="6"/>
      <c r="DI342" s="6"/>
      <c r="DJ342" s="6"/>
      <c r="DK342" s="6"/>
      <c r="DL342" s="6"/>
      <c r="DM342" s="6"/>
      <c r="DN342" s="6"/>
      <c r="DO342" s="6"/>
      <c r="DP342" s="6">
        <v>1</v>
      </c>
      <c r="DQ342" s="6"/>
      <c r="DR342" s="6"/>
      <c r="DS342" s="6"/>
      <c r="DT342" s="6"/>
      <c r="DU342" s="6"/>
      <c r="DV342" s="6"/>
      <c r="DW342" s="6"/>
      <c r="DX342" s="6"/>
      <c r="DY342" s="6"/>
      <c r="DZ342" s="6"/>
      <c r="EA342" s="6"/>
      <c r="EB342" s="6"/>
      <c r="EC342" s="6"/>
      <c r="ED342" s="6"/>
      <c r="EE342" s="6"/>
      <c r="EF342" s="6"/>
      <c r="EG342" s="6"/>
      <c r="EH342" s="6"/>
      <c r="EI342" s="6"/>
      <c r="EJ342" s="6"/>
      <c r="EK342" s="6"/>
      <c r="EL342" s="6"/>
      <c r="EM342" s="6"/>
      <c r="EN342" s="6"/>
      <c r="EO342" s="6"/>
      <c r="EP342" s="6"/>
      <c r="EQ342" s="6"/>
      <c r="ER342" s="6"/>
      <c r="ES342" s="6"/>
      <c r="ET342" s="6"/>
      <c r="EU342" s="6"/>
      <c r="EV342" s="6"/>
      <c r="EW342" s="6"/>
      <c r="EX342" s="6"/>
      <c r="EY342" s="6"/>
      <c r="EZ342" s="6"/>
      <c r="FA342" s="6"/>
      <c r="FB342" s="6"/>
      <c r="FC342" s="6"/>
      <c r="FD342" s="6"/>
      <c r="FE342" s="6"/>
      <c r="FF342" s="6"/>
      <c r="FG342" s="6"/>
      <c r="FH342" s="6"/>
      <c r="FI342" s="6"/>
      <c r="FJ342" s="6"/>
      <c r="FK342" s="6"/>
      <c r="FL342" s="6"/>
      <c r="FM342" s="6"/>
      <c r="FN342" s="6"/>
      <c r="FO342" s="6"/>
      <c r="FP342" s="6"/>
      <c r="FQ342" s="6"/>
      <c r="FR342" s="6"/>
      <c r="FS342" s="6"/>
      <c r="FT342" s="6"/>
      <c r="FU342" s="6"/>
      <c r="FV342" s="6"/>
      <c r="FW342" s="6"/>
      <c r="FX342" s="6"/>
      <c r="FY342" s="6"/>
      <c r="FZ342" s="6"/>
      <c r="GA342" s="6"/>
      <c r="GB342" s="6"/>
      <c r="GC342" s="6"/>
      <c r="GD342" s="6"/>
      <c r="GE342" s="6"/>
      <c r="GF342" s="6"/>
      <c r="GG342" s="6"/>
      <c r="GH342" s="6"/>
      <c r="GI342" s="6"/>
      <c r="GJ342" s="6"/>
      <c r="GK342" s="6"/>
      <c r="GL342" s="6"/>
      <c r="GM342" s="6"/>
      <c r="GN342" s="6"/>
      <c r="GO342" s="6"/>
      <c r="GP342" s="6"/>
      <c r="GQ342" s="6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  <c r="HD342" s="6"/>
      <c r="HE342" s="6"/>
      <c r="HF342" s="6"/>
      <c r="HG342" s="6"/>
      <c r="HH342" s="6"/>
      <c r="HI342" s="6"/>
      <c r="HJ342" s="6"/>
      <c r="HK342" s="6"/>
      <c r="HL342" s="6"/>
      <c r="HM342" s="6"/>
      <c r="HN342" s="6"/>
      <c r="HO342" s="6"/>
      <c r="HP342" s="6"/>
      <c r="HQ342" s="6"/>
      <c r="HR342" s="6"/>
      <c r="HS342" s="6"/>
      <c r="HT342" s="6"/>
      <c r="HU342" s="6"/>
      <c r="HV342" s="6"/>
      <c r="HW342" s="6"/>
      <c r="HX342" s="6"/>
      <c r="HY342" s="6"/>
      <c r="HZ342" s="6"/>
      <c r="IA342" s="6"/>
      <c r="IB342" s="6"/>
      <c r="IC342" s="6"/>
      <c r="ID342" s="6"/>
      <c r="IE342" s="6"/>
      <c r="IF342" s="6"/>
      <c r="IG342" s="6"/>
      <c r="IH342" s="6"/>
      <c r="II342" s="6"/>
      <c r="IJ342" s="6"/>
      <c r="IK342" s="6"/>
      <c r="IL342" s="6">
        <v>1</v>
      </c>
    </row>
    <row r="343" spans="1:246" x14ac:dyDescent="0.25">
      <c r="A343" s="3" t="s">
        <v>49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  <c r="HF343" s="6"/>
      <c r="HG343" s="6"/>
      <c r="HH343" s="6"/>
      <c r="HI343" s="6"/>
      <c r="HJ343" s="6"/>
      <c r="HK343" s="6"/>
      <c r="HL343" s="6"/>
      <c r="HM343" s="6"/>
      <c r="HN343" s="6"/>
      <c r="HO343" s="6"/>
      <c r="HP343" s="6"/>
      <c r="HQ343" s="6"/>
      <c r="HR343" s="6"/>
      <c r="HS343" s="6"/>
      <c r="HT343" s="6"/>
      <c r="HU343" s="6"/>
      <c r="HV343" s="6"/>
      <c r="HW343" s="6"/>
      <c r="HX343" s="6"/>
      <c r="HY343" s="6"/>
      <c r="HZ343" s="6"/>
      <c r="IA343" s="6"/>
      <c r="IB343" s="6"/>
      <c r="IC343" s="6"/>
      <c r="ID343" s="6"/>
      <c r="IE343" s="6"/>
      <c r="IF343" s="6"/>
      <c r="IG343" s="6"/>
      <c r="IH343" s="6"/>
      <c r="II343" s="6"/>
      <c r="IJ343" s="6"/>
      <c r="IK343" s="6"/>
      <c r="IL343" s="6"/>
    </row>
    <row r="344" spans="1:246" x14ac:dyDescent="0.25">
      <c r="A344" s="5" t="s">
        <v>50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>
        <v>1</v>
      </c>
      <c r="P344" s="6"/>
      <c r="Q344" s="6"/>
      <c r="R344" s="6"/>
      <c r="S344" s="6">
        <v>1</v>
      </c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>
        <v>1</v>
      </c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>
        <v>1</v>
      </c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>
        <v>1</v>
      </c>
      <c r="CO344" s="6"/>
      <c r="CP344" s="6"/>
      <c r="CQ344" s="6"/>
      <c r="CR344" s="6"/>
      <c r="CS344" s="6"/>
      <c r="CT344" s="6"/>
      <c r="CU344" s="6"/>
      <c r="CV344" s="6"/>
      <c r="CW344" s="6"/>
      <c r="CX344" s="6"/>
      <c r="CY344" s="6"/>
      <c r="CZ344" s="6"/>
      <c r="DA344" s="6"/>
      <c r="DB344" s="6"/>
      <c r="DC344" s="6">
        <v>1</v>
      </c>
      <c r="DD344" s="6"/>
      <c r="DE344" s="6"/>
      <c r="DF344" s="6"/>
      <c r="DG344" s="6"/>
      <c r="DH344" s="6">
        <v>1</v>
      </c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>
        <v>1</v>
      </c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/>
      <c r="EO344" s="6"/>
      <c r="EP344" s="6"/>
      <c r="EQ344" s="6"/>
      <c r="ER344" s="6"/>
      <c r="ES344" s="6"/>
      <c r="ET344" s="6"/>
      <c r="EU344" s="6"/>
      <c r="EV344" s="6"/>
      <c r="EW344" s="6"/>
      <c r="EX344" s="6">
        <v>1</v>
      </c>
      <c r="EY344" s="6">
        <v>2</v>
      </c>
      <c r="EZ344" s="6"/>
      <c r="FA344" s="6"/>
      <c r="FB344" s="6">
        <v>1</v>
      </c>
      <c r="FC344" s="6">
        <v>2</v>
      </c>
      <c r="FD344" s="6"/>
      <c r="FE344" s="6"/>
      <c r="FF344" s="6"/>
      <c r="FG344" s="6"/>
      <c r="FH344" s="6">
        <v>1</v>
      </c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>
        <v>1</v>
      </c>
      <c r="GJ344" s="6"/>
      <c r="GK344" s="6"/>
      <c r="GL344" s="6"/>
      <c r="GM344" s="6"/>
      <c r="GN344" s="6"/>
      <c r="GO344" s="6">
        <v>1</v>
      </c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  <c r="HF344" s="6"/>
      <c r="HG344" s="6"/>
      <c r="HH344" s="6"/>
      <c r="HI344" s="6"/>
      <c r="HJ344" s="6"/>
      <c r="HK344" s="6"/>
      <c r="HL344" s="6"/>
      <c r="HM344" s="6"/>
      <c r="HN344" s="6"/>
      <c r="HO344" s="6"/>
      <c r="HP344" s="6"/>
      <c r="HQ344" s="6"/>
      <c r="HR344" s="6"/>
      <c r="HS344" s="6"/>
      <c r="HT344" s="6"/>
      <c r="HU344" s="6"/>
      <c r="HV344" s="6"/>
      <c r="HW344" s="6"/>
      <c r="HX344" s="6"/>
      <c r="HY344" s="6"/>
      <c r="HZ344" s="6"/>
      <c r="IA344" s="6"/>
      <c r="IB344" s="6"/>
      <c r="IC344" s="6"/>
      <c r="ID344" s="6"/>
      <c r="IE344" s="6"/>
      <c r="IF344" s="6"/>
      <c r="IG344" s="6"/>
      <c r="IH344" s="6"/>
      <c r="II344" s="6"/>
      <c r="IJ344" s="6"/>
      <c r="IK344" s="6"/>
      <c r="IL344" s="6">
        <v>17</v>
      </c>
    </row>
    <row r="345" spans="1:246" x14ac:dyDescent="0.25">
      <c r="A345" s="2" t="s">
        <v>51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  <c r="HF345" s="6"/>
      <c r="HG345" s="6"/>
      <c r="HH345" s="6"/>
      <c r="HI345" s="6"/>
      <c r="HJ345" s="6"/>
      <c r="HK345" s="6"/>
      <c r="HL345" s="6"/>
      <c r="HM345" s="6"/>
      <c r="HN345" s="6"/>
      <c r="HO345" s="6"/>
      <c r="HP345" s="6"/>
      <c r="HQ345" s="6"/>
      <c r="HR345" s="6"/>
      <c r="HS345" s="6"/>
      <c r="HT345" s="6"/>
      <c r="HU345" s="6"/>
      <c r="HV345" s="6"/>
      <c r="HW345" s="6"/>
      <c r="HX345" s="6"/>
      <c r="HY345" s="6"/>
      <c r="HZ345" s="6"/>
      <c r="IA345" s="6"/>
      <c r="IB345" s="6"/>
      <c r="IC345" s="6"/>
      <c r="ID345" s="6"/>
      <c r="IE345" s="6"/>
      <c r="IF345" s="6"/>
      <c r="IG345" s="6"/>
      <c r="IH345" s="6"/>
      <c r="II345" s="6"/>
      <c r="IJ345" s="6"/>
      <c r="IK345" s="6"/>
      <c r="IL345" s="6"/>
    </row>
    <row r="346" spans="1:246" x14ac:dyDescent="0.25">
      <c r="A346" s="3" t="s">
        <v>28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6"/>
      <c r="CW346" s="6"/>
      <c r="CX346" s="6"/>
      <c r="CY346" s="6"/>
      <c r="CZ346" s="6"/>
      <c r="DA346" s="6"/>
      <c r="DB346" s="6"/>
      <c r="DC346" s="6"/>
      <c r="DD346" s="6"/>
      <c r="DE346" s="6"/>
      <c r="DF346" s="6"/>
      <c r="DG346" s="6"/>
      <c r="DH346" s="6"/>
      <c r="DI346" s="6"/>
      <c r="DJ346" s="6"/>
      <c r="DK346" s="6"/>
      <c r="DL346" s="6"/>
      <c r="DM346" s="6"/>
      <c r="DN346" s="6"/>
      <c r="DO346" s="6"/>
      <c r="DP346" s="6"/>
      <c r="DQ346" s="6"/>
      <c r="DR346" s="6"/>
      <c r="DS346" s="6"/>
      <c r="DT346" s="6"/>
      <c r="DU346" s="6"/>
      <c r="DV346" s="6"/>
      <c r="DW346" s="6"/>
      <c r="DX346" s="6"/>
      <c r="DY346" s="6"/>
      <c r="DZ346" s="6"/>
      <c r="EA346" s="6"/>
      <c r="EB346" s="6"/>
      <c r="EC346" s="6"/>
      <c r="ED346" s="6"/>
      <c r="EE346" s="6"/>
      <c r="EF346" s="6"/>
      <c r="EG346" s="6"/>
      <c r="EH346" s="6"/>
      <c r="EI346" s="6"/>
      <c r="EJ346" s="6"/>
      <c r="EK346" s="6"/>
      <c r="EL346" s="6"/>
      <c r="EM346" s="6"/>
      <c r="EN346" s="6"/>
      <c r="EO346" s="6"/>
      <c r="EP346" s="6"/>
      <c r="EQ346" s="6"/>
      <c r="ER346" s="6"/>
      <c r="ES346" s="6"/>
      <c r="ET346" s="6"/>
      <c r="EU346" s="6"/>
      <c r="EV346" s="6"/>
      <c r="EW346" s="6"/>
      <c r="EX346" s="6"/>
      <c r="EY346" s="6"/>
      <c r="EZ346" s="6"/>
      <c r="FA346" s="6"/>
      <c r="FB346" s="6"/>
      <c r="FC346" s="6"/>
      <c r="FD346" s="6"/>
      <c r="FE346" s="6"/>
      <c r="FF346" s="6"/>
      <c r="FG346" s="6"/>
      <c r="FH346" s="6"/>
      <c r="FI346" s="6"/>
      <c r="FJ346" s="6"/>
      <c r="FK346" s="6"/>
      <c r="FL346" s="6"/>
      <c r="FM346" s="6"/>
      <c r="FN346" s="6"/>
      <c r="FO346" s="6"/>
      <c r="FP346" s="6"/>
      <c r="FQ346" s="6"/>
      <c r="FR346" s="6"/>
      <c r="FS346" s="6"/>
      <c r="FT346" s="6"/>
      <c r="FU346" s="6"/>
      <c r="FV346" s="6"/>
      <c r="FW346" s="6"/>
      <c r="FX346" s="6"/>
      <c r="FY346" s="6"/>
      <c r="FZ346" s="6"/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/>
      <c r="GP346" s="6"/>
      <c r="GQ346" s="6"/>
      <c r="GR346" s="6"/>
      <c r="GS346" s="6"/>
      <c r="GT346" s="6"/>
      <c r="GU346" s="6"/>
      <c r="GV346" s="6"/>
      <c r="GW346" s="6"/>
      <c r="GX346" s="6"/>
      <c r="GY346" s="6"/>
      <c r="GZ346" s="6"/>
      <c r="HA346" s="6"/>
      <c r="HB346" s="6"/>
      <c r="HC346" s="6"/>
      <c r="HD346" s="6"/>
      <c r="HE346" s="6"/>
      <c r="HF346" s="6"/>
      <c r="HG346" s="6"/>
      <c r="HH346" s="6"/>
      <c r="HI346" s="6"/>
      <c r="HJ346" s="6"/>
      <c r="HK346" s="6"/>
      <c r="HL346" s="6"/>
      <c r="HM346" s="6"/>
      <c r="HN346" s="6"/>
      <c r="HO346" s="6"/>
      <c r="HP346" s="6"/>
      <c r="HQ346" s="6"/>
      <c r="HR346" s="6"/>
      <c r="HS346" s="6"/>
      <c r="HT346" s="6"/>
      <c r="HU346" s="6"/>
      <c r="HV346" s="6"/>
      <c r="HW346" s="6"/>
      <c r="HX346" s="6"/>
      <c r="HY346" s="6"/>
      <c r="HZ346" s="6"/>
      <c r="IA346" s="6"/>
      <c r="IB346" s="6"/>
      <c r="IC346" s="6"/>
      <c r="ID346" s="6"/>
      <c r="IE346" s="6"/>
      <c r="IF346" s="6"/>
      <c r="IG346" s="6"/>
      <c r="IH346" s="6"/>
      <c r="II346" s="6"/>
      <c r="IJ346" s="6"/>
      <c r="IK346" s="6"/>
      <c r="IL346" s="6"/>
    </row>
    <row r="347" spans="1:246" x14ac:dyDescent="0.25">
      <c r="A347" s="5" t="s">
        <v>30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>
        <v>14</v>
      </c>
      <c r="O347" s="6">
        <v>5</v>
      </c>
      <c r="P347" s="6"/>
      <c r="Q347" s="6">
        <v>2</v>
      </c>
      <c r="R347" s="6"/>
      <c r="S347" s="6"/>
      <c r="T347" s="6"/>
      <c r="U347" s="6">
        <v>6</v>
      </c>
      <c r="V347" s="6"/>
      <c r="W347" s="6"/>
      <c r="X347" s="6"/>
      <c r="Y347" s="6"/>
      <c r="Z347" s="6"/>
      <c r="AA347" s="6"/>
      <c r="AB347" s="6">
        <v>4</v>
      </c>
      <c r="AC347" s="6">
        <v>4</v>
      </c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>
        <v>13</v>
      </c>
      <c r="AQ347" s="6"/>
      <c r="AR347" s="6">
        <v>2</v>
      </c>
      <c r="AS347" s="6"/>
      <c r="AT347" s="6"/>
      <c r="AU347" s="6"/>
      <c r="AV347" s="6"/>
      <c r="AW347" s="6">
        <v>12</v>
      </c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>
        <v>8</v>
      </c>
      <c r="BL347" s="6"/>
      <c r="BM347" s="6">
        <v>2</v>
      </c>
      <c r="BN347" s="6"/>
      <c r="BO347" s="6"/>
      <c r="BP347" s="6"/>
      <c r="BQ347" s="6">
        <v>15</v>
      </c>
      <c r="BR347" s="6">
        <v>8</v>
      </c>
      <c r="BS347" s="6">
        <v>18</v>
      </c>
      <c r="BT347" s="6"/>
      <c r="BU347" s="6">
        <v>4</v>
      </c>
      <c r="BV347" s="6"/>
      <c r="BW347" s="6"/>
      <c r="BX347" s="6">
        <v>17</v>
      </c>
      <c r="BY347" s="6">
        <v>11</v>
      </c>
      <c r="BZ347" s="6">
        <v>8</v>
      </c>
      <c r="CA347" s="6">
        <v>5</v>
      </c>
      <c r="CB347" s="6">
        <v>2</v>
      </c>
      <c r="CC347" s="6"/>
      <c r="CD347" s="6"/>
      <c r="CE347" s="6">
        <v>7</v>
      </c>
      <c r="CF347" s="6">
        <v>4</v>
      </c>
      <c r="CG347" s="6">
        <v>18</v>
      </c>
      <c r="CH347" s="6"/>
      <c r="CI347" s="6">
        <v>7</v>
      </c>
      <c r="CJ347" s="6"/>
      <c r="CK347" s="6">
        <v>13</v>
      </c>
      <c r="CL347" s="6">
        <v>9</v>
      </c>
      <c r="CM347" s="6">
        <v>2</v>
      </c>
      <c r="CN347" s="6">
        <v>33</v>
      </c>
      <c r="CO347" s="6"/>
      <c r="CP347" s="6"/>
      <c r="CQ347" s="6"/>
      <c r="CR347" s="6"/>
      <c r="CS347" s="6">
        <v>27</v>
      </c>
      <c r="CT347" s="6">
        <v>15</v>
      </c>
      <c r="CU347" s="6">
        <v>42</v>
      </c>
      <c r="CV347" s="6">
        <v>56</v>
      </c>
      <c r="CW347" s="6">
        <v>2</v>
      </c>
      <c r="CX347" s="6"/>
      <c r="CY347" s="6">
        <v>74</v>
      </c>
      <c r="CZ347" s="6">
        <v>122</v>
      </c>
      <c r="DA347" s="6">
        <v>131</v>
      </c>
      <c r="DB347" s="6">
        <v>6</v>
      </c>
      <c r="DC347" s="6">
        <v>79</v>
      </c>
      <c r="DD347" s="6"/>
      <c r="DE347" s="6"/>
      <c r="DF347" s="6"/>
      <c r="DG347" s="6">
        <v>7</v>
      </c>
      <c r="DH347" s="6"/>
      <c r="DI347" s="6"/>
      <c r="DJ347" s="6"/>
      <c r="DK347" s="6">
        <v>4</v>
      </c>
      <c r="DL347" s="6"/>
      <c r="DM347" s="6"/>
      <c r="DN347" s="6">
        <v>9</v>
      </c>
      <c r="DO347" s="6">
        <v>25</v>
      </c>
      <c r="DP347" s="6"/>
      <c r="DQ347" s="6"/>
      <c r="DR347" s="6"/>
      <c r="DS347" s="6"/>
      <c r="DT347" s="6"/>
      <c r="DU347" s="6">
        <v>4</v>
      </c>
      <c r="DV347" s="6"/>
      <c r="DW347" s="6"/>
      <c r="DX347" s="6"/>
      <c r="DY347" s="6"/>
      <c r="DZ347" s="6"/>
      <c r="EA347" s="6"/>
      <c r="EB347" s="6">
        <v>10</v>
      </c>
      <c r="EC347" s="6">
        <v>2</v>
      </c>
      <c r="ED347" s="6"/>
      <c r="EE347" s="6">
        <v>2</v>
      </c>
      <c r="EF347" s="6">
        <v>2</v>
      </c>
      <c r="EG347" s="6"/>
      <c r="EH347" s="6">
        <v>13</v>
      </c>
      <c r="EI347" s="6">
        <v>44</v>
      </c>
      <c r="EJ347" s="6">
        <v>15</v>
      </c>
      <c r="EK347" s="6">
        <v>5</v>
      </c>
      <c r="EL347" s="6">
        <v>33</v>
      </c>
      <c r="EM347" s="6"/>
      <c r="EN347" s="6"/>
      <c r="EO347" s="6">
        <v>9</v>
      </c>
      <c r="EP347" s="6">
        <v>23</v>
      </c>
      <c r="EQ347" s="6">
        <v>20</v>
      </c>
      <c r="ER347" s="6">
        <v>5</v>
      </c>
      <c r="ES347" s="6">
        <v>2</v>
      </c>
      <c r="ET347" s="6">
        <v>9</v>
      </c>
      <c r="EU347" s="6"/>
      <c r="EV347" s="6">
        <v>2</v>
      </c>
      <c r="EW347" s="6"/>
      <c r="EX347" s="6">
        <v>6</v>
      </c>
      <c r="EY347" s="6">
        <v>27</v>
      </c>
      <c r="EZ347" s="6"/>
      <c r="FA347" s="6"/>
      <c r="FB347" s="6"/>
      <c r="FC347" s="6">
        <v>3</v>
      </c>
      <c r="FD347" s="6">
        <v>7</v>
      </c>
      <c r="FE347" s="6">
        <v>5</v>
      </c>
      <c r="FF347" s="6"/>
      <c r="FG347" s="6"/>
      <c r="FH347" s="6"/>
      <c r="FI347" s="6"/>
      <c r="FJ347" s="6"/>
      <c r="FK347" s="6"/>
      <c r="FL347" s="6"/>
      <c r="FM347" s="6">
        <v>2</v>
      </c>
      <c r="FN347" s="6">
        <v>2</v>
      </c>
      <c r="FO347" s="6"/>
      <c r="FP347" s="6"/>
      <c r="FQ347" s="6"/>
      <c r="FR347" s="6"/>
      <c r="FS347" s="6"/>
      <c r="FT347" s="6"/>
      <c r="FU347" s="6"/>
      <c r="FV347" s="6"/>
      <c r="FW347" s="6"/>
      <c r="FX347" s="6">
        <v>2</v>
      </c>
      <c r="FY347" s="6"/>
      <c r="FZ347" s="6">
        <v>5</v>
      </c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>
        <v>6</v>
      </c>
      <c r="GP347" s="6">
        <v>2</v>
      </c>
      <c r="GQ347" s="6">
        <v>3</v>
      </c>
      <c r="GR347" s="6"/>
      <c r="GS347" s="6"/>
      <c r="GT347" s="6">
        <v>3</v>
      </c>
      <c r="GU347" s="6"/>
      <c r="GV347" s="6">
        <v>3</v>
      </c>
      <c r="GW347" s="6"/>
      <c r="GX347" s="6"/>
      <c r="GY347" s="6"/>
      <c r="GZ347" s="6">
        <v>2</v>
      </c>
      <c r="HA347" s="6"/>
      <c r="HB347" s="6"/>
      <c r="HC347" s="6"/>
      <c r="HD347" s="6"/>
      <c r="HE347" s="6"/>
      <c r="HF347" s="6"/>
      <c r="HG347" s="6"/>
      <c r="HH347" s="6">
        <v>4</v>
      </c>
      <c r="HI347" s="6"/>
      <c r="HJ347" s="6"/>
      <c r="HK347" s="6"/>
      <c r="HL347" s="6"/>
      <c r="HM347" s="6"/>
      <c r="HN347" s="6"/>
      <c r="HO347" s="6"/>
      <c r="HP347" s="6"/>
      <c r="HQ347" s="6">
        <v>4</v>
      </c>
      <c r="HR347" s="6"/>
      <c r="HS347" s="6"/>
      <c r="HT347" s="6"/>
      <c r="HU347" s="6"/>
      <c r="HV347" s="6">
        <v>1</v>
      </c>
      <c r="HW347" s="6"/>
      <c r="HX347" s="6">
        <v>1</v>
      </c>
      <c r="HY347" s="6"/>
      <c r="HZ347" s="6"/>
      <c r="IA347" s="6"/>
      <c r="IB347" s="6"/>
      <c r="IC347" s="6"/>
      <c r="ID347" s="6">
        <v>2</v>
      </c>
      <c r="IE347" s="6"/>
      <c r="IF347" s="6"/>
      <c r="IG347" s="6"/>
      <c r="IH347" s="6"/>
      <c r="II347" s="6"/>
      <c r="IJ347" s="6">
        <v>4</v>
      </c>
      <c r="IK347" s="6"/>
      <c r="IL347" s="6">
        <v>1146</v>
      </c>
    </row>
    <row r="348" spans="1:246" x14ac:dyDescent="0.25">
      <c r="A348" s="3" t="s">
        <v>31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/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/>
      <c r="HF348" s="6"/>
      <c r="HG348" s="6"/>
      <c r="HH348" s="6"/>
      <c r="HI348" s="6"/>
      <c r="HJ348" s="6"/>
      <c r="HK348" s="6"/>
      <c r="HL348" s="6"/>
      <c r="HM348" s="6"/>
      <c r="HN348" s="6"/>
      <c r="HO348" s="6"/>
      <c r="HP348" s="6"/>
      <c r="HQ348" s="6"/>
      <c r="HR348" s="6"/>
      <c r="HS348" s="6"/>
      <c r="HT348" s="6"/>
      <c r="HU348" s="6"/>
      <c r="HV348" s="6"/>
      <c r="HW348" s="6"/>
      <c r="HX348" s="6"/>
      <c r="HY348" s="6"/>
      <c r="HZ348" s="6"/>
      <c r="IA348" s="6"/>
      <c r="IB348" s="6"/>
      <c r="IC348" s="6"/>
      <c r="ID348" s="6"/>
      <c r="IE348" s="6"/>
      <c r="IF348" s="6"/>
      <c r="IG348" s="6"/>
      <c r="IH348" s="6"/>
      <c r="II348" s="6"/>
      <c r="IJ348" s="6"/>
      <c r="IK348" s="6"/>
      <c r="IL348" s="6"/>
    </row>
    <row r="349" spans="1:246" x14ac:dyDescent="0.25">
      <c r="A349" s="5" t="s">
        <v>31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>
        <v>1</v>
      </c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  <c r="HF349" s="6"/>
      <c r="HG349" s="6"/>
      <c r="HH349" s="6"/>
      <c r="HI349" s="6"/>
      <c r="HJ349" s="6"/>
      <c r="HK349" s="6"/>
      <c r="HL349" s="6"/>
      <c r="HM349" s="6"/>
      <c r="HN349" s="6"/>
      <c r="HO349" s="6"/>
      <c r="HP349" s="6"/>
      <c r="HQ349" s="6"/>
      <c r="HR349" s="6"/>
      <c r="HS349" s="6"/>
      <c r="HT349" s="6"/>
      <c r="HU349" s="6"/>
      <c r="HV349" s="6"/>
      <c r="HW349" s="6"/>
      <c r="HX349" s="6"/>
      <c r="HY349" s="6"/>
      <c r="HZ349" s="6"/>
      <c r="IA349" s="6"/>
      <c r="IB349" s="6"/>
      <c r="IC349" s="6"/>
      <c r="ID349" s="6"/>
      <c r="IE349" s="6"/>
      <c r="IF349" s="6"/>
      <c r="IG349" s="6"/>
      <c r="IH349" s="6"/>
      <c r="II349" s="6"/>
      <c r="IJ349" s="6"/>
      <c r="IK349" s="6"/>
      <c r="IL349" s="6">
        <v>1</v>
      </c>
    </row>
    <row r="350" spans="1:246" x14ac:dyDescent="0.25">
      <c r="A350" s="3" t="s">
        <v>32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/>
      <c r="EY350" s="6"/>
      <c r="EZ350" s="6"/>
      <c r="FA350" s="6"/>
      <c r="FB350" s="6"/>
      <c r="FC350" s="6"/>
      <c r="FD350" s="6"/>
      <c r="FE350" s="6"/>
      <c r="FF350" s="6"/>
      <c r="FG350" s="6"/>
      <c r="FH350" s="6"/>
      <c r="FI350" s="6"/>
      <c r="FJ350" s="6"/>
      <c r="FK350" s="6"/>
      <c r="FL350" s="6"/>
      <c r="FM350" s="6"/>
      <c r="FN350" s="6"/>
      <c r="FO350" s="6"/>
      <c r="FP350" s="6"/>
      <c r="FQ350" s="6"/>
      <c r="FR350" s="6"/>
      <c r="FS350" s="6"/>
      <c r="FT350" s="6"/>
      <c r="FU350" s="6"/>
      <c r="FV350" s="6"/>
      <c r="FW350" s="6"/>
      <c r="FX350" s="6"/>
      <c r="FY350" s="6"/>
      <c r="FZ350" s="6"/>
      <c r="GA350" s="6"/>
      <c r="GB350" s="6"/>
      <c r="GC350" s="6"/>
      <c r="GD350" s="6"/>
      <c r="GE350" s="6"/>
      <c r="GF350" s="6"/>
      <c r="GG350" s="6"/>
      <c r="GH350" s="6"/>
      <c r="GI350" s="6"/>
      <c r="GJ350" s="6"/>
      <c r="GK350" s="6"/>
      <c r="GL350" s="6"/>
      <c r="GM350" s="6"/>
      <c r="GN350" s="6"/>
      <c r="GO350" s="6"/>
      <c r="GP350" s="6"/>
      <c r="GQ350" s="6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  <c r="HD350" s="6"/>
      <c r="HE350" s="6"/>
      <c r="HF350" s="6"/>
      <c r="HG350" s="6"/>
      <c r="HH350" s="6"/>
      <c r="HI350" s="6"/>
      <c r="HJ350" s="6"/>
      <c r="HK350" s="6"/>
      <c r="HL350" s="6"/>
      <c r="HM350" s="6"/>
      <c r="HN350" s="6"/>
      <c r="HO350" s="6"/>
      <c r="HP350" s="6"/>
      <c r="HQ350" s="6"/>
      <c r="HR350" s="6"/>
      <c r="HS350" s="6"/>
      <c r="HT350" s="6"/>
      <c r="HU350" s="6"/>
      <c r="HV350" s="6"/>
      <c r="HW350" s="6"/>
      <c r="HX350" s="6"/>
      <c r="HY350" s="6"/>
      <c r="HZ350" s="6"/>
      <c r="IA350" s="6"/>
      <c r="IB350" s="6"/>
      <c r="IC350" s="6"/>
      <c r="ID350" s="6"/>
      <c r="IE350" s="6"/>
      <c r="IF350" s="6"/>
      <c r="IG350" s="6"/>
      <c r="IH350" s="6"/>
      <c r="II350" s="6"/>
      <c r="IJ350" s="6"/>
      <c r="IK350" s="6"/>
      <c r="IL350" s="6"/>
    </row>
    <row r="351" spans="1:246" x14ac:dyDescent="0.25">
      <c r="A351" s="5" t="s">
        <v>33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>
        <v>3</v>
      </c>
      <c r="EY351" s="6">
        <v>1</v>
      </c>
      <c r="EZ351" s="6"/>
      <c r="FA351" s="6"/>
      <c r="FB351" s="6"/>
      <c r="FC351" s="6"/>
      <c r="FD351" s="6"/>
      <c r="FE351" s="6"/>
      <c r="FF351" s="6"/>
      <c r="FG351" s="6">
        <v>2</v>
      </c>
      <c r="FH351" s="6"/>
      <c r="FI351" s="6"/>
      <c r="FJ351" s="6"/>
      <c r="FK351" s="6"/>
      <c r="FL351" s="6"/>
      <c r="FM351" s="6"/>
      <c r="FN351" s="6"/>
      <c r="FO351" s="6">
        <v>7</v>
      </c>
      <c r="FP351" s="6"/>
      <c r="FQ351" s="6"/>
      <c r="FR351" s="6"/>
      <c r="FS351" s="6"/>
      <c r="FT351" s="6">
        <v>3</v>
      </c>
      <c r="FU351" s="6"/>
      <c r="FV351" s="6">
        <v>2</v>
      </c>
      <c r="FW351" s="6">
        <v>2</v>
      </c>
      <c r="FX351" s="6"/>
      <c r="FY351" s="6"/>
      <c r="FZ351" s="6"/>
      <c r="GA351" s="6"/>
      <c r="GB351" s="6"/>
      <c r="GC351" s="6"/>
      <c r="GD351" s="6"/>
      <c r="GE351" s="6"/>
      <c r="GF351" s="6">
        <v>2</v>
      </c>
      <c r="GG351" s="6"/>
      <c r="GH351" s="6"/>
      <c r="GI351" s="6">
        <v>2</v>
      </c>
      <c r="GJ351" s="6"/>
      <c r="GK351" s="6"/>
      <c r="GL351" s="6"/>
      <c r="GM351" s="6"/>
      <c r="GN351" s="6"/>
      <c r="GO351" s="6">
        <v>4</v>
      </c>
      <c r="GP351" s="6"/>
      <c r="GQ351" s="6">
        <v>4</v>
      </c>
      <c r="GR351" s="6"/>
      <c r="GS351" s="6"/>
      <c r="GT351" s="6"/>
      <c r="GU351" s="6">
        <v>3</v>
      </c>
      <c r="GV351" s="6"/>
      <c r="GW351" s="6">
        <v>4</v>
      </c>
      <c r="GX351" s="6"/>
      <c r="GY351" s="6"/>
      <c r="GZ351" s="6"/>
      <c r="HA351" s="6">
        <v>1</v>
      </c>
      <c r="HB351" s="6"/>
      <c r="HC351" s="6"/>
      <c r="HD351" s="6"/>
      <c r="HE351" s="6">
        <v>4</v>
      </c>
      <c r="HF351" s="6"/>
      <c r="HG351" s="6"/>
      <c r="HH351" s="6">
        <v>3</v>
      </c>
      <c r="HI351" s="6"/>
      <c r="HJ351" s="6"/>
      <c r="HK351" s="6"/>
      <c r="HL351" s="6"/>
      <c r="HM351" s="6"/>
      <c r="HN351" s="6"/>
      <c r="HO351" s="6">
        <v>6</v>
      </c>
      <c r="HP351" s="6"/>
      <c r="HQ351" s="6"/>
      <c r="HR351" s="6"/>
      <c r="HS351" s="6"/>
      <c r="HT351" s="6"/>
      <c r="HU351" s="6"/>
      <c r="HV351" s="6"/>
      <c r="HW351" s="6"/>
      <c r="HX351" s="6"/>
      <c r="HY351" s="6"/>
      <c r="HZ351" s="6"/>
      <c r="IA351" s="6"/>
      <c r="IB351" s="6"/>
      <c r="IC351" s="6"/>
      <c r="ID351" s="6"/>
      <c r="IE351" s="6"/>
      <c r="IF351" s="6"/>
      <c r="IG351" s="6"/>
      <c r="IH351" s="6"/>
      <c r="II351" s="6"/>
      <c r="IJ351" s="6"/>
      <c r="IK351" s="6"/>
      <c r="IL351" s="6">
        <v>53</v>
      </c>
    </row>
    <row r="352" spans="1:246" x14ac:dyDescent="0.25">
      <c r="A352" s="5" t="s">
        <v>34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>
        <v>29</v>
      </c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>
        <v>17</v>
      </c>
      <c r="GR352" s="6"/>
      <c r="GS352" s="6"/>
      <c r="GT352" s="6">
        <v>73</v>
      </c>
      <c r="GU352" s="6">
        <v>16</v>
      </c>
      <c r="GV352" s="6"/>
      <c r="GW352" s="6"/>
      <c r="GX352" s="6"/>
      <c r="GY352" s="6"/>
      <c r="GZ352" s="6"/>
      <c r="HA352" s="6">
        <v>27</v>
      </c>
      <c r="HB352" s="6"/>
      <c r="HC352" s="6"/>
      <c r="HD352" s="6"/>
      <c r="HE352" s="6"/>
      <c r="HF352" s="6"/>
      <c r="HG352" s="6"/>
      <c r="HH352" s="6"/>
      <c r="HI352" s="6"/>
      <c r="HJ352" s="6"/>
      <c r="HK352" s="6"/>
      <c r="HL352" s="6"/>
      <c r="HM352" s="6"/>
      <c r="HN352" s="6"/>
      <c r="HO352" s="6"/>
      <c r="HP352" s="6"/>
      <c r="HQ352" s="6"/>
      <c r="HR352" s="6"/>
      <c r="HS352" s="6"/>
      <c r="HT352" s="6"/>
      <c r="HU352" s="6"/>
      <c r="HV352" s="6">
        <v>22</v>
      </c>
      <c r="HW352" s="6"/>
      <c r="HX352" s="6"/>
      <c r="HY352" s="6"/>
      <c r="HZ352" s="6"/>
      <c r="IA352" s="6"/>
      <c r="IB352" s="6"/>
      <c r="IC352" s="6"/>
      <c r="ID352" s="6"/>
      <c r="IE352" s="6"/>
      <c r="IF352" s="6"/>
      <c r="IG352" s="6"/>
      <c r="IH352" s="6"/>
      <c r="II352" s="6"/>
      <c r="IJ352" s="6">
        <v>32</v>
      </c>
      <c r="IK352" s="6"/>
      <c r="IL352" s="6">
        <v>216</v>
      </c>
    </row>
    <row r="353" spans="1:246" x14ac:dyDescent="0.25">
      <c r="A353" s="3" t="s">
        <v>35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  <c r="HF353" s="6"/>
      <c r="HG353" s="6"/>
      <c r="HH353" s="6"/>
      <c r="HI353" s="6"/>
      <c r="HJ353" s="6"/>
      <c r="HK353" s="6"/>
      <c r="HL353" s="6"/>
      <c r="HM353" s="6"/>
      <c r="HN353" s="6"/>
      <c r="HO353" s="6"/>
      <c r="HP353" s="6"/>
      <c r="HQ353" s="6"/>
      <c r="HR353" s="6"/>
      <c r="HS353" s="6"/>
      <c r="HT353" s="6"/>
      <c r="HU353" s="6"/>
      <c r="HV353" s="6"/>
      <c r="HW353" s="6"/>
      <c r="HX353" s="6"/>
      <c r="HY353" s="6"/>
      <c r="HZ353" s="6"/>
      <c r="IA353" s="6"/>
      <c r="IB353" s="6"/>
      <c r="IC353" s="6"/>
      <c r="ID353" s="6"/>
      <c r="IE353" s="6"/>
      <c r="IF353" s="6"/>
      <c r="IG353" s="6"/>
      <c r="IH353" s="6"/>
      <c r="II353" s="6"/>
      <c r="IJ353" s="6"/>
      <c r="IK353" s="6"/>
      <c r="IL353" s="6"/>
    </row>
    <row r="354" spans="1:246" x14ac:dyDescent="0.25">
      <c r="A354" s="5" t="s">
        <v>37</v>
      </c>
      <c r="B354" s="6"/>
      <c r="C354" s="6"/>
      <c r="D354" s="6"/>
      <c r="E354" s="6"/>
      <c r="F354" s="6"/>
      <c r="G354" s="6"/>
      <c r="H354" s="6"/>
      <c r="I354" s="6"/>
      <c r="J354" s="6">
        <v>1</v>
      </c>
      <c r="K354" s="6"/>
      <c r="L354" s="6">
        <v>1</v>
      </c>
      <c r="M354" s="6"/>
      <c r="N354" s="6"/>
      <c r="O354" s="6"/>
      <c r="P354" s="6">
        <v>1</v>
      </c>
      <c r="Q354" s="6"/>
      <c r="R354" s="6"/>
      <c r="S354" s="6"/>
      <c r="T354" s="6">
        <v>1</v>
      </c>
      <c r="U354" s="6">
        <v>3</v>
      </c>
      <c r="V354" s="6">
        <v>5</v>
      </c>
      <c r="W354" s="6">
        <v>1</v>
      </c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>
        <v>1</v>
      </c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>
        <v>1</v>
      </c>
      <c r="AV354" s="6"/>
      <c r="AW354" s="6">
        <v>1</v>
      </c>
      <c r="AX354" s="6"/>
      <c r="AY354" s="6"/>
      <c r="AZ354" s="6"/>
      <c r="BA354" s="6"/>
      <c r="BB354" s="6"/>
      <c r="BC354" s="6">
        <v>1</v>
      </c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>
        <v>1</v>
      </c>
      <c r="BU354" s="6"/>
      <c r="BV354" s="6"/>
      <c r="BW354" s="6"/>
      <c r="BX354" s="6"/>
      <c r="BY354" s="6"/>
      <c r="BZ354" s="6">
        <v>4</v>
      </c>
      <c r="CA354" s="6"/>
      <c r="CB354" s="6">
        <v>1</v>
      </c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>
        <v>1</v>
      </c>
      <c r="CN354" s="6"/>
      <c r="CO354" s="6"/>
      <c r="CP354" s="6"/>
      <c r="CQ354" s="6"/>
      <c r="CR354" s="6"/>
      <c r="CS354" s="6">
        <v>2</v>
      </c>
      <c r="CT354" s="6">
        <v>1</v>
      </c>
      <c r="CU354" s="6"/>
      <c r="CV354" s="6"/>
      <c r="CW354" s="6"/>
      <c r="CX354" s="6"/>
      <c r="CY354" s="6"/>
      <c r="CZ354" s="6">
        <v>2</v>
      </c>
      <c r="DA354" s="6"/>
      <c r="DB354" s="6"/>
      <c r="DC354" s="6"/>
      <c r="DD354" s="6"/>
      <c r="DE354" s="6"/>
      <c r="DF354" s="6"/>
      <c r="DG354" s="6"/>
      <c r="DH354" s="6"/>
      <c r="DI354" s="6"/>
      <c r="DJ354" s="6">
        <v>1</v>
      </c>
      <c r="DK354" s="6"/>
      <c r="DL354" s="6"/>
      <c r="DM354" s="6"/>
      <c r="DN354" s="6"/>
      <c r="DO354" s="6"/>
      <c r="DP354" s="6"/>
      <c r="DQ354" s="6"/>
      <c r="DR354" s="6"/>
      <c r="DS354" s="6">
        <v>1</v>
      </c>
      <c r="DT354" s="6"/>
      <c r="DU354" s="6"/>
      <c r="DV354" s="6"/>
      <c r="DW354" s="6">
        <v>1</v>
      </c>
      <c r="DX354" s="6">
        <v>1</v>
      </c>
      <c r="DY354" s="6"/>
      <c r="DZ354" s="6">
        <v>1</v>
      </c>
      <c r="EA354" s="6">
        <v>1</v>
      </c>
      <c r="EB354" s="6">
        <v>1</v>
      </c>
      <c r="EC354" s="6"/>
      <c r="ED354" s="6">
        <v>1</v>
      </c>
      <c r="EE354" s="6">
        <v>1</v>
      </c>
      <c r="EF354" s="6"/>
      <c r="EG354" s="6"/>
      <c r="EH354" s="6">
        <v>1</v>
      </c>
      <c r="EI354" s="6">
        <v>3</v>
      </c>
      <c r="EJ354" s="6"/>
      <c r="EK354" s="6"/>
      <c r="EL354" s="6">
        <v>1</v>
      </c>
      <c r="EM354" s="6">
        <v>1</v>
      </c>
      <c r="EN354" s="6"/>
      <c r="EO354" s="6">
        <v>1</v>
      </c>
      <c r="EP354" s="6"/>
      <c r="EQ354" s="6">
        <v>3</v>
      </c>
      <c r="ER354" s="6">
        <v>2</v>
      </c>
      <c r="ES354" s="6">
        <v>2</v>
      </c>
      <c r="ET354" s="6">
        <v>1</v>
      </c>
      <c r="EU354" s="6"/>
      <c r="EV354" s="6"/>
      <c r="EW354" s="6">
        <v>2</v>
      </c>
      <c r="EX354" s="6">
        <v>1</v>
      </c>
      <c r="EY354" s="6"/>
      <c r="EZ354" s="6">
        <v>1</v>
      </c>
      <c r="FA354" s="6">
        <v>1</v>
      </c>
      <c r="FB354" s="6">
        <v>1</v>
      </c>
      <c r="FC354" s="6">
        <v>1</v>
      </c>
      <c r="FD354" s="6"/>
      <c r="FE354" s="6">
        <v>1</v>
      </c>
      <c r="FF354" s="6"/>
      <c r="FG354" s="6">
        <v>1</v>
      </c>
      <c r="FH354" s="6"/>
      <c r="FI354" s="6"/>
      <c r="FJ354" s="6"/>
      <c r="FK354" s="6"/>
      <c r="FL354" s="6"/>
      <c r="FM354" s="6"/>
      <c r="FN354" s="6">
        <v>1</v>
      </c>
      <c r="FO354" s="6"/>
      <c r="FP354" s="6">
        <v>1</v>
      </c>
      <c r="FQ354" s="6"/>
      <c r="FR354" s="6"/>
      <c r="FS354" s="6"/>
      <c r="FT354" s="6"/>
      <c r="FU354" s="6"/>
      <c r="FV354" s="6"/>
      <c r="FW354" s="6"/>
      <c r="FX354" s="6"/>
      <c r="FY354" s="6">
        <v>1</v>
      </c>
      <c r="FZ354" s="6">
        <v>2</v>
      </c>
      <c r="GA354" s="6"/>
      <c r="GB354" s="6"/>
      <c r="GC354" s="6"/>
      <c r="GD354" s="6"/>
      <c r="GE354" s="6">
        <v>1</v>
      </c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>
        <v>1</v>
      </c>
      <c r="HE354" s="6">
        <v>1</v>
      </c>
      <c r="HF354" s="6"/>
      <c r="HG354" s="6">
        <v>1</v>
      </c>
      <c r="HH354" s="6"/>
      <c r="HI354" s="6"/>
      <c r="HJ354" s="6"/>
      <c r="HK354" s="6"/>
      <c r="HL354" s="6"/>
      <c r="HM354" s="6"/>
      <c r="HN354" s="6"/>
      <c r="HO354" s="6"/>
      <c r="HP354" s="6"/>
      <c r="HQ354" s="6">
        <v>1</v>
      </c>
      <c r="HR354" s="6"/>
      <c r="HS354" s="6">
        <v>1</v>
      </c>
      <c r="HT354" s="6">
        <v>1</v>
      </c>
      <c r="HU354" s="6"/>
      <c r="HV354" s="6"/>
      <c r="HW354" s="6">
        <v>1</v>
      </c>
      <c r="HX354" s="6"/>
      <c r="HY354" s="6"/>
      <c r="HZ354" s="6"/>
      <c r="IA354" s="6">
        <v>1</v>
      </c>
      <c r="IB354" s="6">
        <v>3</v>
      </c>
      <c r="IC354" s="6"/>
      <c r="ID354" s="6">
        <v>3</v>
      </c>
      <c r="IE354" s="6"/>
      <c r="IF354" s="6"/>
      <c r="IG354" s="6"/>
      <c r="IH354" s="6"/>
      <c r="II354" s="6"/>
      <c r="IJ354" s="6">
        <v>1</v>
      </c>
      <c r="IK354" s="6"/>
      <c r="IL354" s="6">
        <v>83</v>
      </c>
    </row>
    <row r="355" spans="1:246" x14ac:dyDescent="0.25">
      <c r="A355" s="5" t="s">
        <v>33</v>
      </c>
      <c r="B355" s="6">
        <v>13</v>
      </c>
      <c r="C355" s="6">
        <v>1</v>
      </c>
      <c r="D355" s="6">
        <v>29</v>
      </c>
      <c r="E355" s="6">
        <v>74</v>
      </c>
      <c r="F355" s="6">
        <v>131</v>
      </c>
      <c r="G355" s="6">
        <v>33</v>
      </c>
      <c r="H355" s="6">
        <v>169</v>
      </c>
      <c r="I355" s="6">
        <v>119</v>
      </c>
      <c r="J355" s="6">
        <v>3</v>
      </c>
      <c r="K355" s="6"/>
      <c r="L355" s="6">
        <v>75</v>
      </c>
      <c r="M355" s="6">
        <v>134</v>
      </c>
      <c r="N355" s="6">
        <v>135</v>
      </c>
      <c r="O355" s="6">
        <v>89</v>
      </c>
      <c r="P355" s="6">
        <v>59</v>
      </c>
      <c r="Q355" s="6">
        <v>110</v>
      </c>
      <c r="R355" s="6"/>
      <c r="S355" s="6">
        <v>62</v>
      </c>
      <c r="T355" s="6">
        <v>172</v>
      </c>
      <c r="U355" s="6">
        <v>157</v>
      </c>
      <c r="V355" s="6">
        <v>98</v>
      </c>
      <c r="W355" s="6">
        <v>86</v>
      </c>
      <c r="X355" s="6">
        <v>22</v>
      </c>
      <c r="Y355" s="6"/>
      <c r="Z355" s="6">
        <v>29</v>
      </c>
      <c r="AA355" s="6">
        <v>97</v>
      </c>
      <c r="AB355" s="6">
        <v>50</v>
      </c>
      <c r="AC355" s="6">
        <v>29</v>
      </c>
      <c r="AD355" s="6">
        <v>60</v>
      </c>
      <c r="AE355" s="6">
        <v>17</v>
      </c>
      <c r="AF355" s="6"/>
      <c r="AG355" s="6">
        <v>49</v>
      </c>
      <c r="AH355" s="6">
        <v>13</v>
      </c>
      <c r="AI355" s="6">
        <v>53</v>
      </c>
      <c r="AJ355" s="6">
        <v>109</v>
      </c>
      <c r="AK355" s="6">
        <v>42</v>
      </c>
      <c r="AL355" s="6">
        <v>22</v>
      </c>
      <c r="AM355" s="6"/>
      <c r="AN355" s="6">
        <v>35</v>
      </c>
      <c r="AO355" s="6">
        <v>103</v>
      </c>
      <c r="AP355" s="6">
        <v>45</v>
      </c>
      <c r="AQ355" s="6">
        <v>43</v>
      </c>
      <c r="AR355" s="6">
        <v>52</v>
      </c>
      <c r="AS355" s="6">
        <v>12</v>
      </c>
      <c r="AT355" s="6">
        <v>5</v>
      </c>
      <c r="AU355" s="6">
        <v>44</v>
      </c>
      <c r="AV355" s="6">
        <v>74</v>
      </c>
      <c r="AW355" s="6">
        <v>56</v>
      </c>
      <c r="AX355" s="6">
        <v>25</v>
      </c>
      <c r="AY355" s="6">
        <v>43</v>
      </c>
      <c r="AZ355" s="6">
        <v>17</v>
      </c>
      <c r="BA355" s="6"/>
      <c r="BB355" s="6">
        <v>4</v>
      </c>
      <c r="BC355" s="6">
        <v>15</v>
      </c>
      <c r="BD355" s="6">
        <v>49</v>
      </c>
      <c r="BE355" s="6">
        <v>19</v>
      </c>
      <c r="BF355" s="6">
        <v>48</v>
      </c>
      <c r="BG355" s="6">
        <v>21</v>
      </c>
      <c r="BH355" s="6"/>
      <c r="BI355" s="6">
        <v>42</v>
      </c>
      <c r="BJ355" s="6">
        <v>34</v>
      </c>
      <c r="BK355" s="6">
        <v>18</v>
      </c>
      <c r="BL355" s="6">
        <v>86</v>
      </c>
      <c r="BM355" s="6">
        <v>35</v>
      </c>
      <c r="BN355" s="6">
        <v>13</v>
      </c>
      <c r="BO355" s="6"/>
      <c r="BP355" s="6">
        <v>36</v>
      </c>
      <c r="BQ355" s="6">
        <v>103</v>
      </c>
      <c r="BR355" s="6">
        <v>107</v>
      </c>
      <c r="BS355" s="6">
        <v>124</v>
      </c>
      <c r="BT355" s="6">
        <v>62</v>
      </c>
      <c r="BU355" s="6">
        <v>43</v>
      </c>
      <c r="BV355" s="6">
        <v>1</v>
      </c>
      <c r="BW355" s="6">
        <v>25</v>
      </c>
      <c r="BX355" s="6">
        <v>209</v>
      </c>
      <c r="BY355" s="6">
        <v>100</v>
      </c>
      <c r="BZ355" s="6">
        <v>213</v>
      </c>
      <c r="CA355" s="6">
        <v>251</v>
      </c>
      <c r="CB355" s="6">
        <v>168</v>
      </c>
      <c r="CC355" s="6">
        <v>7</v>
      </c>
      <c r="CD355" s="6">
        <v>30</v>
      </c>
      <c r="CE355" s="6">
        <v>239</v>
      </c>
      <c r="CF355" s="6">
        <v>396</v>
      </c>
      <c r="CG355" s="6">
        <v>329</v>
      </c>
      <c r="CH355" s="6">
        <v>308</v>
      </c>
      <c r="CI355" s="6">
        <v>193</v>
      </c>
      <c r="CJ355" s="6">
        <v>164</v>
      </c>
      <c r="CK355" s="6">
        <v>211</v>
      </c>
      <c r="CL355" s="6">
        <v>260</v>
      </c>
      <c r="CM355" s="6">
        <v>244</v>
      </c>
      <c r="CN355" s="6">
        <v>78</v>
      </c>
      <c r="CO355" s="6">
        <v>9</v>
      </c>
      <c r="CP355" s="6"/>
      <c r="CQ355" s="6"/>
      <c r="CR355" s="6"/>
      <c r="CS355" s="6">
        <v>697</v>
      </c>
      <c r="CT355" s="6">
        <v>245</v>
      </c>
      <c r="CU355" s="6">
        <v>372</v>
      </c>
      <c r="CV355" s="6">
        <v>330</v>
      </c>
      <c r="CW355" s="6">
        <v>14</v>
      </c>
      <c r="CX355" s="6">
        <v>263</v>
      </c>
      <c r="CY355" s="6">
        <v>94</v>
      </c>
      <c r="CZ355" s="6">
        <v>728</v>
      </c>
      <c r="DA355" s="6">
        <v>226</v>
      </c>
      <c r="DB355" s="6">
        <v>344</v>
      </c>
      <c r="DC355" s="6">
        <v>339</v>
      </c>
      <c r="DD355" s="6">
        <v>283</v>
      </c>
      <c r="DE355" s="6">
        <v>167</v>
      </c>
      <c r="DF355" s="6"/>
      <c r="DG355" s="6">
        <v>542</v>
      </c>
      <c r="DH355" s="6">
        <v>579</v>
      </c>
      <c r="DI355" s="6">
        <v>497</v>
      </c>
      <c r="DJ355" s="6">
        <v>493</v>
      </c>
      <c r="DK355" s="6">
        <v>394</v>
      </c>
      <c r="DL355" s="6">
        <v>1</v>
      </c>
      <c r="DM355" s="6">
        <v>424</v>
      </c>
      <c r="DN355" s="6">
        <v>308</v>
      </c>
      <c r="DO355" s="6">
        <v>501</v>
      </c>
      <c r="DP355" s="6">
        <v>379</v>
      </c>
      <c r="DQ355" s="6">
        <v>384</v>
      </c>
      <c r="DR355" s="6">
        <v>246</v>
      </c>
      <c r="DS355" s="6">
        <v>93</v>
      </c>
      <c r="DT355" s="6">
        <v>238</v>
      </c>
      <c r="DU355" s="6">
        <v>257</v>
      </c>
      <c r="DV355" s="6">
        <v>866</v>
      </c>
      <c r="DW355" s="6">
        <v>445</v>
      </c>
      <c r="DX355" s="6">
        <v>577</v>
      </c>
      <c r="DY355" s="6">
        <v>5</v>
      </c>
      <c r="DZ355" s="6">
        <v>534</v>
      </c>
      <c r="EA355" s="6">
        <v>250</v>
      </c>
      <c r="EB355" s="6">
        <v>609</v>
      </c>
      <c r="EC355" s="6">
        <v>608</v>
      </c>
      <c r="ED355" s="6">
        <v>670</v>
      </c>
      <c r="EE355" s="6">
        <v>612</v>
      </c>
      <c r="EF355" s="6">
        <v>399</v>
      </c>
      <c r="EG355" s="6">
        <v>16</v>
      </c>
      <c r="EH355" s="6">
        <v>552</v>
      </c>
      <c r="EI355" s="6">
        <v>545</v>
      </c>
      <c r="EJ355" s="6">
        <v>579</v>
      </c>
      <c r="EK355" s="6">
        <v>502</v>
      </c>
      <c r="EL355" s="6">
        <v>463</v>
      </c>
      <c r="EM355" s="6">
        <v>235</v>
      </c>
      <c r="EN355" s="6">
        <v>52</v>
      </c>
      <c r="EO355" s="6">
        <v>445</v>
      </c>
      <c r="EP355" s="6">
        <v>112</v>
      </c>
      <c r="EQ355" s="6">
        <v>484</v>
      </c>
      <c r="ER355" s="6">
        <v>619</v>
      </c>
      <c r="ES355" s="6">
        <v>402</v>
      </c>
      <c r="ET355" s="6">
        <v>323</v>
      </c>
      <c r="EU355" s="6">
        <v>169</v>
      </c>
      <c r="EV355" s="6">
        <v>68</v>
      </c>
      <c r="EW355" s="6">
        <v>463</v>
      </c>
      <c r="EX355" s="6">
        <v>533</v>
      </c>
      <c r="EY355" s="6">
        <v>603</v>
      </c>
      <c r="EZ355" s="6">
        <v>599</v>
      </c>
      <c r="FA355" s="6">
        <v>459</v>
      </c>
      <c r="FB355" s="6">
        <v>357</v>
      </c>
      <c r="FC355" s="6">
        <v>466</v>
      </c>
      <c r="FD355" s="6">
        <v>339</v>
      </c>
      <c r="FE355" s="6">
        <v>714</v>
      </c>
      <c r="FF355" s="6">
        <v>799</v>
      </c>
      <c r="FG355" s="6">
        <v>777</v>
      </c>
      <c r="FH355" s="6">
        <v>405</v>
      </c>
      <c r="FI355" s="6">
        <v>271</v>
      </c>
      <c r="FJ355" s="6">
        <v>588</v>
      </c>
      <c r="FK355" s="6">
        <v>371</v>
      </c>
      <c r="FL355" s="6">
        <v>810</v>
      </c>
      <c r="FM355" s="6">
        <v>636</v>
      </c>
      <c r="FN355" s="6">
        <v>780</v>
      </c>
      <c r="FO355" s="6">
        <v>286</v>
      </c>
      <c r="FP355" s="6">
        <v>124</v>
      </c>
      <c r="FQ355" s="6">
        <v>556</v>
      </c>
      <c r="FR355" s="6">
        <v>505</v>
      </c>
      <c r="FS355" s="6">
        <v>685</v>
      </c>
      <c r="FT355" s="6">
        <v>596</v>
      </c>
      <c r="FU355" s="6">
        <v>471</v>
      </c>
      <c r="FV355" s="6">
        <v>253</v>
      </c>
      <c r="FW355" s="6">
        <v>275</v>
      </c>
      <c r="FX355" s="6">
        <v>160</v>
      </c>
      <c r="FY355" s="6">
        <v>559</v>
      </c>
      <c r="FZ355" s="6">
        <v>448</v>
      </c>
      <c r="GA355" s="6">
        <v>416</v>
      </c>
      <c r="GB355" s="6">
        <v>417</v>
      </c>
      <c r="GC355" s="6">
        <v>320</v>
      </c>
      <c r="GD355" s="6">
        <v>2</v>
      </c>
      <c r="GE355" s="6">
        <v>169</v>
      </c>
      <c r="GF355" s="6">
        <v>650</v>
      </c>
      <c r="GG355" s="6">
        <v>739</v>
      </c>
      <c r="GH355" s="6">
        <v>695</v>
      </c>
      <c r="GI355" s="6">
        <v>653</v>
      </c>
      <c r="GJ355" s="6">
        <v>465</v>
      </c>
      <c r="GK355" s="6">
        <v>440</v>
      </c>
      <c r="GL355" s="6">
        <v>438</v>
      </c>
      <c r="GM355" s="6">
        <v>425</v>
      </c>
      <c r="GN355" s="6">
        <v>605</v>
      </c>
      <c r="GO355" s="6">
        <v>656</v>
      </c>
      <c r="GP355" s="6">
        <v>518</v>
      </c>
      <c r="GQ355" s="6">
        <v>426</v>
      </c>
      <c r="GR355" s="6"/>
      <c r="GS355" s="6">
        <v>689</v>
      </c>
      <c r="GT355" s="6">
        <v>411</v>
      </c>
      <c r="GU355" s="6">
        <v>556</v>
      </c>
      <c r="GV355" s="6">
        <v>430</v>
      </c>
      <c r="GW355" s="6">
        <v>375</v>
      </c>
      <c r="GX355" s="6">
        <v>246</v>
      </c>
      <c r="GY355" s="6">
        <v>29</v>
      </c>
      <c r="GZ355" s="6">
        <v>151</v>
      </c>
      <c r="HA355" s="6">
        <v>639</v>
      </c>
      <c r="HB355" s="6">
        <v>427</v>
      </c>
      <c r="HC355" s="6">
        <v>457</v>
      </c>
      <c r="HD355" s="6">
        <v>351</v>
      </c>
      <c r="HE355" s="6">
        <v>237</v>
      </c>
      <c r="HF355" s="6"/>
      <c r="HG355" s="6">
        <v>408</v>
      </c>
      <c r="HH355" s="6">
        <v>367</v>
      </c>
      <c r="HI355" s="6">
        <v>539</v>
      </c>
      <c r="HJ355" s="6">
        <v>606</v>
      </c>
      <c r="HK355" s="6">
        <v>457</v>
      </c>
      <c r="HL355" s="6">
        <v>233</v>
      </c>
      <c r="HM355" s="6">
        <v>22</v>
      </c>
      <c r="HN355" s="6">
        <v>79</v>
      </c>
      <c r="HO355" s="6">
        <v>982</v>
      </c>
      <c r="HP355" s="6">
        <v>534</v>
      </c>
      <c r="HQ355" s="6">
        <v>636</v>
      </c>
      <c r="HR355" s="6">
        <v>594</v>
      </c>
      <c r="HS355" s="6">
        <v>406</v>
      </c>
      <c r="HT355" s="6">
        <v>288</v>
      </c>
      <c r="HU355" s="6">
        <v>78</v>
      </c>
      <c r="HV355" s="6">
        <v>463</v>
      </c>
      <c r="HW355" s="6">
        <v>436</v>
      </c>
      <c r="HX355" s="6">
        <v>438</v>
      </c>
      <c r="HY355" s="6">
        <v>54</v>
      </c>
      <c r="HZ355" s="6">
        <v>54</v>
      </c>
      <c r="IA355" s="6">
        <v>30</v>
      </c>
      <c r="IB355" s="6">
        <v>1124</v>
      </c>
      <c r="IC355" s="6">
        <v>370</v>
      </c>
      <c r="ID355" s="6">
        <v>580</v>
      </c>
      <c r="IE355" s="6">
        <v>503</v>
      </c>
      <c r="IF355" s="6">
        <v>459</v>
      </c>
      <c r="IG355" s="6">
        <v>343</v>
      </c>
      <c r="IH355" s="6"/>
      <c r="II355" s="6">
        <v>485</v>
      </c>
      <c r="IJ355" s="6">
        <v>344</v>
      </c>
      <c r="IK355" s="6"/>
      <c r="IL355" s="6">
        <v>67600</v>
      </c>
    </row>
    <row r="356" spans="1:246" x14ac:dyDescent="0.25">
      <c r="A356" s="5" t="s">
        <v>34</v>
      </c>
      <c r="B356" s="6"/>
      <c r="C356" s="6"/>
      <c r="D356" s="6">
        <v>14</v>
      </c>
      <c r="E356" s="6">
        <v>18</v>
      </c>
      <c r="F356" s="6">
        <v>8</v>
      </c>
      <c r="G356" s="6">
        <v>19</v>
      </c>
      <c r="H356" s="6">
        <v>27</v>
      </c>
      <c r="I356" s="6">
        <v>7</v>
      </c>
      <c r="J356" s="6">
        <v>13</v>
      </c>
      <c r="K356" s="6">
        <v>1</v>
      </c>
      <c r="L356" s="6">
        <v>26</v>
      </c>
      <c r="M356" s="6">
        <v>10</v>
      </c>
      <c r="N356" s="6">
        <v>32</v>
      </c>
      <c r="O356" s="6">
        <v>20</v>
      </c>
      <c r="P356" s="6">
        <v>41</v>
      </c>
      <c r="Q356" s="6">
        <v>2</v>
      </c>
      <c r="R356" s="6"/>
      <c r="S356" s="6">
        <v>11</v>
      </c>
      <c r="T356" s="6">
        <v>26</v>
      </c>
      <c r="U356" s="6">
        <v>23</v>
      </c>
      <c r="V356" s="6">
        <v>18</v>
      </c>
      <c r="W356" s="6">
        <v>20</v>
      </c>
      <c r="X356" s="6">
        <v>10</v>
      </c>
      <c r="Y356" s="6"/>
      <c r="Z356" s="6"/>
      <c r="AA356" s="6">
        <v>23</v>
      </c>
      <c r="AB356" s="6">
        <v>12</v>
      </c>
      <c r="AC356" s="6">
        <v>13</v>
      </c>
      <c r="AD356" s="6">
        <v>11</v>
      </c>
      <c r="AE356" s="6">
        <v>9</v>
      </c>
      <c r="AF356" s="6"/>
      <c r="AG356" s="6">
        <v>13</v>
      </c>
      <c r="AH356" s="6">
        <v>18</v>
      </c>
      <c r="AI356" s="6">
        <v>11</v>
      </c>
      <c r="AJ356" s="6">
        <v>5</v>
      </c>
      <c r="AK356" s="6">
        <v>10</v>
      </c>
      <c r="AL356" s="6">
        <v>11</v>
      </c>
      <c r="AM356" s="6"/>
      <c r="AN356" s="6">
        <v>16</v>
      </c>
      <c r="AO356" s="6">
        <v>15</v>
      </c>
      <c r="AP356" s="6">
        <v>6</v>
      </c>
      <c r="AQ356" s="6">
        <v>12</v>
      </c>
      <c r="AR356" s="6">
        <v>6</v>
      </c>
      <c r="AS356" s="6">
        <v>12</v>
      </c>
      <c r="AT356" s="6"/>
      <c r="AU356" s="6">
        <v>14</v>
      </c>
      <c r="AV356" s="6">
        <v>2</v>
      </c>
      <c r="AW356" s="6">
        <v>13</v>
      </c>
      <c r="AX356" s="6">
        <v>8</v>
      </c>
      <c r="AY356" s="6">
        <v>9</v>
      </c>
      <c r="AZ356" s="6">
        <v>6</v>
      </c>
      <c r="BA356" s="6"/>
      <c r="BB356" s="6"/>
      <c r="BC356" s="6">
        <v>5</v>
      </c>
      <c r="BD356" s="6">
        <v>10</v>
      </c>
      <c r="BE356" s="6">
        <v>1</v>
      </c>
      <c r="BF356" s="6">
        <v>7</v>
      </c>
      <c r="BG356" s="6">
        <v>11</v>
      </c>
      <c r="BH356" s="6">
        <v>1</v>
      </c>
      <c r="BI356" s="6"/>
      <c r="BJ356" s="6"/>
      <c r="BK356" s="6">
        <v>4</v>
      </c>
      <c r="BL356" s="6">
        <v>5</v>
      </c>
      <c r="BM356" s="6">
        <v>7</v>
      </c>
      <c r="BN356" s="6">
        <v>7</v>
      </c>
      <c r="BO356" s="6"/>
      <c r="BP356" s="6">
        <v>18</v>
      </c>
      <c r="BQ356" s="6">
        <v>7</v>
      </c>
      <c r="BR356" s="6">
        <v>24</v>
      </c>
      <c r="BS356" s="6">
        <v>8</v>
      </c>
      <c r="BT356" s="6">
        <v>12</v>
      </c>
      <c r="BU356" s="6">
        <v>4</v>
      </c>
      <c r="BV356" s="6"/>
      <c r="BW356" s="6"/>
      <c r="BX356" s="6">
        <v>24</v>
      </c>
      <c r="BY356" s="6">
        <v>11</v>
      </c>
      <c r="BZ356" s="6">
        <v>40</v>
      </c>
      <c r="CA356" s="6">
        <v>52</v>
      </c>
      <c r="CB356" s="6">
        <v>33</v>
      </c>
      <c r="CC356" s="6"/>
      <c r="CD356" s="6"/>
      <c r="CE356" s="6">
        <v>52</v>
      </c>
      <c r="CF356" s="6">
        <v>98</v>
      </c>
      <c r="CG356" s="6">
        <v>65</v>
      </c>
      <c r="CH356" s="6">
        <v>84</v>
      </c>
      <c r="CI356" s="6">
        <v>63</v>
      </c>
      <c r="CJ356" s="6">
        <v>39</v>
      </c>
      <c r="CK356" s="6">
        <v>82</v>
      </c>
      <c r="CL356" s="6">
        <v>95</v>
      </c>
      <c r="CM356" s="6">
        <v>50</v>
      </c>
      <c r="CN356" s="6">
        <v>36</v>
      </c>
      <c r="CO356" s="6"/>
      <c r="CP356" s="6"/>
      <c r="CQ356" s="6"/>
      <c r="CR356" s="6"/>
      <c r="CS356" s="6">
        <v>215</v>
      </c>
      <c r="CT356" s="6">
        <v>132</v>
      </c>
      <c r="CU356" s="6">
        <v>56</v>
      </c>
      <c r="CV356" s="6">
        <v>55</v>
      </c>
      <c r="CW356" s="6"/>
      <c r="CX356" s="6">
        <v>130</v>
      </c>
      <c r="CY356" s="6">
        <v>11</v>
      </c>
      <c r="CZ356" s="6">
        <v>299</v>
      </c>
      <c r="DA356" s="6">
        <v>154</v>
      </c>
      <c r="DB356" s="6">
        <v>140</v>
      </c>
      <c r="DC356" s="6">
        <v>147</v>
      </c>
      <c r="DD356" s="6">
        <v>118</v>
      </c>
      <c r="DE356" s="6">
        <v>64</v>
      </c>
      <c r="DF356" s="6"/>
      <c r="DG356" s="6">
        <v>252</v>
      </c>
      <c r="DH356" s="6">
        <v>163</v>
      </c>
      <c r="DI356" s="6">
        <v>154</v>
      </c>
      <c r="DJ356" s="6">
        <v>167</v>
      </c>
      <c r="DK356" s="6">
        <v>120</v>
      </c>
      <c r="DL356" s="6">
        <v>99</v>
      </c>
      <c r="DM356" s="6">
        <v>48</v>
      </c>
      <c r="DN356" s="6">
        <v>138</v>
      </c>
      <c r="DO356" s="6">
        <v>186</v>
      </c>
      <c r="DP356" s="6">
        <v>157</v>
      </c>
      <c r="DQ356" s="6">
        <v>60</v>
      </c>
      <c r="DR356" s="6">
        <v>56</v>
      </c>
      <c r="DS356" s="6">
        <v>72</v>
      </c>
      <c r="DT356" s="6">
        <v>70</v>
      </c>
      <c r="DU356" s="6">
        <v>176</v>
      </c>
      <c r="DV356" s="6">
        <v>175</v>
      </c>
      <c r="DW356" s="6">
        <v>154</v>
      </c>
      <c r="DX356" s="6">
        <v>195</v>
      </c>
      <c r="DY356" s="6"/>
      <c r="DZ356" s="6">
        <v>140</v>
      </c>
      <c r="EA356" s="6">
        <v>147</v>
      </c>
      <c r="EB356" s="6">
        <v>232</v>
      </c>
      <c r="EC356" s="6">
        <v>166</v>
      </c>
      <c r="ED356" s="6">
        <v>319</v>
      </c>
      <c r="EE356" s="6">
        <v>124</v>
      </c>
      <c r="EF356" s="6">
        <v>146</v>
      </c>
      <c r="EG356" s="6">
        <v>152</v>
      </c>
      <c r="EH356" s="6">
        <v>70</v>
      </c>
      <c r="EI356" s="6">
        <v>204</v>
      </c>
      <c r="EJ356" s="6">
        <v>173</v>
      </c>
      <c r="EK356" s="6">
        <v>160</v>
      </c>
      <c r="EL356" s="6">
        <v>134</v>
      </c>
      <c r="EM356" s="6">
        <v>89</v>
      </c>
      <c r="EN356" s="6">
        <v>67</v>
      </c>
      <c r="EO356" s="6">
        <v>32</v>
      </c>
      <c r="EP356" s="6">
        <v>53</v>
      </c>
      <c r="EQ356" s="6">
        <v>143</v>
      </c>
      <c r="ER356" s="6">
        <v>153</v>
      </c>
      <c r="ES356" s="6">
        <v>143</v>
      </c>
      <c r="ET356" s="6">
        <v>79</v>
      </c>
      <c r="EU356" s="6">
        <v>28</v>
      </c>
      <c r="EV356" s="6">
        <v>141</v>
      </c>
      <c r="EW356" s="6">
        <v>76</v>
      </c>
      <c r="EX356" s="6">
        <v>220</v>
      </c>
      <c r="EY356" s="6">
        <v>211</v>
      </c>
      <c r="EZ356" s="6">
        <v>153</v>
      </c>
      <c r="FA356" s="6">
        <v>124</v>
      </c>
      <c r="FB356" s="6">
        <v>111</v>
      </c>
      <c r="FC356" s="6">
        <v>155</v>
      </c>
      <c r="FD356" s="6">
        <v>94</v>
      </c>
      <c r="FE356" s="6">
        <v>241</v>
      </c>
      <c r="FF356" s="6">
        <v>227</v>
      </c>
      <c r="FG356" s="6">
        <v>229</v>
      </c>
      <c r="FH356" s="6">
        <v>135</v>
      </c>
      <c r="FI356" s="6"/>
      <c r="FJ356" s="6">
        <v>98</v>
      </c>
      <c r="FK356" s="6">
        <v>300</v>
      </c>
      <c r="FL356" s="6">
        <v>175</v>
      </c>
      <c r="FM356" s="6">
        <v>227</v>
      </c>
      <c r="FN356" s="6">
        <v>96</v>
      </c>
      <c r="FO356" s="6">
        <v>161</v>
      </c>
      <c r="FP356" s="6">
        <v>54</v>
      </c>
      <c r="FQ356" s="6">
        <v>105</v>
      </c>
      <c r="FR356" s="6">
        <v>200</v>
      </c>
      <c r="FS356" s="6">
        <v>206</v>
      </c>
      <c r="FT356" s="6">
        <v>137</v>
      </c>
      <c r="FU356" s="6">
        <v>134</v>
      </c>
      <c r="FV356" s="6">
        <v>105</v>
      </c>
      <c r="FW356" s="6">
        <v>91</v>
      </c>
      <c r="FX356" s="6">
        <v>21</v>
      </c>
      <c r="FY356" s="6">
        <v>135</v>
      </c>
      <c r="FZ356" s="6">
        <v>167</v>
      </c>
      <c r="GA356" s="6">
        <v>113</v>
      </c>
      <c r="GB356" s="6">
        <v>140</v>
      </c>
      <c r="GC356" s="6">
        <v>141</v>
      </c>
      <c r="GD356" s="6">
        <v>15</v>
      </c>
      <c r="GE356" s="6">
        <v>9</v>
      </c>
      <c r="GF356" s="6">
        <v>277</v>
      </c>
      <c r="GG356" s="6">
        <v>222</v>
      </c>
      <c r="GH356" s="6">
        <v>215</v>
      </c>
      <c r="GI356" s="6">
        <v>252</v>
      </c>
      <c r="GJ356" s="6">
        <v>200</v>
      </c>
      <c r="GK356" s="6">
        <v>20</v>
      </c>
      <c r="GL356" s="6">
        <v>17</v>
      </c>
      <c r="GM356" s="6">
        <v>416</v>
      </c>
      <c r="GN356" s="6">
        <v>254</v>
      </c>
      <c r="GO356" s="6">
        <v>246</v>
      </c>
      <c r="GP356" s="6">
        <v>229</v>
      </c>
      <c r="GQ356" s="6">
        <v>186</v>
      </c>
      <c r="GR356" s="6"/>
      <c r="GS356" s="6"/>
      <c r="GT356" s="6">
        <v>358</v>
      </c>
      <c r="GU356" s="6">
        <v>177</v>
      </c>
      <c r="GV356" s="6">
        <v>154</v>
      </c>
      <c r="GW356" s="6">
        <v>115</v>
      </c>
      <c r="GX356" s="6">
        <v>89</v>
      </c>
      <c r="GY356" s="6"/>
      <c r="GZ356" s="6"/>
      <c r="HA356" s="6">
        <v>240</v>
      </c>
      <c r="HB356" s="6">
        <v>170</v>
      </c>
      <c r="HC356" s="6">
        <v>134</v>
      </c>
      <c r="HD356" s="6">
        <v>107</v>
      </c>
      <c r="HE356" s="6">
        <v>115</v>
      </c>
      <c r="HF356" s="6"/>
      <c r="HG356" s="6">
        <v>171</v>
      </c>
      <c r="HH356" s="6">
        <v>102</v>
      </c>
      <c r="HI356" s="6">
        <v>209</v>
      </c>
      <c r="HJ356" s="6">
        <v>158</v>
      </c>
      <c r="HK356" s="6">
        <v>133</v>
      </c>
      <c r="HL356" s="6">
        <v>141</v>
      </c>
      <c r="HM356" s="6"/>
      <c r="HN356" s="6">
        <v>12</v>
      </c>
      <c r="HO356" s="6">
        <v>291</v>
      </c>
      <c r="HP356" s="6">
        <v>220</v>
      </c>
      <c r="HQ356" s="6">
        <v>225</v>
      </c>
      <c r="HR356" s="6">
        <v>180</v>
      </c>
      <c r="HS356" s="6">
        <v>175</v>
      </c>
      <c r="HT356" s="6">
        <v>130</v>
      </c>
      <c r="HU356" s="6">
        <v>6</v>
      </c>
      <c r="HV356" s="6">
        <v>162</v>
      </c>
      <c r="HW356" s="6">
        <v>143</v>
      </c>
      <c r="HX356" s="6">
        <v>174</v>
      </c>
      <c r="HY356" s="6"/>
      <c r="HZ356" s="6"/>
      <c r="IA356" s="6"/>
      <c r="IB356" s="6">
        <v>11</v>
      </c>
      <c r="IC356" s="6">
        <v>520</v>
      </c>
      <c r="ID356" s="6">
        <v>240</v>
      </c>
      <c r="IE356" s="6">
        <v>197</v>
      </c>
      <c r="IF356" s="6">
        <v>161</v>
      </c>
      <c r="IG356" s="6">
        <v>124</v>
      </c>
      <c r="IH356" s="6"/>
      <c r="II356" s="6"/>
      <c r="IJ356" s="6">
        <v>232</v>
      </c>
      <c r="IK356" s="6"/>
      <c r="IL356" s="6">
        <v>21730</v>
      </c>
    </row>
    <row r="357" spans="1:246" x14ac:dyDescent="0.25">
      <c r="A357" s="5" t="s">
        <v>45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>
        <v>1</v>
      </c>
      <c r="M357" s="6"/>
      <c r="N357" s="6"/>
      <c r="O357" s="6"/>
      <c r="P357" s="6">
        <v>1</v>
      </c>
      <c r="Q357" s="6"/>
      <c r="R357" s="6"/>
      <c r="S357" s="6"/>
      <c r="T357" s="6">
        <v>1</v>
      </c>
      <c r="U357" s="6"/>
      <c r="V357" s="6"/>
      <c r="W357" s="6"/>
      <c r="X357" s="6"/>
      <c r="Y357" s="6">
        <v>1</v>
      </c>
      <c r="Z357" s="6"/>
      <c r="AA357" s="6">
        <v>3</v>
      </c>
      <c r="AB357" s="6">
        <v>1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>
        <v>1</v>
      </c>
      <c r="AP357" s="6"/>
      <c r="AQ357" s="6"/>
      <c r="AR357" s="6">
        <v>1</v>
      </c>
      <c r="AS357" s="6"/>
      <c r="AT357" s="6"/>
      <c r="AU357" s="6"/>
      <c r="AV357" s="6">
        <v>2</v>
      </c>
      <c r="AW357" s="6"/>
      <c r="AX357" s="6"/>
      <c r="AY357" s="6">
        <v>1</v>
      </c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>
        <v>1</v>
      </c>
      <c r="BP357" s="6"/>
      <c r="BQ357" s="6"/>
      <c r="BR357" s="6"/>
      <c r="BS357" s="6"/>
      <c r="BT357" s="6"/>
      <c r="BU357" s="6">
        <v>1</v>
      </c>
      <c r="BV357" s="6"/>
      <c r="BW357" s="6"/>
      <c r="BX357" s="6">
        <v>1</v>
      </c>
      <c r="BY357" s="6">
        <v>2</v>
      </c>
      <c r="BZ357" s="6"/>
      <c r="CA357" s="6"/>
      <c r="CB357" s="6"/>
      <c r="CC357" s="6"/>
      <c r="CD357" s="6"/>
      <c r="CE357" s="6"/>
      <c r="CF357" s="6"/>
      <c r="CG357" s="6"/>
      <c r="CH357" s="6"/>
      <c r="CI357" s="6">
        <v>2</v>
      </c>
      <c r="CJ357" s="6"/>
      <c r="CK357" s="6"/>
      <c r="CL357" s="6">
        <v>1</v>
      </c>
      <c r="CM357" s="6"/>
      <c r="CN357" s="6">
        <v>2</v>
      </c>
      <c r="CO357" s="6"/>
      <c r="CP357" s="6"/>
      <c r="CQ357" s="6"/>
      <c r="CR357" s="6">
        <v>1</v>
      </c>
      <c r="CS357" s="6"/>
      <c r="CT357" s="6">
        <v>1</v>
      </c>
      <c r="CU357" s="6"/>
      <c r="CV357" s="6">
        <v>1</v>
      </c>
      <c r="CW357" s="6"/>
      <c r="CX357" s="6"/>
      <c r="CY357" s="6"/>
      <c r="CZ357" s="6"/>
      <c r="DA357" s="6"/>
      <c r="DB357" s="6"/>
      <c r="DC357" s="6">
        <v>3</v>
      </c>
      <c r="DD357" s="6">
        <v>1</v>
      </c>
      <c r="DE357" s="6"/>
      <c r="DF357" s="6">
        <v>1</v>
      </c>
      <c r="DG357" s="6"/>
      <c r="DH357" s="6"/>
      <c r="DI357" s="6"/>
      <c r="DJ357" s="6">
        <v>1</v>
      </c>
      <c r="DK357" s="6"/>
      <c r="DL357" s="6">
        <v>2</v>
      </c>
      <c r="DM357" s="6"/>
      <c r="DN357" s="6">
        <v>2</v>
      </c>
      <c r="DO357" s="6"/>
      <c r="DP357" s="6">
        <v>2</v>
      </c>
      <c r="DQ357" s="6">
        <v>1</v>
      </c>
      <c r="DR357" s="6">
        <v>2</v>
      </c>
      <c r="DS357" s="6">
        <v>1</v>
      </c>
      <c r="DT357" s="6"/>
      <c r="DU357" s="6"/>
      <c r="DV357" s="6">
        <v>1</v>
      </c>
      <c r="DW357" s="6"/>
      <c r="DX357" s="6">
        <v>4</v>
      </c>
      <c r="DY357" s="6"/>
      <c r="DZ357" s="6"/>
      <c r="EA357" s="6">
        <v>1</v>
      </c>
      <c r="EB357" s="6">
        <v>7</v>
      </c>
      <c r="EC357" s="6">
        <v>2</v>
      </c>
      <c r="ED357" s="6">
        <v>4</v>
      </c>
      <c r="EE357" s="6">
        <v>2</v>
      </c>
      <c r="EF357" s="6">
        <v>1</v>
      </c>
      <c r="EG357" s="6">
        <v>1</v>
      </c>
      <c r="EH357" s="6"/>
      <c r="EI357" s="6">
        <v>2</v>
      </c>
      <c r="EJ357" s="6">
        <v>8</v>
      </c>
      <c r="EK357" s="6">
        <v>2</v>
      </c>
      <c r="EL357" s="6">
        <v>4</v>
      </c>
      <c r="EM357" s="6">
        <v>7</v>
      </c>
      <c r="EN357" s="6"/>
      <c r="EO357" s="6">
        <v>5</v>
      </c>
      <c r="EP357" s="6"/>
      <c r="EQ357" s="6"/>
      <c r="ER357" s="6">
        <v>1</v>
      </c>
      <c r="ES357" s="6">
        <v>3</v>
      </c>
      <c r="ET357" s="6">
        <v>1</v>
      </c>
      <c r="EU357" s="6"/>
      <c r="EV357" s="6">
        <v>2</v>
      </c>
      <c r="EW357" s="6">
        <v>3</v>
      </c>
      <c r="EX357" s="6">
        <v>3</v>
      </c>
      <c r="EY357" s="6">
        <v>5</v>
      </c>
      <c r="EZ357" s="6">
        <v>3</v>
      </c>
      <c r="FA357" s="6">
        <v>1</v>
      </c>
      <c r="FB357" s="6"/>
      <c r="FC357" s="6"/>
      <c r="FD357" s="6">
        <v>5</v>
      </c>
      <c r="FE357" s="6">
        <v>10</v>
      </c>
      <c r="FF357" s="6">
        <v>3</v>
      </c>
      <c r="FG357" s="6">
        <v>7</v>
      </c>
      <c r="FH357" s="6">
        <v>3</v>
      </c>
      <c r="FI357" s="6"/>
      <c r="FJ357" s="6">
        <v>9</v>
      </c>
      <c r="FK357" s="6">
        <v>9</v>
      </c>
      <c r="FL357" s="6">
        <v>5</v>
      </c>
      <c r="FM357" s="6"/>
      <c r="FN357" s="6">
        <v>5</v>
      </c>
      <c r="FO357" s="6">
        <v>7</v>
      </c>
      <c r="FP357" s="6"/>
      <c r="FQ357" s="6"/>
      <c r="FR357" s="6">
        <v>4</v>
      </c>
      <c r="FS357" s="6">
        <v>1</v>
      </c>
      <c r="FT357" s="6">
        <v>3</v>
      </c>
      <c r="FU357" s="6">
        <v>2</v>
      </c>
      <c r="FV357" s="6">
        <v>1</v>
      </c>
      <c r="FW357" s="6"/>
      <c r="FX357" s="6">
        <v>5</v>
      </c>
      <c r="FY357" s="6">
        <v>3</v>
      </c>
      <c r="FZ357" s="6">
        <v>1</v>
      </c>
      <c r="GA357" s="6"/>
      <c r="GB357" s="6">
        <v>3</v>
      </c>
      <c r="GC357" s="6">
        <v>1</v>
      </c>
      <c r="GD357" s="6"/>
      <c r="GE357" s="6">
        <v>1</v>
      </c>
      <c r="GF357" s="6">
        <v>4</v>
      </c>
      <c r="GG357" s="6">
        <v>2</v>
      </c>
      <c r="GH357" s="6">
        <v>5</v>
      </c>
      <c r="GI357" s="6">
        <v>6</v>
      </c>
      <c r="GJ357" s="6"/>
      <c r="GK357" s="6"/>
      <c r="GL357" s="6">
        <v>3</v>
      </c>
      <c r="GM357" s="6">
        <v>4</v>
      </c>
      <c r="GN357" s="6"/>
      <c r="GO357" s="6">
        <v>1</v>
      </c>
      <c r="GP357" s="6">
        <v>3</v>
      </c>
      <c r="GQ357" s="6">
        <v>1</v>
      </c>
      <c r="GR357" s="6"/>
      <c r="GS357" s="6">
        <v>4</v>
      </c>
      <c r="GT357" s="6">
        <v>1</v>
      </c>
      <c r="GU357" s="6">
        <v>2</v>
      </c>
      <c r="GV357" s="6">
        <v>3</v>
      </c>
      <c r="GW357" s="6">
        <v>8</v>
      </c>
      <c r="GX357" s="6"/>
      <c r="GY357" s="6"/>
      <c r="GZ357" s="6">
        <v>6</v>
      </c>
      <c r="HA357" s="6">
        <v>5</v>
      </c>
      <c r="HB357" s="6">
        <v>3</v>
      </c>
      <c r="HC357" s="6">
        <v>8</v>
      </c>
      <c r="HD357" s="6">
        <v>4</v>
      </c>
      <c r="HE357" s="6"/>
      <c r="HF357" s="6"/>
      <c r="HG357" s="6">
        <v>9</v>
      </c>
      <c r="HH357" s="6">
        <v>10</v>
      </c>
      <c r="HI357" s="6">
        <v>6</v>
      </c>
      <c r="HJ357" s="6">
        <v>1</v>
      </c>
      <c r="HK357" s="6">
        <v>3</v>
      </c>
      <c r="HL357" s="6"/>
      <c r="HM357" s="6"/>
      <c r="HN357" s="6">
        <v>15</v>
      </c>
      <c r="HO357" s="6">
        <v>8</v>
      </c>
      <c r="HP357" s="6">
        <v>3</v>
      </c>
      <c r="HQ357" s="6">
        <v>4</v>
      </c>
      <c r="HR357" s="6">
        <v>4</v>
      </c>
      <c r="HS357" s="6"/>
      <c r="HT357" s="6"/>
      <c r="HU357" s="6">
        <v>10</v>
      </c>
      <c r="HV357" s="6">
        <v>6</v>
      </c>
      <c r="HW357" s="6">
        <v>17</v>
      </c>
      <c r="HX357" s="6">
        <v>2</v>
      </c>
      <c r="HY357" s="6">
        <v>9</v>
      </c>
      <c r="HZ357" s="6"/>
      <c r="IA357" s="6"/>
      <c r="IB357" s="6">
        <v>7</v>
      </c>
      <c r="IC357" s="6">
        <v>4</v>
      </c>
      <c r="ID357" s="6">
        <v>2</v>
      </c>
      <c r="IE357" s="6">
        <v>4</v>
      </c>
      <c r="IF357" s="6">
        <v>6</v>
      </c>
      <c r="IG357" s="6"/>
      <c r="IH357" s="6"/>
      <c r="II357" s="6">
        <v>19</v>
      </c>
      <c r="IJ357" s="6">
        <v>6</v>
      </c>
      <c r="IK357" s="6"/>
      <c r="IL357" s="6">
        <v>431</v>
      </c>
    </row>
    <row r="358" spans="1:246" x14ac:dyDescent="0.25">
      <c r="A358" s="3" t="s">
        <v>49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  <c r="HF358" s="6"/>
      <c r="HG358" s="6"/>
      <c r="HH358" s="6"/>
      <c r="HI358" s="6"/>
      <c r="HJ358" s="6"/>
      <c r="HK358" s="6"/>
      <c r="HL358" s="6"/>
      <c r="HM358" s="6"/>
      <c r="HN358" s="6"/>
      <c r="HO358" s="6"/>
      <c r="HP358" s="6"/>
      <c r="HQ358" s="6"/>
      <c r="HR358" s="6"/>
      <c r="HS358" s="6"/>
      <c r="HT358" s="6"/>
      <c r="HU358" s="6"/>
      <c r="HV358" s="6"/>
      <c r="HW358" s="6"/>
      <c r="HX358" s="6"/>
      <c r="HY358" s="6"/>
      <c r="HZ358" s="6"/>
      <c r="IA358" s="6"/>
      <c r="IB358" s="6"/>
      <c r="IC358" s="6"/>
      <c r="ID358" s="6"/>
      <c r="IE358" s="6"/>
      <c r="IF358" s="6"/>
      <c r="IG358" s="6"/>
      <c r="IH358" s="6"/>
      <c r="II358" s="6"/>
      <c r="IJ358" s="6"/>
      <c r="IK358" s="6"/>
      <c r="IL358" s="6"/>
    </row>
    <row r="359" spans="1:246" x14ac:dyDescent="0.25">
      <c r="A359" s="5" t="s">
        <v>50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>
        <v>1</v>
      </c>
      <c r="AQ359" s="6"/>
      <c r="AR359" s="6">
        <v>1</v>
      </c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>
        <v>1</v>
      </c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>
        <v>2</v>
      </c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  <c r="HF359" s="6"/>
      <c r="HG359" s="6"/>
      <c r="HH359" s="6"/>
      <c r="HI359" s="6"/>
      <c r="HJ359" s="6"/>
      <c r="HK359" s="6"/>
      <c r="HL359" s="6"/>
      <c r="HM359" s="6"/>
      <c r="HN359" s="6"/>
      <c r="HO359" s="6"/>
      <c r="HP359" s="6"/>
      <c r="HQ359" s="6"/>
      <c r="HR359" s="6"/>
      <c r="HS359" s="6"/>
      <c r="HT359" s="6"/>
      <c r="HU359" s="6"/>
      <c r="HV359" s="6"/>
      <c r="HW359" s="6"/>
      <c r="HX359" s="6"/>
      <c r="HY359" s="6"/>
      <c r="HZ359" s="6"/>
      <c r="IA359" s="6"/>
      <c r="IB359" s="6"/>
      <c r="IC359" s="6"/>
      <c r="ID359" s="6"/>
      <c r="IE359" s="6"/>
      <c r="IF359" s="6"/>
      <c r="IG359" s="6"/>
      <c r="IH359" s="6"/>
      <c r="II359" s="6"/>
      <c r="IJ359" s="6"/>
      <c r="IK359" s="6"/>
      <c r="IL359" s="6">
        <v>5</v>
      </c>
    </row>
    <row r="360" spans="1:246" x14ac:dyDescent="0.25">
      <c r="A360" s="2" t="s">
        <v>53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  <c r="HF360" s="6"/>
      <c r="HG360" s="6"/>
      <c r="HH360" s="6"/>
      <c r="HI360" s="6"/>
      <c r="HJ360" s="6"/>
      <c r="HK360" s="6"/>
      <c r="HL360" s="6"/>
      <c r="HM360" s="6"/>
      <c r="HN360" s="6"/>
      <c r="HO360" s="6"/>
      <c r="HP360" s="6"/>
      <c r="HQ360" s="6"/>
      <c r="HR360" s="6"/>
      <c r="HS360" s="6"/>
      <c r="HT360" s="6"/>
      <c r="HU360" s="6"/>
      <c r="HV360" s="6"/>
      <c r="HW360" s="6"/>
      <c r="HX360" s="6"/>
      <c r="HY360" s="6"/>
      <c r="HZ360" s="6"/>
      <c r="IA360" s="6"/>
      <c r="IB360" s="6"/>
      <c r="IC360" s="6"/>
      <c r="ID360" s="6"/>
      <c r="IE360" s="6"/>
      <c r="IF360" s="6"/>
      <c r="IG360" s="6"/>
      <c r="IH360" s="6"/>
      <c r="II360" s="6"/>
      <c r="IJ360" s="6"/>
      <c r="IK360" s="6"/>
      <c r="IL360" s="6"/>
    </row>
    <row r="361" spans="1:246" x14ac:dyDescent="0.25">
      <c r="A361" s="3" t="s">
        <v>49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  <c r="HF361" s="6"/>
      <c r="HG361" s="6"/>
      <c r="HH361" s="6"/>
      <c r="HI361" s="6"/>
      <c r="HJ361" s="6"/>
      <c r="HK361" s="6"/>
      <c r="HL361" s="6"/>
      <c r="HM361" s="6"/>
      <c r="HN361" s="6"/>
      <c r="HO361" s="6"/>
      <c r="HP361" s="6"/>
      <c r="HQ361" s="6"/>
      <c r="HR361" s="6"/>
      <c r="HS361" s="6"/>
      <c r="HT361" s="6"/>
      <c r="HU361" s="6"/>
      <c r="HV361" s="6"/>
      <c r="HW361" s="6"/>
      <c r="HX361" s="6"/>
      <c r="HY361" s="6"/>
      <c r="HZ361" s="6"/>
      <c r="IA361" s="6"/>
      <c r="IB361" s="6"/>
      <c r="IC361" s="6"/>
      <c r="ID361" s="6"/>
      <c r="IE361" s="6"/>
      <c r="IF361" s="6"/>
      <c r="IG361" s="6"/>
      <c r="IH361" s="6"/>
      <c r="II361" s="6"/>
      <c r="IJ361" s="6"/>
      <c r="IK361" s="6"/>
      <c r="IL361" s="6"/>
    </row>
    <row r="362" spans="1:246" x14ac:dyDescent="0.25">
      <c r="A362" s="5" t="s">
        <v>50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>
        <v>1</v>
      </c>
      <c r="BS362" s="6">
        <v>1</v>
      </c>
      <c r="BT362" s="6"/>
      <c r="BU362" s="6"/>
      <c r="BV362" s="6"/>
      <c r="BW362" s="6"/>
      <c r="BX362" s="6"/>
      <c r="BY362" s="6"/>
      <c r="BZ362" s="6">
        <v>1</v>
      </c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>
        <v>1</v>
      </c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>
        <v>1</v>
      </c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>
        <v>1</v>
      </c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  <c r="HF362" s="6"/>
      <c r="HG362" s="6"/>
      <c r="HH362" s="6"/>
      <c r="HI362" s="6"/>
      <c r="HJ362" s="6"/>
      <c r="HK362" s="6"/>
      <c r="HL362" s="6"/>
      <c r="HM362" s="6"/>
      <c r="HN362" s="6"/>
      <c r="HO362" s="6"/>
      <c r="HP362" s="6"/>
      <c r="HQ362" s="6"/>
      <c r="HR362" s="6"/>
      <c r="HS362" s="6"/>
      <c r="HT362" s="6"/>
      <c r="HU362" s="6"/>
      <c r="HV362" s="6"/>
      <c r="HW362" s="6"/>
      <c r="HX362" s="6"/>
      <c r="HY362" s="6"/>
      <c r="HZ362" s="6"/>
      <c r="IA362" s="6"/>
      <c r="IB362" s="6"/>
      <c r="IC362" s="6"/>
      <c r="ID362" s="6"/>
      <c r="IE362" s="6"/>
      <c r="IF362" s="6"/>
      <c r="IG362" s="6"/>
      <c r="IH362" s="6"/>
      <c r="II362" s="6"/>
      <c r="IJ362" s="6"/>
      <c r="IK362" s="6"/>
      <c r="IL362" s="6">
        <v>6</v>
      </c>
    </row>
    <row r="363" spans="1:246" x14ac:dyDescent="0.25">
      <c r="A363" s="2" t="s">
        <v>54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  <c r="HF363" s="6"/>
      <c r="HG363" s="6"/>
      <c r="HH363" s="6"/>
      <c r="HI363" s="6"/>
      <c r="HJ363" s="6"/>
      <c r="HK363" s="6"/>
      <c r="HL363" s="6"/>
      <c r="HM363" s="6"/>
      <c r="HN363" s="6"/>
      <c r="HO363" s="6"/>
      <c r="HP363" s="6"/>
      <c r="HQ363" s="6"/>
      <c r="HR363" s="6"/>
      <c r="HS363" s="6"/>
      <c r="HT363" s="6"/>
      <c r="HU363" s="6"/>
      <c r="HV363" s="6"/>
      <c r="HW363" s="6"/>
      <c r="HX363" s="6"/>
      <c r="HY363" s="6"/>
      <c r="HZ363" s="6"/>
      <c r="IA363" s="6"/>
      <c r="IB363" s="6"/>
      <c r="IC363" s="6"/>
      <c r="ID363" s="6"/>
      <c r="IE363" s="6"/>
      <c r="IF363" s="6"/>
      <c r="IG363" s="6"/>
      <c r="IH363" s="6"/>
      <c r="II363" s="6"/>
      <c r="IJ363" s="6"/>
      <c r="IK363" s="6"/>
      <c r="IL363" s="6"/>
    </row>
    <row r="364" spans="1:246" x14ac:dyDescent="0.25">
      <c r="A364" s="3" t="s">
        <v>49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6"/>
      <c r="CW364" s="6"/>
      <c r="CX364" s="6"/>
      <c r="CY364" s="6"/>
      <c r="CZ364" s="6"/>
      <c r="DA364" s="6"/>
      <c r="DB364" s="6"/>
      <c r="DC364" s="6"/>
      <c r="DD364" s="6"/>
      <c r="DE364" s="6"/>
      <c r="DF364" s="6"/>
      <c r="DG364" s="6"/>
      <c r="DH364" s="6"/>
      <c r="DI364" s="6"/>
      <c r="DJ364" s="6"/>
      <c r="DK364" s="6"/>
      <c r="DL364" s="6"/>
      <c r="DM364" s="6"/>
      <c r="DN364" s="6"/>
      <c r="DO364" s="6"/>
      <c r="DP364" s="6"/>
      <c r="DQ364" s="6"/>
      <c r="DR364" s="6"/>
      <c r="DS364" s="6"/>
      <c r="DT364" s="6"/>
      <c r="DU364" s="6"/>
      <c r="DV364" s="6"/>
      <c r="DW364" s="6"/>
      <c r="DX364" s="6"/>
      <c r="DY364" s="6"/>
      <c r="DZ364" s="6"/>
      <c r="EA364" s="6"/>
      <c r="EB364" s="6"/>
      <c r="EC364" s="6"/>
      <c r="ED364" s="6"/>
      <c r="EE364" s="6"/>
      <c r="EF364" s="6"/>
      <c r="EG364" s="6"/>
      <c r="EH364" s="6"/>
      <c r="EI364" s="6"/>
      <c r="EJ364" s="6"/>
      <c r="EK364" s="6"/>
      <c r="EL364" s="6"/>
      <c r="EM364" s="6"/>
      <c r="EN364" s="6"/>
      <c r="EO364" s="6"/>
      <c r="EP364" s="6"/>
      <c r="EQ364" s="6"/>
      <c r="ER364" s="6"/>
      <c r="ES364" s="6"/>
      <c r="ET364" s="6"/>
      <c r="EU364" s="6"/>
      <c r="EV364" s="6"/>
      <c r="EW364" s="6"/>
      <c r="EX364" s="6"/>
      <c r="EY364" s="6"/>
      <c r="EZ364" s="6"/>
      <c r="FA364" s="6"/>
      <c r="FB364" s="6"/>
      <c r="FC364" s="6"/>
      <c r="FD364" s="6"/>
      <c r="FE364" s="6"/>
      <c r="FF364" s="6"/>
      <c r="FG364" s="6"/>
      <c r="FH364" s="6"/>
      <c r="FI364" s="6"/>
      <c r="FJ364" s="6"/>
      <c r="FK364" s="6"/>
      <c r="FL364" s="6"/>
      <c r="FM364" s="6"/>
      <c r="FN364" s="6"/>
      <c r="FO364" s="6"/>
      <c r="FP364" s="6"/>
      <c r="FQ364" s="6"/>
      <c r="FR364" s="6"/>
      <c r="FS364" s="6"/>
      <c r="FT364" s="6"/>
      <c r="FU364" s="6"/>
      <c r="FV364" s="6"/>
      <c r="FW364" s="6"/>
      <c r="FX364" s="6"/>
      <c r="FY364" s="6"/>
      <c r="FZ364" s="6"/>
      <c r="GA364" s="6"/>
      <c r="GB364" s="6"/>
      <c r="GC364" s="6"/>
      <c r="GD364" s="6"/>
      <c r="GE364" s="6"/>
      <c r="GF364" s="6"/>
      <c r="GG364" s="6"/>
      <c r="GH364" s="6"/>
      <c r="GI364" s="6"/>
      <c r="GJ364" s="6"/>
      <c r="GK364" s="6"/>
      <c r="GL364" s="6"/>
      <c r="GM364" s="6"/>
      <c r="GN364" s="6"/>
      <c r="GO364" s="6"/>
      <c r="GP364" s="6"/>
      <c r="GQ364" s="6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/>
      <c r="HC364" s="6"/>
      <c r="HD364" s="6"/>
      <c r="HE364" s="6"/>
      <c r="HF364" s="6"/>
      <c r="HG364" s="6"/>
      <c r="HH364" s="6"/>
      <c r="HI364" s="6"/>
      <c r="HJ364" s="6"/>
      <c r="HK364" s="6"/>
      <c r="HL364" s="6"/>
      <c r="HM364" s="6"/>
      <c r="HN364" s="6"/>
      <c r="HO364" s="6"/>
      <c r="HP364" s="6"/>
      <c r="HQ364" s="6"/>
      <c r="HR364" s="6"/>
      <c r="HS364" s="6"/>
      <c r="HT364" s="6"/>
      <c r="HU364" s="6"/>
      <c r="HV364" s="6"/>
      <c r="HW364" s="6"/>
      <c r="HX364" s="6"/>
      <c r="HY364" s="6"/>
      <c r="HZ364" s="6"/>
      <c r="IA364" s="6"/>
      <c r="IB364" s="6"/>
      <c r="IC364" s="6"/>
      <c r="ID364" s="6"/>
      <c r="IE364" s="6"/>
      <c r="IF364" s="6"/>
      <c r="IG364" s="6"/>
      <c r="IH364" s="6"/>
      <c r="II364" s="6"/>
      <c r="IJ364" s="6"/>
      <c r="IK364" s="6"/>
      <c r="IL364" s="6"/>
    </row>
    <row r="365" spans="1:246" x14ac:dyDescent="0.25">
      <c r="A365" s="5" t="s">
        <v>50</v>
      </c>
      <c r="B365" s="6"/>
      <c r="C365" s="6">
        <v>2</v>
      </c>
      <c r="D365" s="6"/>
      <c r="E365" s="6">
        <v>4</v>
      </c>
      <c r="F365" s="6">
        <v>34</v>
      </c>
      <c r="G365" s="6">
        <v>27</v>
      </c>
      <c r="H365" s="6">
        <v>36</v>
      </c>
      <c r="I365" s="6">
        <v>16</v>
      </c>
      <c r="J365" s="6">
        <v>4</v>
      </c>
      <c r="K365" s="6"/>
      <c r="L365" s="6">
        <v>8</v>
      </c>
      <c r="M365" s="6">
        <v>4</v>
      </c>
      <c r="N365" s="6">
        <v>21</v>
      </c>
      <c r="O365" s="6">
        <v>19</v>
      </c>
      <c r="P365" s="6">
        <v>10</v>
      </c>
      <c r="Q365" s="6">
        <v>17</v>
      </c>
      <c r="R365" s="6"/>
      <c r="S365" s="6">
        <v>3</v>
      </c>
      <c r="T365" s="6">
        <v>10</v>
      </c>
      <c r="U365" s="6">
        <v>14</v>
      </c>
      <c r="V365" s="6">
        <v>9</v>
      </c>
      <c r="W365" s="6">
        <v>18</v>
      </c>
      <c r="X365" s="6">
        <v>5</v>
      </c>
      <c r="Y365" s="6"/>
      <c r="Z365" s="6"/>
      <c r="AA365" s="6">
        <v>1</v>
      </c>
      <c r="AB365" s="6">
        <v>12</v>
      </c>
      <c r="AC365" s="6">
        <v>3</v>
      </c>
      <c r="AD365" s="6">
        <v>13</v>
      </c>
      <c r="AE365" s="6">
        <v>5</v>
      </c>
      <c r="AF365" s="6"/>
      <c r="AG365" s="6">
        <v>1</v>
      </c>
      <c r="AH365" s="6">
        <v>11</v>
      </c>
      <c r="AI365" s="6">
        <v>13</v>
      </c>
      <c r="AJ365" s="6">
        <v>12</v>
      </c>
      <c r="AK365" s="6">
        <v>12</v>
      </c>
      <c r="AL365" s="6">
        <v>8</v>
      </c>
      <c r="AM365" s="6"/>
      <c r="AN365" s="6"/>
      <c r="AO365" s="6">
        <v>8</v>
      </c>
      <c r="AP365" s="6">
        <v>14</v>
      </c>
      <c r="AQ365" s="6">
        <v>9</v>
      </c>
      <c r="AR365" s="6">
        <v>12</v>
      </c>
      <c r="AS365" s="6">
        <v>5</v>
      </c>
      <c r="AT365" s="6"/>
      <c r="AU365" s="6">
        <v>3</v>
      </c>
      <c r="AV365" s="6">
        <v>9</v>
      </c>
      <c r="AW365" s="6">
        <v>22</v>
      </c>
      <c r="AX365" s="6">
        <v>4</v>
      </c>
      <c r="AY365" s="6">
        <v>4</v>
      </c>
      <c r="AZ365" s="6">
        <v>4</v>
      </c>
      <c r="BA365" s="6"/>
      <c r="BB365" s="6"/>
      <c r="BC365" s="6">
        <v>1</v>
      </c>
      <c r="BD365" s="6">
        <v>14</v>
      </c>
      <c r="BE365" s="6">
        <v>2</v>
      </c>
      <c r="BF365" s="6">
        <v>5</v>
      </c>
      <c r="BG365" s="6">
        <v>4</v>
      </c>
      <c r="BH365" s="6"/>
      <c r="BI365" s="6"/>
      <c r="BJ365" s="6">
        <v>13</v>
      </c>
      <c r="BK365" s="6">
        <v>15</v>
      </c>
      <c r="BL365" s="6">
        <v>9</v>
      </c>
      <c r="BM365" s="6">
        <v>17</v>
      </c>
      <c r="BN365" s="6">
        <v>11</v>
      </c>
      <c r="BO365" s="6"/>
      <c r="BP365" s="6"/>
      <c r="BQ365" s="6">
        <v>28</v>
      </c>
      <c r="BR365" s="6">
        <v>17</v>
      </c>
      <c r="BS365" s="6">
        <v>18</v>
      </c>
      <c r="BT365" s="6">
        <v>10</v>
      </c>
      <c r="BU365" s="6">
        <v>20</v>
      </c>
      <c r="BV365" s="6"/>
      <c r="BW365" s="6"/>
      <c r="BX365" s="6">
        <v>24</v>
      </c>
      <c r="BY365" s="6">
        <v>15</v>
      </c>
      <c r="BZ365" s="6">
        <v>17</v>
      </c>
      <c r="CA365" s="6">
        <v>17</v>
      </c>
      <c r="CB365" s="6">
        <v>13</v>
      </c>
      <c r="CC365" s="6"/>
      <c r="CD365" s="6"/>
      <c r="CE365" s="6">
        <v>16</v>
      </c>
      <c r="CF365" s="6">
        <v>12</v>
      </c>
      <c r="CG365" s="6">
        <v>4</v>
      </c>
      <c r="CH365" s="6">
        <v>8</v>
      </c>
      <c r="CI365" s="6">
        <v>24</v>
      </c>
      <c r="CJ365" s="6">
        <v>1</v>
      </c>
      <c r="CK365" s="6">
        <v>8</v>
      </c>
      <c r="CL365" s="6">
        <v>14</v>
      </c>
      <c r="CM365" s="6">
        <v>6</v>
      </c>
      <c r="CN365" s="6">
        <v>1</v>
      </c>
      <c r="CO365" s="6"/>
      <c r="CP365" s="6"/>
      <c r="CQ365" s="6"/>
      <c r="CR365" s="6"/>
      <c r="CS365" s="6">
        <v>30</v>
      </c>
      <c r="CT365" s="6">
        <v>15</v>
      </c>
      <c r="CU365" s="6">
        <v>16</v>
      </c>
      <c r="CV365" s="6">
        <v>13</v>
      </c>
      <c r="CW365" s="6"/>
      <c r="CX365" s="6">
        <v>3</v>
      </c>
      <c r="CY365" s="6">
        <v>26</v>
      </c>
      <c r="CZ365" s="6">
        <v>35</v>
      </c>
      <c r="DA365" s="6">
        <v>13</v>
      </c>
      <c r="DB365" s="6">
        <v>10</v>
      </c>
      <c r="DC365" s="6">
        <v>12</v>
      </c>
      <c r="DD365" s="6">
        <v>12</v>
      </c>
      <c r="DE365" s="6">
        <v>3</v>
      </c>
      <c r="DF365" s="6"/>
      <c r="DG365" s="6">
        <v>32</v>
      </c>
      <c r="DH365" s="6">
        <v>12</v>
      </c>
      <c r="DI365" s="6">
        <v>17</v>
      </c>
      <c r="DJ365" s="6">
        <v>8</v>
      </c>
      <c r="DK365" s="6">
        <v>22</v>
      </c>
      <c r="DL365" s="6"/>
      <c r="DM365" s="6">
        <v>8</v>
      </c>
      <c r="DN365" s="6">
        <v>15</v>
      </c>
      <c r="DO365" s="6">
        <v>20</v>
      </c>
      <c r="DP365" s="6">
        <v>22</v>
      </c>
      <c r="DQ365" s="6">
        <v>9</v>
      </c>
      <c r="DR365" s="6">
        <v>8</v>
      </c>
      <c r="DS365" s="6">
        <v>1</v>
      </c>
      <c r="DT365" s="6">
        <v>19</v>
      </c>
      <c r="DU365" s="6">
        <v>7</v>
      </c>
      <c r="DV365" s="6">
        <v>33</v>
      </c>
      <c r="DW365" s="6">
        <v>19</v>
      </c>
      <c r="DX365" s="6">
        <v>13</v>
      </c>
      <c r="DY365" s="6"/>
      <c r="DZ365" s="6">
        <v>8</v>
      </c>
      <c r="EA365" s="6">
        <v>17</v>
      </c>
      <c r="EB365" s="6">
        <v>25</v>
      </c>
      <c r="EC365" s="6">
        <v>19</v>
      </c>
      <c r="ED365" s="6">
        <v>19</v>
      </c>
      <c r="EE365" s="6">
        <v>25</v>
      </c>
      <c r="EF365" s="6">
        <v>9</v>
      </c>
      <c r="EG365" s="6">
        <v>8</v>
      </c>
      <c r="EH365" s="6">
        <v>13</v>
      </c>
      <c r="EI365" s="6">
        <v>41</v>
      </c>
      <c r="EJ365" s="6">
        <v>25</v>
      </c>
      <c r="EK365" s="6">
        <v>15</v>
      </c>
      <c r="EL365" s="6">
        <v>18</v>
      </c>
      <c r="EM365" s="6">
        <v>8</v>
      </c>
      <c r="EN365" s="6"/>
      <c r="EO365" s="6">
        <v>16</v>
      </c>
      <c r="EP365" s="6">
        <v>8</v>
      </c>
      <c r="EQ365" s="6">
        <v>35</v>
      </c>
      <c r="ER365" s="6">
        <v>20</v>
      </c>
      <c r="ES365" s="6">
        <v>17</v>
      </c>
      <c r="ET365" s="6">
        <v>16</v>
      </c>
      <c r="EU365" s="6">
        <v>6</v>
      </c>
      <c r="EV365" s="6">
        <v>4</v>
      </c>
      <c r="EW365" s="6">
        <v>28</v>
      </c>
      <c r="EX365" s="6">
        <v>30</v>
      </c>
      <c r="EY365" s="6">
        <v>27</v>
      </c>
      <c r="EZ365" s="6">
        <v>22</v>
      </c>
      <c r="FA365" s="6">
        <v>17</v>
      </c>
      <c r="FB365" s="6"/>
      <c r="FC365" s="6">
        <v>2</v>
      </c>
      <c r="FD365" s="6">
        <v>71</v>
      </c>
      <c r="FE365" s="6">
        <v>48</v>
      </c>
      <c r="FF365" s="6">
        <v>47</v>
      </c>
      <c r="FG365" s="6">
        <v>29</v>
      </c>
      <c r="FH365" s="6">
        <v>16</v>
      </c>
      <c r="FI365" s="6">
        <v>7</v>
      </c>
      <c r="FJ365" s="6">
        <v>2</v>
      </c>
      <c r="FK365" s="6">
        <v>50</v>
      </c>
      <c r="FL365" s="6">
        <v>34</v>
      </c>
      <c r="FM365" s="6">
        <v>29</v>
      </c>
      <c r="FN365" s="6">
        <v>25</v>
      </c>
      <c r="FO365" s="6">
        <v>17</v>
      </c>
      <c r="FP365" s="6">
        <v>2</v>
      </c>
      <c r="FQ365" s="6">
        <v>4</v>
      </c>
      <c r="FR365" s="6">
        <v>64</v>
      </c>
      <c r="FS365" s="6">
        <v>44</v>
      </c>
      <c r="FT365" s="6">
        <v>26</v>
      </c>
      <c r="FU365" s="6">
        <v>16</v>
      </c>
      <c r="FV365" s="6">
        <v>12</v>
      </c>
      <c r="FW365" s="6">
        <v>3</v>
      </c>
      <c r="FX365" s="6">
        <v>7</v>
      </c>
      <c r="FY365" s="6">
        <v>50</v>
      </c>
      <c r="FZ365" s="6">
        <v>27</v>
      </c>
      <c r="GA365" s="6">
        <v>24</v>
      </c>
      <c r="GB365" s="6">
        <v>31</v>
      </c>
      <c r="GC365" s="6">
        <v>24</v>
      </c>
      <c r="GD365" s="6"/>
      <c r="GE365" s="6">
        <v>10</v>
      </c>
      <c r="GF365" s="6">
        <v>29</v>
      </c>
      <c r="GG365" s="6">
        <v>22</v>
      </c>
      <c r="GH365" s="6">
        <v>38</v>
      </c>
      <c r="GI365" s="6">
        <v>29</v>
      </c>
      <c r="GJ365" s="6">
        <v>49</v>
      </c>
      <c r="GK365" s="6">
        <v>5</v>
      </c>
      <c r="GL365" s="6">
        <v>12</v>
      </c>
      <c r="GM365" s="6">
        <v>48</v>
      </c>
      <c r="GN365" s="6">
        <v>36</v>
      </c>
      <c r="GO365" s="6">
        <v>27</v>
      </c>
      <c r="GP365" s="6">
        <v>32</v>
      </c>
      <c r="GQ365" s="6">
        <v>26</v>
      </c>
      <c r="GR365" s="6"/>
      <c r="GS365" s="6"/>
      <c r="GT365" s="6">
        <v>48</v>
      </c>
      <c r="GU365" s="6">
        <v>20</v>
      </c>
      <c r="GV365" s="6">
        <v>15</v>
      </c>
      <c r="GW365" s="6">
        <v>16</v>
      </c>
      <c r="GX365" s="6">
        <v>7</v>
      </c>
      <c r="GY365" s="6">
        <v>5</v>
      </c>
      <c r="GZ365" s="6"/>
      <c r="HA365" s="6">
        <v>9</v>
      </c>
      <c r="HB365" s="6">
        <v>19</v>
      </c>
      <c r="HC365" s="6">
        <v>16</v>
      </c>
      <c r="HD365" s="6">
        <v>11</v>
      </c>
      <c r="HE365" s="6">
        <v>7</v>
      </c>
      <c r="HF365" s="6"/>
      <c r="HG365" s="6">
        <v>12</v>
      </c>
      <c r="HH365" s="6">
        <v>23</v>
      </c>
      <c r="HI365" s="6">
        <v>28</v>
      </c>
      <c r="HJ365" s="6">
        <v>22</v>
      </c>
      <c r="HK365" s="6">
        <v>17</v>
      </c>
      <c r="HL365" s="6">
        <v>13</v>
      </c>
      <c r="HM365" s="6">
        <v>3</v>
      </c>
      <c r="HN365" s="6">
        <v>4</v>
      </c>
      <c r="HO365" s="6">
        <v>32</v>
      </c>
      <c r="HP365" s="6">
        <v>32</v>
      </c>
      <c r="HQ365" s="6">
        <v>29</v>
      </c>
      <c r="HR365" s="6">
        <v>20</v>
      </c>
      <c r="HS365" s="6">
        <v>22</v>
      </c>
      <c r="HT365" s="6">
        <v>7</v>
      </c>
      <c r="HU365" s="6">
        <v>1</v>
      </c>
      <c r="HV365" s="6">
        <v>33</v>
      </c>
      <c r="HW365" s="6">
        <v>29</v>
      </c>
      <c r="HX365" s="6">
        <v>33</v>
      </c>
      <c r="HY365" s="6">
        <v>6</v>
      </c>
      <c r="HZ365" s="6"/>
      <c r="IA365" s="6">
        <v>3</v>
      </c>
      <c r="IB365" s="6">
        <v>4</v>
      </c>
      <c r="IC365" s="6">
        <v>94</v>
      </c>
      <c r="ID365" s="6">
        <v>25</v>
      </c>
      <c r="IE365" s="6">
        <v>20</v>
      </c>
      <c r="IF365" s="6">
        <v>21</v>
      </c>
      <c r="IG365" s="6">
        <v>15</v>
      </c>
      <c r="IH365" s="6"/>
      <c r="II365" s="6">
        <v>7</v>
      </c>
      <c r="IJ365" s="6">
        <v>32</v>
      </c>
      <c r="IK365" s="6"/>
      <c r="IL365" s="6">
        <v>3593</v>
      </c>
    </row>
    <row r="366" spans="1:246" x14ac:dyDescent="0.25">
      <c r="A366" s="2" t="s">
        <v>55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  <c r="HF366" s="6"/>
      <c r="HG366" s="6"/>
      <c r="HH366" s="6"/>
      <c r="HI366" s="6"/>
      <c r="HJ366" s="6"/>
      <c r="HK366" s="6"/>
      <c r="HL366" s="6"/>
      <c r="HM366" s="6"/>
      <c r="HN366" s="6"/>
      <c r="HO366" s="6"/>
      <c r="HP366" s="6"/>
      <c r="HQ366" s="6"/>
      <c r="HR366" s="6"/>
      <c r="HS366" s="6"/>
      <c r="HT366" s="6"/>
      <c r="HU366" s="6"/>
      <c r="HV366" s="6"/>
      <c r="HW366" s="6"/>
      <c r="HX366" s="6"/>
      <c r="HY366" s="6"/>
      <c r="HZ366" s="6"/>
      <c r="IA366" s="6"/>
      <c r="IB366" s="6"/>
      <c r="IC366" s="6"/>
      <c r="ID366" s="6"/>
      <c r="IE366" s="6"/>
      <c r="IF366" s="6"/>
      <c r="IG366" s="6"/>
      <c r="IH366" s="6"/>
      <c r="II366" s="6"/>
      <c r="IJ366" s="6"/>
      <c r="IK366" s="6"/>
      <c r="IL366" s="6"/>
    </row>
    <row r="367" spans="1:246" x14ac:dyDescent="0.25">
      <c r="A367" s="3" t="s">
        <v>35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  <c r="HF367" s="6"/>
      <c r="HG367" s="6"/>
      <c r="HH367" s="6"/>
      <c r="HI367" s="6"/>
      <c r="HJ367" s="6"/>
      <c r="HK367" s="6"/>
      <c r="HL367" s="6"/>
      <c r="HM367" s="6"/>
      <c r="HN367" s="6"/>
      <c r="HO367" s="6"/>
      <c r="HP367" s="6"/>
      <c r="HQ367" s="6"/>
      <c r="HR367" s="6"/>
      <c r="HS367" s="6"/>
      <c r="HT367" s="6"/>
      <c r="HU367" s="6"/>
      <c r="HV367" s="6"/>
      <c r="HW367" s="6"/>
      <c r="HX367" s="6"/>
      <c r="HY367" s="6"/>
      <c r="HZ367" s="6"/>
      <c r="IA367" s="6"/>
      <c r="IB367" s="6"/>
      <c r="IC367" s="6"/>
      <c r="ID367" s="6"/>
      <c r="IE367" s="6"/>
      <c r="IF367" s="6"/>
      <c r="IG367" s="6"/>
      <c r="IH367" s="6"/>
      <c r="II367" s="6"/>
      <c r="IJ367" s="6"/>
      <c r="IK367" s="6"/>
      <c r="IL367" s="6"/>
    </row>
    <row r="368" spans="1:246" x14ac:dyDescent="0.25">
      <c r="A368" s="5" t="s">
        <v>37</v>
      </c>
      <c r="B368" s="6"/>
      <c r="C368" s="6"/>
      <c r="D368" s="6"/>
      <c r="E368" s="6">
        <v>1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>
        <v>2</v>
      </c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>
        <v>5</v>
      </c>
      <c r="BY368" s="6">
        <v>3</v>
      </c>
      <c r="BZ368" s="6"/>
      <c r="CA368" s="6">
        <v>6</v>
      </c>
      <c r="CB368" s="6"/>
      <c r="CC368" s="6"/>
      <c r="CD368" s="6"/>
      <c r="CE368" s="6">
        <v>3</v>
      </c>
      <c r="CF368" s="6"/>
      <c r="CG368" s="6">
        <v>5</v>
      </c>
      <c r="CH368" s="6"/>
      <c r="CI368" s="6"/>
      <c r="CJ368" s="6"/>
      <c r="CK368" s="6">
        <v>1</v>
      </c>
      <c r="CL368" s="6"/>
      <c r="CM368" s="6">
        <v>3</v>
      </c>
      <c r="CN368" s="6">
        <v>5</v>
      </c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>
        <v>1</v>
      </c>
      <c r="CZ368" s="6">
        <v>1</v>
      </c>
      <c r="DA368" s="6"/>
      <c r="DB368" s="6"/>
      <c r="DC368" s="6">
        <v>1</v>
      </c>
      <c r="DD368" s="6">
        <v>1</v>
      </c>
      <c r="DE368" s="6">
        <v>1</v>
      </c>
      <c r="DF368" s="6"/>
      <c r="DG368" s="6"/>
      <c r="DH368" s="6"/>
      <c r="DI368" s="6"/>
      <c r="DJ368" s="6">
        <v>1</v>
      </c>
      <c r="DK368" s="6"/>
      <c r="DL368" s="6"/>
      <c r="DM368" s="6"/>
      <c r="DN368" s="6"/>
      <c r="DO368" s="6"/>
      <c r="DP368" s="6"/>
      <c r="DQ368" s="6">
        <v>2</v>
      </c>
      <c r="DR368" s="6"/>
      <c r="DS368" s="6"/>
      <c r="DT368" s="6"/>
      <c r="DU368" s="6"/>
      <c r="DV368" s="6"/>
      <c r="DW368" s="6"/>
      <c r="DX368" s="6">
        <v>2</v>
      </c>
      <c r="DY368" s="6"/>
      <c r="DZ368" s="6">
        <v>1</v>
      </c>
      <c r="EA368" s="6"/>
      <c r="EB368" s="6"/>
      <c r="EC368" s="6"/>
      <c r="ED368" s="6"/>
      <c r="EE368" s="6">
        <v>1</v>
      </c>
      <c r="EF368" s="6"/>
      <c r="EG368" s="6"/>
      <c r="EH368" s="6"/>
      <c r="EI368" s="6"/>
      <c r="EJ368" s="6">
        <v>2</v>
      </c>
      <c r="EK368" s="6">
        <v>1</v>
      </c>
      <c r="EL368" s="6"/>
      <c r="EM368" s="6"/>
      <c r="EN368" s="6"/>
      <c r="EO368" s="6"/>
      <c r="EP368" s="6"/>
      <c r="EQ368" s="6"/>
      <c r="ER368" s="6"/>
      <c r="ES368" s="6">
        <v>2</v>
      </c>
      <c r="ET368" s="6"/>
      <c r="EU368" s="6">
        <v>2</v>
      </c>
      <c r="EV368" s="6"/>
      <c r="EW368" s="6"/>
      <c r="EX368" s="6"/>
      <c r="EY368" s="6"/>
      <c r="EZ368" s="6">
        <v>5</v>
      </c>
      <c r="FA368" s="6"/>
      <c r="FB368" s="6"/>
      <c r="FC368" s="6">
        <v>2</v>
      </c>
      <c r="FD368" s="6"/>
      <c r="FE368" s="6">
        <v>2</v>
      </c>
      <c r="FF368" s="6">
        <v>4</v>
      </c>
      <c r="FG368" s="6">
        <v>3</v>
      </c>
      <c r="FH368" s="6"/>
      <c r="FI368" s="6">
        <v>2</v>
      </c>
      <c r="FJ368" s="6"/>
      <c r="FK368" s="6">
        <v>6</v>
      </c>
      <c r="FL368" s="6">
        <v>3</v>
      </c>
      <c r="FM368" s="6">
        <v>8</v>
      </c>
      <c r="FN368" s="6">
        <v>5</v>
      </c>
      <c r="FO368" s="6"/>
      <c r="FP368" s="6">
        <v>2</v>
      </c>
      <c r="FQ368" s="6">
        <v>12</v>
      </c>
      <c r="FR368" s="6">
        <v>1</v>
      </c>
      <c r="FS368" s="6">
        <v>2</v>
      </c>
      <c r="FT368" s="6">
        <v>6</v>
      </c>
      <c r="FU368" s="6"/>
      <c r="FV368" s="6"/>
      <c r="FW368" s="6">
        <v>3</v>
      </c>
      <c r="FX368" s="6">
        <v>5</v>
      </c>
      <c r="FY368" s="6">
        <v>4</v>
      </c>
      <c r="FZ368" s="6">
        <v>3</v>
      </c>
      <c r="GA368" s="6">
        <v>1</v>
      </c>
      <c r="GB368" s="6">
        <v>1</v>
      </c>
      <c r="GC368" s="6"/>
      <c r="GD368" s="6"/>
      <c r="GE368" s="6">
        <v>2</v>
      </c>
      <c r="GF368" s="6">
        <v>2</v>
      </c>
      <c r="GG368" s="6">
        <v>27</v>
      </c>
      <c r="GH368" s="6">
        <v>2</v>
      </c>
      <c r="GI368" s="6"/>
      <c r="GJ368" s="6"/>
      <c r="GK368" s="6">
        <v>1</v>
      </c>
      <c r="GL368" s="6"/>
      <c r="GM368" s="6">
        <v>7</v>
      </c>
      <c r="GN368" s="6">
        <v>5</v>
      </c>
      <c r="GO368" s="6">
        <v>15</v>
      </c>
      <c r="GP368" s="6">
        <v>7</v>
      </c>
      <c r="GQ368" s="6">
        <v>7</v>
      </c>
      <c r="GR368" s="6"/>
      <c r="GS368" s="6">
        <v>3</v>
      </c>
      <c r="GT368" s="6">
        <v>2</v>
      </c>
      <c r="GU368" s="6">
        <v>5</v>
      </c>
      <c r="GV368" s="6">
        <v>3</v>
      </c>
      <c r="GW368" s="6">
        <v>4</v>
      </c>
      <c r="GX368" s="6"/>
      <c r="GY368" s="6"/>
      <c r="GZ368" s="6">
        <v>4</v>
      </c>
      <c r="HA368" s="6">
        <v>9</v>
      </c>
      <c r="HB368" s="6">
        <v>2</v>
      </c>
      <c r="HC368" s="6">
        <v>3</v>
      </c>
      <c r="HD368" s="6">
        <v>4</v>
      </c>
      <c r="HE368" s="6">
        <v>4</v>
      </c>
      <c r="HF368" s="6"/>
      <c r="HG368" s="6">
        <v>4</v>
      </c>
      <c r="HH368" s="6">
        <v>1</v>
      </c>
      <c r="HI368" s="6">
        <v>1</v>
      </c>
      <c r="HJ368" s="6">
        <v>5</v>
      </c>
      <c r="HK368" s="6"/>
      <c r="HL368" s="6"/>
      <c r="HM368" s="6">
        <v>3</v>
      </c>
      <c r="HN368" s="6">
        <v>1</v>
      </c>
      <c r="HO368" s="6">
        <v>3</v>
      </c>
      <c r="HP368" s="6">
        <v>2</v>
      </c>
      <c r="HQ368" s="6">
        <v>1</v>
      </c>
      <c r="HR368" s="6">
        <v>1</v>
      </c>
      <c r="HS368" s="6">
        <v>4</v>
      </c>
      <c r="HT368" s="6"/>
      <c r="HU368" s="6"/>
      <c r="HV368" s="6">
        <v>3</v>
      </c>
      <c r="HW368" s="6"/>
      <c r="HX368" s="6"/>
      <c r="HY368" s="6"/>
      <c r="HZ368" s="6">
        <v>1</v>
      </c>
      <c r="IA368" s="6"/>
      <c r="IB368" s="6"/>
      <c r="IC368" s="6">
        <v>1</v>
      </c>
      <c r="ID368" s="6">
        <v>2</v>
      </c>
      <c r="IE368" s="6">
        <v>1</v>
      </c>
      <c r="IF368" s="6"/>
      <c r="IG368" s="6"/>
      <c r="IH368" s="6"/>
      <c r="II368" s="6">
        <v>1</v>
      </c>
      <c r="IJ368" s="6">
        <v>1</v>
      </c>
      <c r="IK368" s="6"/>
      <c r="IL368" s="6">
        <v>287</v>
      </c>
    </row>
    <row r="369" spans="1:246" x14ac:dyDescent="0.25">
      <c r="A369" s="5" t="s">
        <v>33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6"/>
      <c r="CW369" s="6"/>
      <c r="CX369" s="6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>
        <v>4</v>
      </c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  <c r="HD369" s="6"/>
      <c r="HE369" s="6"/>
      <c r="HF369" s="6"/>
      <c r="HG369" s="6"/>
      <c r="HH369" s="6"/>
      <c r="HI369" s="6"/>
      <c r="HJ369" s="6"/>
      <c r="HK369" s="6"/>
      <c r="HL369" s="6"/>
      <c r="HM369" s="6"/>
      <c r="HN369" s="6"/>
      <c r="HO369" s="6"/>
      <c r="HP369" s="6"/>
      <c r="HQ369" s="6"/>
      <c r="HR369" s="6"/>
      <c r="HS369" s="6"/>
      <c r="HT369" s="6"/>
      <c r="HU369" s="6"/>
      <c r="HV369" s="6"/>
      <c r="HW369" s="6"/>
      <c r="HX369" s="6"/>
      <c r="HY369" s="6"/>
      <c r="HZ369" s="6"/>
      <c r="IA369" s="6"/>
      <c r="IB369" s="6"/>
      <c r="IC369" s="6"/>
      <c r="ID369" s="6"/>
      <c r="IE369" s="6"/>
      <c r="IF369" s="6"/>
      <c r="IG369" s="6"/>
      <c r="IH369" s="6"/>
      <c r="II369" s="6"/>
      <c r="IJ369" s="6"/>
      <c r="IK369" s="6"/>
      <c r="IL369" s="6">
        <v>4</v>
      </c>
    </row>
    <row r="370" spans="1:246" x14ac:dyDescent="0.25">
      <c r="A370" s="3" t="s">
        <v>49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6"/>
      <c r="CW370" s="6"/>
      <c r="CX370" s="6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/>
      <c r="HD370" s="6"/>
      <c r="HE370" s="6"/>
      <c r="HF370" s="6"/>
      <c r="HG370" s="6"/>
      <c r="HH370" s="6"/>
      <c r="HI370" s="6"/>
      <c r="HJ370" s="6"/>
      <c r="HK370" s="6"/>
      <c r="HL370" s="6"/>
      <c r="HM370" s="6"/>
      <c r="HN370" s="6"/>
      <c r="HO370" s="6"/>
      <c r="HP370" s="6"/>
      <c r="HQ370" s="6"/>
      <c r="HR370" s="6"/>
      <c r="HS370" s="6"/>
      <c r="HT370" s="6"/>
      <c r="HU370" s="6"/>
      <c r="HV370" s="6"/>
      <c r="HW370" s="6"/>
      <c r="HX370" s="6"/>
      <c r="HY370" s="6"/>
      <c r="HZ370" s="6"/>
      <c r="IA370" s="6"/>
      <c r="IB370" s="6"/>
      <c r="IC370" s="6"/>
      <c r="ID370" s="6"/>
      <c r="IE370" s="6"/>
      <c r="IF370" s="6"/>
      <c r="IG370" s="6"/>
      <c r="IH370" s="6"/>
      <c r="II370" s="6"/>
      <c r="IJ370" s="6"/>
      <c r="IK370" s="6"/>
      <c r="IL370" s="6"/>
    </row>
    <row r="371" spans="1:246" x14ac:dyDescent="0.25">
      <c r="A371" s="5" t="s">
        <v>50</v>
      </c>
      <c r="B371" s="6">
        <v>1</v>
      </c>
      <c r="C371" s="6">
        <v>3</v>
      </c>
      <c r="D371" s="6">
        <v>2</v>
      </c>
      <c r="E371" s="6">
        <v>4</v>
      </c>
      <c r="F371" s="6">
        <v>46</v>
      </c>
      <c r="G371" s="6">
        <v>27</v>
      </c>
      <c r="H371" s="6">
        <v>27</v>
      </c>
      <c r="I371" s="6">
        <v>22</v>
      </c>
      <c r="J371" s="6">
        <v>9</v>
      </c>
      <c r="K371" s="6"/>
      <c r="L371" s="6">
        <v>1</v>
      </c>
      <c r="M371" s="6">
        <v>20</v>
      </c>
      <c r="N371" s="6">
        <v>31</v>
      </c>
      <c r="O371" s="6">
        <v>28</v>
      </c>
      <c r="P371" s="6">
        <v>51</v>
      </c>
      <c r="Q371" s="6">
        <v>15</v>
      </c>
      <c r="R371" s="6"/>
      <c r="S371" s="6">
        <v>10</v>
      </c>
      <c r="T371" s="6">
        <v>26</v>
      </c>
      <c r="U371" s="6">
        <v>12</v>
      </c>
      <c r="V371" s="6">
        <v>12</v>
      </c>
      <c r="W371" s="6">
        <v>14</v>
      </c>
      <c r="X371" s="6">
        <v>7</v>
      </c>
      <c r="Y371" s="6"/>
      <c r="Z371" s="6">
        <v>3</v>
      </c>
      <c r="AA371" s="6">
        <v>10</v>
      </c>
      <c r="AB371" s="6">
        <v>12</v>
      </c>
      <c r="AC371" s="6">
        <v>19</v>
      </c>
      <c r="AD371" s="6">
        <v>9</v>
      </c>
      <c r="AE371" s="6">
        <v>6</v>
      </c>
      <c r="AF371" s="6"/>
      <c r="AG371" s="6">
        <v>3</v>
      </c>
      <c r="AH371" s="6">
        <v>5</v>
      </c>
      <c r="AI371" s="6">
        <v>10</v>
      </c>
      <c r="AJ371" s="6">
        <v>24</v>
      </c>
      <c r="AK371" s="6">
        <v>7</v>
      </c>
      <c r="AL371" s="6">
        <v>7</v>
      </c>
      <c r="AM371" s="6"/>
      <c r="AN371" s="6">
        <v>3</v>
      </c>
      <c r="AO371" s="6">
        <v>17</v>
      </c>
      <c r="AP371" s="6">
        <v>10</v>
      </c>
      <c r="AQ371" s="6">
        <v>11</v>
      </c>
      <c r="AR371" s="6">
        <v>16</v>
      </c>
      <c r="AS371" s="6">
        <v>7</v>
      </c>
      <c r="AT371" s="6"/>
      <c r="AU371" s="6">
        <v>1</v>
      </c>
      <c r="AV371" s="6">
        <v>20</v>
      </c>
      <c r="AW371" s="6">
        <v>5</v>
      </c>
      <c r="AX371" s="6">
        <v>10</v>
      </c>
      <c r="AY371" s="6">
        <v>9</v>
      </c>
      <c r="AZ371" s="6">
        <v>6</v>
      </c>
      <c r="BA371" s="6"/>
      <c r="BB371" s="6">
        <v>4</v>
      </c>
      <c r="BC371" s="6">
        <v>5</v>
      </c>
      <c r="BD371" s="6">
        <v>21</v>
      </c>
      <c r="BE371" s="6">
        <v>2</v>
      </c>
      <c r="BF371" s="6">
        <v>3</v>
      </c>
      <c r="BG371" s="6">
        <v>5</v>
      </c>
      <c r="BH371" s="6"/>
      <c r="BI371" s="6">
        <v>1</v>
      </c>
      <c r="BJ371" s="6">
        <v>8</v>
      </c>
      <c r="BK371" s="6">
        <v>25</v>
      </c>
      <c r="BL371" s="6">
        <v>9</v>
      </c>
      <c r="BM371" s="6">
        <v>41</v>
      </c>
      <c r="BN371" s="6">
        <v>23</v>
      </c>
      <c r="BO371" s="6"/>
      <c r="BP371" s="6">
        <v>2</v>
      </c>
      <c r="BQ371" s="6">
        <v>45</v>
      </c>
      <c r="BR371" s="6">
        <v>62</v>
      </c>
      <c r="BS371" s="6">
        <v>56</v>
      </c>
      <c r="BT371" s="6">
        <v>56</v>
      </c>
      <c r="BU371" s="6">
        <v>44</v>
      </c>
      <c r="BV371" s="6"/>
      <c r="BW371" s="6">
        <v>1</v>
      </c>
      <c r="BX371" s="6">
        <v>63</v>
      </c>
      <c r="BY371" s="6">
        <v>59</v>
      </c>
      <c r="BZ371" s="6">
        <v>75</v>
      </c>
      <c r="CA371" s="6">
        <v>51</v>
      </c>
      <c r="CB371" s="6">
        <v>36</v>
      </c>
      <c r="CC371" s="6"/>
      <c r="CD371" s="6"/>
      <c r="CE371" s="6">
        <v>59</v>
      </c>
      <c r="CF371" s="6">
        <v>89</v>
      </c>
      <c r="CG371" s="6">
        <v>57</v>
      </c>
      <c r="CH371" s="6">
        <v>52</v>
      </c>
      <c r="CI371" s="6">
        <v>35</v>
      </c>
      <c r="CJ371" s="6">
        <v>4</v>
      </c>
      <c r="CK371" s="6">
        <v>49</v>
      </c>
      <c r="CL371" s="6">
        <v>45</v>
      </c>
      <c r="CM371" s="6">
        <v>65</v>
      </c>
      <c r="CN371" s="6">
        <v>30</v>
      </c>
      <c r="CO371" s="6">
        <v>8</v>
      </c>
      <c r="CP371" s="6"/>
      <c r="CQ371" s="6"/>
      <c r="CR371" s="6"/>
      <c r="CS371" s="6">
        <v>126</v>
      </c>
      <c r="CT371" s="6">
        <v>64</v>
      </c>
      <c r="CU371" s="6">
        <v>101</v>
      </c>
      <c r="CV371" s="6">
        <v>70</v>
      </c>
      <c r="CW371" s="6">
        <v>1</v>
      </c>
      <c r="CX371" s="6">
        <v>25</v>
      </c>
      <c r="CY371" s="6">
        <v>70</v>
      </c>
      <c r="CZ371" s="6">
        <v>220</v>
      </c>
      <c r="DA371" s="6">
        <v>99</v>
      </c>
      <c r="DB371" s="6">
        <v>119</v>
      </c>
      <c r="DC371" s="6">
        <v>128</v>
      </c>
      <c r="DD371" s="6">
        <v>98</v>
      </c>
      <c r="DE371" s="6">
        <v>19</v>
      </c>
      <c r="DF371" s="6">
        <v>9</v>
      </c>
      <c r="DG371" s="6">
        <v>181</v>
      </c>
      <c r="DH371" s="6">
        <v>181</v>
      </c>
      <c r="DI371" s="6">
        <v>124</v>
      </c>
      <c r="DJ371" s="6">
        <v>142</v>
      </c>
      <c r="DK371" s="6">
        <v>114</v>
      </c>
      <c r="DL371" s="6"/>
      <c r="DM371" s="6">
        <v>137</v>
      </c>
      <c r="DN371" s="6">
        <v>137</v>
      </c>
      <c r="DO371" s="6">
        <v>205</v>
      </c>
      <c r="DP371" s="6">
        <v>166</v>
      </c>
      <c r="DQ371" s="6">
        <v>59</v>
      </c>
      <c r="DR371" s="6">
        <v>33</v>
      </c>
      <c r="DS371" s="6">
        <v>21</v>
      </c>
      <c r="DT371" s="6">
        <v>26</v>
      </c>
      <c r="DU371" s="6">
        <v>136</v>
      </c>
      <c r="DV371" s="6">
        <v>215</v>
      </c>
      <c r="DW371" s="6">
        <v>140</v>
      </c>
      <c r="DX371" s="6">
        <v>193</v>
      </c>
      <c r="DY371" s="6">
        <v>2</v>
      </c>
      <c r="DZ371" s="6">
        <v>184</v>
      </c>
      <c r="EA371" s="6">
        <v>96</v>
      </c>
      <c r="EB371" s="6">
        <v>126</v>
      </c>
      <c r="EC371" s="6">
        <v>160</v>
      </c>
      <c r="ED371" s="6">
        <v>167</v>
      </c>
      <c r="EE371" s="6">
        <v>160</v>
      </c>
      <c r="EF371" s="6">
        <v>122</v>
      </c>
      <c r="EG371" s="6">
        <v>4</v>
      </c>
      <c r="EH371" s="6">
        <v>79</v>
      </c>
      <c r="EI371" s="6">
        <v>234</v>
      </c>
      <c r="EJ371" s="6">
        <v>162</v>
      </c>
      <c r="EK371" s="6">
        <v>114</v>
      </c>
      <c r="EL371" s="6">
        <v>135</v>
      </c>
      <c r="EM371" s="6">
        <v>51</v>
      </c>
      <c r="EN371" s="6">
        <v>11</v>
      </c>
      <c r="EO371" s="6">
        <v>47</v>
      </c>
      <c r="EP371" s="6">
        <v>64</v>
      </c>
      <c r="EQ371" s="6">
        <v>215</v>
      </c>
      <c r="ER371" s="6">
        <v>174</v>
      </c>
      <c r="ES371" s="6">
        <v>129</v>
      </c>
      <c r="ET371" s="6">
        <v>72</v>
      </c>
      <c r="EU371" s="6">
        <v>21</v>
      </c>
      <c r="EV371" s="6">
        <v>40</v>
      </c>
      <c r="EW371" s="6">
        <v>132</v>
      </c>
      <c r="EX371" s="6">
        <v>189</v>
      </c>
      <c r="EY371" s="6">
        <v>174</v>
      </c>
      <c r="EZ371" s="6">
        <v>213</v>
      </c>
      <c r="FA371" s="6">
        <v>141</v>
      </c>
      <c r="FB371" s="6">
        <v>27</v>
      </c>
      <c r="FC371" s="6">
        <v>188</v>
      </c>
      <c r="FD371" s="6">
        <v>227</v>
      </c>
      <c r="FE371" s="6">
        <v>270</v>
      </c>
      <c r="FF371" s="6">
        <v>224</v>
      </c>
      <c r="FG371" s="6">
        <v>247</v>
      </c>
      <c r="FH371" s="6">
        <v>149</v>
      </c>
      <c r="FI371" s="6">
        <v>134</v>
      </c>
      <c r="FJ371" s="6">
        <v>110</v>
      </c>
      <c r="FK371" s="6">
        <v>115</v>
      </c>
      <c r="FL371" s="6">
        <v>235</v>
      </c>
      <c r="FM371" s="6">
        <v>208</v>
      </c>
      <c r="FN371" s="6">
        <v>239</v>
      </c>
      <c r="FO371" s="6">
        <v>73</v>
      </c>
      <c r="FP371" s="6">
        <v>56</v>
      </c>
      <c r="FQ371" s="6">
        <v>75</v>
      </c>
      <c r="FR371" s="6">
        <v>392</v>
      </c>
      <c r="FS371" s="6">
        <v>287</v>
      </c>
      <c r="FT371" s="6">
        <v>185</v>
      </c>
      <c r="FU371" s="6">
        <v>169</v>
      </c>
      <c r="FV371" s="6">
        <v>64</v>
      </c>
      <c r="FW371" s="6">
        <v>47</v>
      </c>
      <c r="FX371" s="6">
        <v>72</v>
      </c>
      <c r="FY371" s="6">
        <v>169</v>
      </c>
      <c r="FZ371" s="6">
        <v>84</v>
      </c>
      <c r="GA371" s="6">
        <v>94</v>
      </c>
      <c r="GB371" s="6">
        <v>96</v>
      </c>
      <c r="GC371" s="6">
        <v>67</v>
      </c>
      <c r="GD371" s="6"/>
      <c r="GE371" s="6">
        <v>122</v>
      </c>
      <c r="GF371" s="6">
        <v>72</v>
      </c>
      <c r="GG371" s="6">
        <v>164</v>
      </c>
      <c r="GH371" s="6">
        <v>175</v>
      </c>
      <c r="GI371" s="6">
        <v>172</v>
      </c>
      <c r="GJ371" s="6">
        <v>135</v>
      </c>
      <c r="GK371" s="6">
        <v>80</v>
      </c>
      <c r="GL371" s="6">
        <v>102</v>
      </c>
      <c r="GM371" s="6">
        <v>189</v>
      </c>
      <c r="GN371" s="6">
        <v>120</v>
      </c>
      <c r="GO371" s="6">
        <v>168</v>
      </c>
      <c r="GP371" s="6">
        <v>173</v>
      </c>
      <c r="GQ371" s="6">
        <v>119</v>
      </c>
      <c r="GR371" s="6"/>
      <c r="GS371" s="6">
        <v>84</v>
      </c>
      <c r="GT371" s="6">
        <v>204</v>
      </c>
      <c r="GU371" s="6">
        <v>135</v>
      </c>
      <c r="GV371" s="6">
        <v>92</v>
      </c>
      <c r="GW371" s="6">
        <v>56</v>
      </c>
      <c r="GX371" s="6">
        <v>46</v>
      </c>
      <c r="GY371" s="6">
        <v>52</v>
      </c>
      <c r="GZ371" s="6">
        <v>55</v>
      </c>
      <c r="HA371" s="6">
        <v>57</v>
      </c>
      <c r="HB371" s="6">
        <v>82</v>
      </c>
      <c r="HC371" s="6">
        <v>78</v>
      </c>
      <c r="HD371" s="6">
        <v>75</v>
      </c>
      <c r="HE371" s="6">
        <v>54</v>
      </c>
      <c r="HF371" s="6"/>
      <c r="HG371" s="6">
        <v>65</v>
      </c>
      <c r="HH371" s="6">
        <v>125</v>
      </c>
      <c r="HI371" s="6">
        <v>119</v>
      </c>
      <c r="HJ371" s="6">
        <v>133</v>
      </c>
      <c r="HK371" s="6">
        <v>85</v>
      </c>
      <c r="HL371" s="6">
        <v>64</v>
      </c>
      <c r="HM371" s="6">
        <v>27</v>
      </c>
      <c r="HN371" s="6">
        <v>39</v>
      </c>
      <c r="HO371" s="6">
        <v>132</v>
      </c>
      <c r="HP371" s="6">
        <v>147</v>
      </c>
      <c r="HQ371" s="6">
        <v>147</v>
      </c>
      <c r="HR371" s="6">
        <v>137</v>
      </c>
      <c r="HS371" s="6">
        <v>118</v>
      </c>
      <c r="HT371" s="6">
        <v>66</v>
      </c>
      <c r="HU371" s="6">
        <v>14</v>
      </c>
      <c r="HV371" s="6">
        <v>140</v>
      </c>
      <c r="HW371" s="6">
        <v>99</v>
      </c>
      <c r="HX371" s="6">
        <v>90</v>
      </c>
      <c r="HY371" s="6">
        <v>13</v>
      </c>
      <c r="HZ371" s="6">
        <v>19</v>
      </c>
      <c r="IA371" s="6">
        <v>117</v>
      </c>
      <c r="IB371" s="6">
        <v>97</v>
      </c>
      <c r="IC371" s="6">
        <v>124</v>
      </c>
      <c r="ID371" s="6">
        <v>123</v>
      </c>
      <c r="IE371" s="6">
        <v>94</v>
      </c>
      <c r="IF371" s="6">
        <v>56</v>
      </c>
      <c r="IG371" s="6">
        <v>61</v>
      </c>
      <c r="IH371" s="6"/>
      <c r="II371" s="6">
        <v>59</v>
      </c>
      <c r="IJ371" s="6">
        <v>98</v>
      </c>
      <c r="IK371" s="6"/>
      <c r="IL371" s="6">
        <v>18337</v>
      </c>
    </row>
    <row r="372" spans="1:246" x14ac:dyDescent="0.25">
      <c r="A372" s="1" t="s">
        <v>65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  <c r="HF372" s="6"/>
      <c r="HG372" s="6"/>
      <c r="HH372" s="6"/>
      <c r="HI372" s="6"/>
      <c r="HJ372" s="6"/>
      <c r="HK372" s="6"/>
      <c r="HL372" s="6"/>
      <c r="HM372" s="6"/>
      <c r="HN372" s="6"/>
      <c r="HO372" s="6"/>
      <c r="HP372" s="6"/>
      <c r="HQ372" s="6"/>
      <c r="HR372" s="6"/>
      <c r="HS372" s="6"/>
      <c r="HT372" s="6"/>
      <c r="HU372" s="6"/>
      <c r="HV372" s="6"/>
      <c r="HW372" s="6"/>
      <c r="HX372" s="6"/>
      <c r="HY372" s="6"/>
      <c r="HZ372" s="6"/>
      <c r="IA372" s="6"/>
      <c r="IB372" s="6"/>
      <c r="IC372" s="6"/>
      <c r="ID372" s="6"/>
      <c r="IE372" s="6"/>
      <c r="IF372" s="6"/>
      <c r="IG372" s="6"/>
      <c r="IH372" s="6"/>
      <c r="II372" s="6"/>
      <c r="IJ372" s="6"/>
      <c r="IK372" s="6"/>
      <c r="IL372" s="6"/>
    </row>
    <row r="373" spans="1:246" x14ac:dyDescent="0.25">
      <c r="A373" s="2" t="s">
        <v>25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  <c r="HF373" s="6"/>
      <c r="HG373" s="6"/>
      <c r="HH373" s="6"/>
      <c r="HI373" s="6"/>
      <c r="HJ373" s="6"/>
      <c r="HK373" s="6"/>
      <c r="HL373" s="6"/>
      <c r="HM373" s="6"/>
      <c r="HN373" s="6"/>
      <c r="HO373" s="6"/>
      <c r="HP373" s="6"/>
      <c r="HQ373" s="6"/>
      <c r="HR373" s="6"/>
      <c r="HS373" s="6"/>
      <c r="HT373" s="6"/>
      <c r="HU373" s="6"/>
      <c r="HV373" s="6"/>
      <c r="HW373" s="6"/>
      <c r="HX373" s="6"/>
      <c r="HY373" s="6"/>
      <c r="HZ373" s="6"/>
      <c r="IA373" s="6"/>
      <c r="IB373" s="6"/>
      <c r="IC373" s="6"/>
      <c r="ID373" s="6"/>
      <c r="IE373" s="6"/>
      <c r="IF373" s="6"/>
      <c r="IG373" s="6"/>
      <c r="IH373" s="6"/>
      <c r="II373" s="6"/>
      <c r="IJ373" s="6"/>
      <c r="IK373" s="6"/>
      <c r="IL373" s="6"/>
    </row>
    <row r="374" spans="1:246" x14ac:dyDescent="0.25">
      <c r="A374" s="3" t="s">
        <v>28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/>
      <c r="DD374" s="6"/>
      <c r="DE374" s="6"/>
      <c r="DF374" s="6"/>
      <c r="DG374" s="6"/>
      <c r="DH374" s="6"/>
      <c r="DI374" s="6"/>
      <c r="DJ374" s="6"/>
      <c r="DK374" s="6"/>
      <c r="DL374" s="6"/>
      <c r="DM374" s="6"/>
      <c r="DN374" s="6"/>
      <c r="DO374" s="6"/>
      <c r="DP374" s="6"/>
      <c r="DQ374" s="6"/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/>
      <c r="EJ374" s="6"/>
      <c r="EK374" s="6"/>
      <c r="EL374" s="6"/>
      <c r="EM374" s="6"/>
      <c r="EN374" s="6"/>
      <c r="EO374" s="6"/>
      <c r="EP374" s="6"/>
      <c r="EQ374" s="6"/>
      <c r="ER374" s="6"/>
      <c r="ES374" s="6"/>
      <c r="ET374" s="6"/>
      <c r="EU374" s="6"/>
      <c r="EV374" s="6"/>
      <c r="EW374" s="6"/>
      <c r="EX374" s="6"/>
      <c r="EY374" s="6"/>
      <c r="EZ374" s="6"/>
      <c r="FA374" s="6"/>
      <c r="FB374" s="6"/>
      <c r="FC374" s="6"/>
      <c r="FD374" s="6"/>
      <c r="FE374" s="6"/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/>
      <c r="HF374" s="6"/>
      <c r="HG374" s="6"/>
      <c r="HH374" s="6"/>
      <c r="HI374" s="6"/>
      <c r="HJ374" s="6"/>
      <c r="HK374" s="6"/>
      <c r="HL374" s="6"/>
      <c r="HM374" s="6"/>
      <c r="HN374" s="6"/>
      <c r="HO374" s="6"/>
      <c r="HP374" s="6"/>
      <c r="HQ374" s="6"/>
      <c r="HR374" s="6"/>
      <c r="HS374" s="6"/>
      <c r="HT374" s="6"/>
      <c r="HU374" s="6"/>
      <c r="HV374" s="6"/>
      <c r="HW374" s="6"/>
      <c r="HX374" s="6"/>
      <c r="HY374" s="6"/>
      <c r="HZ374" s="6"/>
      <c r="IA374" s="6"/>
      <c r="IB374" s="6"/>
      <c r="IC374" s="6"/>
      <c r="ID374" s="6"/>
      <c r="IE374" s="6"/>
      <c r="IF374" s="6"/>
      <c r="IG374" s="6"/>
      <c r="IH374" s="6"/>
      <c r="II374" s="6"/>
      <c r="IJ374" s="6"/>
      <c r="IK374" s="6"/>
      <c r="IL374" s="6"/>
    </row>
    <row r="375" spans="1:246" x14ac:dyDescent="0.25">
      <c r="A375" s="5" t="s">
        <v>30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>
        <v>14</v>
      </c>
      <c r="CB375" s="6"/>
      <c r="CC375" s="6"/>
      <c r="CD375" s="6"/>
      <c r="CE375" s="6"/>
      <c r="CF375" s="6"/>
      <c r="CG375" s="6">
        <v>15</v>
      </c>
      <c r="CH375" s="6"/>
      <c r="CI375" s="6"/>
      <c r="CJ375" s="6"/>
      <c r="CK375" s="6">
        <v>22</v>
      </c>
      <c r="CL375" s="6">
        <v>3</v>
      </c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>
        <v>26</v>
      </c>
      <c r="DD375" s="6"/>
      <c r="DE375" s="6"/>
      <c r="DF375" s="6"/>
      <c r="DG375" s="6">
        <v>11</v>
      </c>
      <c r="DH375" s="6">
        <v>34</v>
      </c>
      <c r="DI375" s="6"/>
      <c r="DJ375" s="6"/>
      <c r="DK375" s="6">
        <v>15</v>
      </c>
      <c r="DL375" s="6"/>
      <c r="DM375" s="6">
        <v>4</v>
      </c>
      <c r="DN375" s="6"/>
      <c r="DO375" s="6"/>
      <c r="DP375" s="6">
        <v>8</v>
      </c>
      <c r="DQ375" s="6">
        <v>7</v>
      </c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>
        <v>14</v>
      </c>
      <c r="EG375" s="6"/>
      <c r="EH375" s="6"/>
      <c r="EI375" s="6"/>
      <c r="EJ375" s="6"/>
      <c r="EK375" s="6">
        <v>20</v>
      </c>
      <c r="EL375" s="6"/>
      <c r="EM375" s="6"/>
      <c r="EN375" s="6"/>
      <c r="EO375" s="6">
        <v>15</v>
      </c>
      <c r="EP375" s="6"/>
      <c r="EQ375" s="6"/>
      <c r="ER375" s="6"/>
      <c r="ES375" s="6">
        <v>7</v>
      </c>
      <c r="ET375" s="6"/>
      <c r="EU375" s="6"/>
      <c r="EV375" s="6"/>
      <c r="EW375" s="6"/>
      <c r="EX375" s="6"/>
      <c r="EY375" s="6"/>
      <c r="EZ375" s="6">
        <v>14</v>
      </c>
      <c r="FA375" s="6"/>
      <c r="FB375" s="6"/>
      <c r="FC375" s="6"/>
      <c r="FD375" s="6">
        <v>22</v>
      </c>
      <c r="FE375" s="6">
        <v>4</v>
      </c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>
        <v>18</v>
      </c>
      <c r="GF375" s="6">
        <v>63</v>
      </c>
      <c r="GG375" s="6"/>
      <c r="GH375" s="6"/>
      <c r="GI375" s="6">
        <v>28</v>
      </c>
      <c r="GJ375" s="6">
        <v>29</v>
      </c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>
        <v>12</v>
      </c>
      <c r="GW375" s="6"/>
      <c r="GX375" s="6"/>
      <c r="GY375" s="6"/>
      <c r="GZ375" s="6"/>
      <c r="HA375" s="6">
        <v>20</v>
      </c>
      <c r="HB375" s="6"/>
      <c r="HC375" s="6"/>
      <c r="HD375" s="6">
        <v>17</v>
      </c>
      <c r="HE375" s="6">
        <v>31</v>
      </c>
      <c r="HF375" s="6"/>
      <c r="HG375" s="6"/>
      <c r="HH375" s="6"/>
      <c r="HI375" s="6"/>
      <c r="HJ375" s="6"/>
      <c r="HK375" s="6"/>
      <c r="HL375" s="6"/>
      <c r="HM375" s="6"/>
      <c r="HN375" s="6"/>
      <c r="HO375" s="6"/>
      <c r="HP375" s="6"/>
      <c r="HQ375" s="6"/>
      <c r="HR375" s="6"/>
      <c r="HS375" s="6"/>
      <c r="HT375" s="6"/>
      <c r="HU375" s="6"/>
      <c r="HV375" s="6"/>
      <c r="HW375" s="6"/>
      <c r="HX375" s="6"/>
      <c r="HY375" s="6"/>
      <c r="HZ375" s="6"/>
      <c r="IA375" s="6"/>
      <c r="IB375" s="6"/>
      <c r="IC375" s="6"/>
      <c r="ID375" s="6"/>
      <c r="IE375" s="6"/>
      <c r="IF375" s="6">
        <v>10</v>
      </c>
      <c r="IG375" s="6"/>
      <c r="IH375" s="6"/>
      <c r="II375" s="6"/>
      <c r="IJ375" s="6"/>
      <c r="IK375" s="6"/>
      <c r="IL375" s="6">
        <v>483</v>
      </c>
    </row>
    <row r="376" spans="1:246" x14ac:dyDescent="0.25">
      <c r="A376" s="3" t="s">
        <v>32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  <c r="HF376" s="6"/>
      <c r="HG376" s="6"/>
      <c r="HH376" s="6"/>
      <c r="HI376" s="6"/>
      <c r="HJ376" s="6"/>
      <c r="HK376" s="6"/>
      <c r="HL376" s="6"/>
      <c r="HM376" s="6"/>
      <c r="HN376" s="6"/>
      <c r="HO376" s="6"/>
      <c r="HP376" s="6"/>
      <c r="HQ376" s="6"/>
      <c r="HR376" s="6"/>
      <c r="HS376" s="6"/>
      <c r="HT376" s="6"/>
      <c r="HU376" s="6"/>
      <c r="HV376" s="6"/>
      <c r="HW376" s="6"/>
      <c r="HX376" s="6"/>
      <c r="HY376" s="6"/>
      <c r="HZ376" s="6"/>
      <c r="IA376" s="6"/>
      <c r="IB376" s="6"/>
      <c r="IC376" s="6"/>
      <c r="ID376" s="6"/>
      <c r="IE376" s="6"/>
      <c r="IF376" s="6"/>
      <c r="IG376" s="6"/>
      <c r="IH376" s="6"/>
      <c r="II376" s="6"/>
      <c r="IJ376" s="6"/>
      <c r="IK376" s="6"/>
      <c r="IL376" s="6"/>
    </row>
    <row r="377" spans="1:246" x14ac:dyDescent="0.25">
      <c r="A377" s="5" t="s">
        <v>33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>
        <v>2</v>
      </c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  <c r="HF377" s="6"/>
      <c r="HG377" s="6"/>
      <c r="HH377" s="6"/>
      <c r="HI377" s="6"/>
      <c r="HJ377" s="6"/>
      <c r="HK377" s="6"/>
      <c r="HL377" s="6"/>
      <c r="HM377" s="6"/>
      <c r="HN377" s="6"/>
      <c r="HO377" s="6"/>
      <c r="HP377" s="6"/>
      <c r="HQ377" s="6"/>
      <c r="HR377" s="6"/>
      <c r="HS377" s="6"/>
      <c r="HT377" s="6"/>
      <c r="HU377" s="6"/>
      <c r="HV377" s="6"/>
      <c r="HW377" s="6"/>
      <c r="HX377" s="6"/>
      <c r="HY377" s="6"/>
      <c r="HZ377" s="6"/>
      <c r="IA377" s="6"/>
      <c r="IB377" s="6"/>
      <c r="IC377" s="6">
        <v>2</v>
      </c>
      <c r="ID377" s="6"/>
      <c r="IE377" s="6"/>
      <c r="IF377" s="6"/>
      <c r="IG377" s="6"/>
      <c r="IH377" s="6"/>
      <c r="II377" s="6"/>
      <c r="IJ377" s="6"/>
      <c r="IK377" s="6"/>
      <c r="IL377" s="6">
        <v>4</v>
      </c>
    </row>
    <row r="378" spans="1:246" x14ac:dyDescent="0.25">
      <c r="A378" s="3" t="s">
        <v>35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  <c r="CT378" s="6"/>
      <c r="CU378" s="6"/>
      <c r="CV378" s="6"/>
      <c r="CW378" s="6"/>
      <c r="CX378" s="6"/>
      <c r="CY378" s="6"/>
      <c r="CZ378" s="6"/>
      <c r="DA378" s="6"/>
      <c r="DB378" s="6"/>
      <c r="DC378" s="6"/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/>
      <c r="DQ378" s="6"/>
      <c r="DR378" s="6"/>
      <c r="DS378" s="6"/>
      <c r="DT378" s="6"/>
      <c r="DU378" s="6"/>
      <c r="DV378" s="6"/>
      <c r="DW378" s="6"/>
      <c r="DX378" s="6"/>
      <c r="DY378" s="6"/>
      <c r="DZ378" s="6"/>
      <c r="EA378" s="6"/>
      <c r="EB378" s="6"/>
      <c r="EC378" s="6"/>
      <c r="ED378" s="6"/>
      <c r="EE378" s="6"/>
      <c r="EF378" s="6"/>
      <c r="EG378" s="6"/>
      <c r="EH378" s="6"/>
      <c r="EI378" s="6"/>
      <c r="EJ378" s="6"/>
      <c r="EK378" s="6"/>
      <c r="EL378" s="6"/>
      <c r="EM378" s="6"/>
      <c r="EN378" s="6"/>
      <c r="EO378" s="6"/>
      <c r="EP378" s="6"/>
      <c r="EQ378" s="6"/>
      <c r="ER378" s="6"/>
      <c r="ES378" s="6"/>
      <c r="ET378" s="6"/>
      <c r="EU378" s="6"/>
      <c r="EV378" s="6"/>
      <c r="EW378" s="6"/>
      <c r="EX378" s="6"/>
      <c r="EY378" s="6"/>
      <c r="EZ378" s="6"/>
      <c r="FA378" s="6"/>
      <c r="FB378" s="6"/>
      <c r="FC378" s="6"/>
      <c r="FD378" s="6"/>
      <c r="FE378" s="6"/>
      <c r="FF378" s="6"/>
      <c r="FG378" s="6"/>
      <c r="FH378" s="6"/>
      <c r="FI378" s="6"/>
      <c r="FJ378" s="6"/>
      <c r="FK378" s="6"/>
      <c r="FL378" s="6"/>
      <c r="FM378" s="6"/>
      <c r="FN378" s="6"/>
      <c r="FO378" s="6"/>
      <c r="FP378" s="6"/>
      <c r="FQ378" s="6"/>
      <c r="FR378" s="6"/>
      <c r="FS378" s="6"/>
      <c r="FT378" s="6"/>
      <c r="FU378" s="6"/>
      <c r="FV378" s="6"/>
      <c r="FW378" s="6"/>
      <c r="FX378" s="6"/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/>
      <c r="GJ378" s="6"/>
      <c r="GK378" s="6"/>
      <c r="GL378" s="6"/>
      <c r="GM378" s="6"/>
      <c r="GN378" s="6"/>
      <c r="GO378" s="6"/>
      <c r="GP378" s="6"/>
      <c r="GQ378" s="6"/>
      <c r="GR378" s="6"/>
      <c r="GS378" s="6"/>
      <c r="GT378" s="6"/>
      <c r="GU378" s="6"/>
      <c r="GV378" s="6"/>
      <c r="GW378" s="6"/>
      <c r="GX378" s="6"/>
      <c r="GY378" s="6"/>
      <c r="GZ378" s="6"/>
      <c r="HA378" s="6"/>
      <c r="HB378" s="6"/>
      <c r="HC378" s="6"/>
      <c r="HD378" s="6"/>
      <c r="HE378" s="6"/>
      <c r="HF378" s="6"/>
      <c r="HG378" s="6"/>
      <c r="HH378" s="6"/>
      <c r="HI378" s="6"/>
      <c r="HJ378" s="6"/>
      <c r="HK378" s="6"/>
      <c r="HL378" s="6"/>
      <c r="HM378" s="6"/>
      <c r="HN378" s="6"/>
      <c r="HO378" s="6"/>
      <c r="HP378" s="6"/>
      <c r="HQ378" s="6"/>
      <c r="HR378" s="6"/>
      <c r="HS378" s="6"/>
      <c r="HT378" s="6"/>
      <c r="HU378" s="6"/>
      <c r="HV378" s="6"/>
      <c r="HW378" s="6"/>
      <c r="HX378" s="6"/>
      <c r="HY378" s="6"/>
      <c r="HZ378" s="6"/>
      <c r="IA378" s="6"/>
      <c r="IB378" s="6"/>
      <c r="IC378" s="6"/>
      <c r="ID378" s="6"/>
      <c r="IE378" s="6"/>
      <c r="IF378" s="6"/>
      <c r="IG378" s="6"/>
      <c r="IH378" s="6"/>
      <c r="II378" s="6"/>
      <c r="IJ378" s="6"/>
      <c r="IK378" s="6"/>
      <c r="IL378" s="6"/>
    </row>
    <row r="379" spans="1:246" x14ac:dyDescent="0.25">
      <c r="A379" s="5" t="s">
        <v>37</v>
      </c>
      <c r="B379" s="6"/>
      <c r="C379" s="6"/>
      <c r="D379" s="6">
        <v>10</v>
      </c>
      <c r="E379" s="6">
        <v>3</v>
      </c>
      <c r="F379" s="6">
        <v>4</v>
      </c>
      <c r="G379" s="6">
        <v>2</v>
      </c>
      <c r="H379" s="6">
        <v>9</v>
      </c>
      <c r="I379" s="6">
        <v>8</v>
      </c>
      <c r="J379" s="6">
        <v>8</v>
      </c>
      <c r="K379" s="6"/>
      <c r="L379" s="6">
        <v>3</v>
      </c>
      <c r="M379" s="6">
        <v>9</v>
      </c>
      <c r="N379" s="6">
        <v>6</v>
      </c>
      <c r="O379" s="6">
        <v>1</v>
      </c>
      <c r="P379" s="6">
        <v>5</v>
      </c>
      <c r="Q379" s="6">
        <v>2</v>
      </c>
      <c r="R379" s="6"/>
      <c r="S379" s="6">
        <v>12</v>
      </c>
      <c r="T379" s="6">
        <v>2</v>
      </c>
      <c r="U379" s="6">
        <v>6</v>
      </c>
      <c r="V379" s="6">
        <v>4</v>
      </c>
      <c r="W379" s="6">
        <v>4</v>
      </c>
      <c r="X379" s="6">
        <v>1</v>
      </c>
      <c r="Y379" s="6"/>
      <c r="Z379" s="6">
        <v>8</v>
      </c>
      <c r="AA379" s="6">
        <v>10</v>
      </c>
      <c r="AB379" s="6">
        <v>9</v>
      </c>
      <c r="AC379" s="6">
        <v>3</v>
      </c>
      <c r="AD379" s="6">
        <v>4</v>
      </c>
      <c r="AE379" s="6"/>
      <c r="AF379" s="6"/>
      <c r="AG379" s="6">
        <v>3</v>
      </c>
      <c r="AH379" s="6">
        <v>3</v>
      </c>
      <c r="AI379" s="6">
        <v>12</v>
      </c>
      <c r="AJ379" s="6">
        <v>5</v>
      </c>
      <c r="AK379" s="6">
        <v>3</v>
      </c>
      <c r="AL379" s="6">
        <v>5</v>
      </c>
      <c r="AM379" s="6"/>
      <c r="AN379" s="6">
        <v>3</v>
      </c>
      <c r="AO379" s="6">
        <v>3</v>
      </c>
      <c r="AP379" s="6">
        <v>6</v>
      </c>
      <c r="AQ379" s="6">
        <v>2</v>
      </c>
      <c r="AR379" s="6">
        <v>8</v>
      </c>
      <c r="AS379" s="6">
        <v>2</v>
      </c>
      <c r="AT379" s="6">
        <v>5</v>
      </c>
      <c r="AU379" s="6">
        <v>8</v>
      </c>
      <c r="AV379" s="6">
        <v>9</v>
      </c>
      <c r="AW379" s="6">
        <v>4</v>
      </c>
      <c r="AX379" s="6"/>
      <c r="AY379" s="6">
        <v>5</v>
      </c>
      <c r="AZ379" s="6"/>
      <c r="BA379" s="6"/>
      <c r="BB379" s="6">
        <v>5</v>
      </c>
      <c r="BC379" s="6">
        <v>13</v>
      </c>
      <c r="BD379" s="6">
        <v>11</v>
      </c>
      <c r="BE379" s="6">
        <v>4</v>
      </c>
      <c r="BF379" s="6">
        <v>3</v>
      </c>
      <c r="BG379" s="6">
        <v>2</v>
      </c>
      <c r="BH379" s="6"/>
      <c r="BI379" s="6">
        <v>2</v>
      </c>
      <c r="BJ379" s="6">
        <v>8</v>
      </c>
      <c r="BK379" s="6">
        <v>9</v>
      </c>
      <c r="BL379" s="6">
        <v>2</v>
      </c>
      <c r="BM379" s="6">
        <v>6</v>
      </c>
      <c r="BN379" s="6"/>
      <c r="BO379" s="6"/>
      <c r="BP379" s="6">
        <v>20</v>
      </c>
      <c r="BQ379" s="6">
        <v>3</v>
      </c>
      <c r="BR379" s="6">
        <v>8</v>
      </c>
      <c r="BS379" s="6">
        <v>3</v>
      </c>
      <c r="BT379" s="6">
        <v>12</v>
      </c>
      <c r="BU379" s="6">
        <v>1</v>
      </c>
      <c r="BV379" s="6"/>
      <c r="BW379" s="6"/>
      <c r="BX379" s="6">
        <v>21</v>
      </c>
      <c r="BY379" s="6">
        <v>13</v>
      </c>
      <c r="BZ379" s="6">
        <v>10</v>
      </c>
      <c r="CA379" s="6">
        <v>31</v>
      </c>
      <c r="CB379" s="6">
        <v>12</v>
      </c>
      <c r="CC379" s="6"/>
      <c r="CD379" s="6"/>
      <c r="CE379" s="6">
        <v>33</v>
      </c>
      <c r="CF379" s="6">
        <v>16</v>
      </c>
      <c r="CG379" s="6">
        <v>27</v>
      </c>
      <c r="CH379" s="6">
        <v>27</v>
      </c>
      <c r="CI379" s="6">
        <v>4</v>
      </c>
      <c r="CJ379" s="6">
        <v>22</v>
      </c>
      <c r="CK379" s="6">
        <v>22</v>
      </c>
      <c r="CL379" s="6">
        <v>22</v>
      </c>
      <c r="CM379" s="6">
        <v>16</v>
      </c>
      <c r="CN379" s="6"/>
      <c r="CO379" s="6"/>
      <c r="CP379" s="6"/>
      <c r="CQ379" s="6"/>
      <c r="CR379" s="6"/>
      <c r="CS379" s="6">
        <v>51</v>
      </c>
      <c r="CT379" s="6">
        <v>17</v>
      </c>
      <c r="CU379" s="6">
        <v>43</v>
      </c>
      <c r="CV379" s="6">
        <v>20</v>
      </c>
      <c r="CW379" s="6"/>
      <c r="CX379" s="6">
        <v>30</v>
      </c>
      <c r="CY379" s="6">
        <v>6</v>
      </c>
      <c r="CZ379" s="6">
        <v>40</v>
      </c>
      <c r="DA379" s="6">
        <v>20</v>
      </c>
      <c r="DB379" s="6">
        <v>37</v>
      </c>
      <c r="DC379" s="6">
        <v>34</v>
      </c>
      <c r="DD379" s="6">
        <v>23</v>
      </c>
      <c r="DE379" s="6">
        <v>20</v>
      </c>
      <c r="DF379" s="6">
        <v>3</v>
      </c>
      <c r="DG379" s="6">
        <v>15</v>
      </c>
      <c r="DH379" s="6">
        <v>34</v>
      </c>
      <c r="DI379" s="6">
        <v>40</v>
      </c>
      <c r="DJ379" s="6">
        <v>34</v>
      </c>
      <c r="DK379" s="6">
        <v>40</v>
      </c>
      <c r="DL379" s="6"/>
      <c r="DM379" s="6">
        <v>35</v>
      </c>
      <c r="DN379" s="6">
        <v>11</v>
      </c>
      <c r="DO379" s="6">
        <v>13</v>
      </c>
      <c r="DP379" s="6">
        <v>21</v>
      </c>
      <c r="DQ379" s="6">
        <v>30</v>
      </c>
      <c r="DR379" s="6">
        <v>26</v>
      </c>
      <c r="DS379" s="6">
        <v>11</v>
      </c>
      <c r="DT379" s="6">
        <v>11</v>
      </c>
      <c r="DU379" s="6">
        <v>8</v>
      </c>
      <c r="DV379" s="6">
        <v>47</v>
      </c>
      <c r="DW379" s="6">
        <v>20</v>
      </c>
      <c r="DX379" s="6">
        <v>12</v>
      </c>
      <c r="DY379" s="6">
        <v>143</v>
      </c>
      <c r="DZ379" s="6">
        <v>15</v>
      </c>
      <c r="EA379" s="6">
        <v>14</v>
      </c>
      <c r="EB379" s="6">
        <v>22</v>
      </c>
      <c r="EC379" s="6">
        <v>24</v>
      </c>
      <c r="ED379" s="6">
        <v>17</v>
      </c>
      <c r="EE379" s="6">
        <v>25</v>
      </c>
      <c r="EF379" s="6">
        <v>10</v>
      </c>
      <c r="EG379" s="6">
        <v>1</v>
      </c>
      <c r="EH379" s="6"/>
      <c r="EI379" s="6">
        <v>26</v>
      </c>
      <c r="EJ379" s="6">
        <v>33</v>
      </c>
      <c r="EK379" s="6">
        <v>3</v>
      </c>
      <c r="EL379" s="6">
        <v>25</v>
      </c>
      <c r="EM379" s="6">
        <v>19</v>
      </c>
      <c r="EN379" s="6"/>
      <c r="EO379" s="6">
        <v>21</v>
      </c>
      <c r="EP379" s="6">
        <v>2</v>
      </c>
      <c r="EQ379" s="6">
        <v>16</v>
      </c>
      <c r="ER379" s="6">
        <v>20</v>
      </c>
      <c r="ES379" s="6">
        <v>13</v>
      </c>
      <c r="ET379" s="6">
        <v>9</v>
      </c>
      <c r="EU379" s="6"/>
      <c r="EV379" s="6">
        <v>10</v>
      </c>
      <c r="EW379" s="6">
        <v>24</v>
      </c>
      <c r="EX379" s="6">
        <v>17</v>
      </c>
      <c r="EY379" s="6">
        <v>30</v>
      </c>
      <c r="EZ379" s="6">
        <v>18</v>
      </c>
      <c r="FA379" s="6">
        <v>14</v>
      </c>
      <c r="FB379" s="6">
        <v>33</v>
      </c>
      <c r="FC379" s="6">
        <v>19</v>
      </c>
      <c r="FD379" s="6">
        <v>14</v>
      </c>
      <c r="FE379" s="6">
        <v>77</v>
      </c>
      <c r="FF379" s="6">
        <v>10</v>
      </c>
      <c r="FG379" s="6">
        <v>43</v>
      </c>
      <c r="FH379" s="6">
        <v>15</v>
      </c>
      <c r="FI379" s="6">
        <v>20</v>
      </c>
      <c r="FJ379" s="6">
        <v>9</v>
      </c>
      <c r="FK379" s="6">
        <v>6</v>
      </c>
      <c r="FL379" s="6">
        <v>87</v>
      </c>
      <c r="FM379" s="6">
        <v>10</v>
      </c>
      <c r="FN379" s="6">
        <v>33</v>
      </c>
      <c r="FO379" s="6">
        <v>12</v>
      </c>
      <c r="FP379" s="6">
        <v>18</v>
      </c>
      <c r="FQ379" s="6">
        <v>11</v>
      </c>
      <c r="FR379" s="6">
        <v>25</v>
      </c>
      <c r="FS379" s="6">
        <v>21</v>
      </c>
      <c r="FT379" s="6">
        <v>19</v>
      </c>
      <c r="FU379" s="6">
        <v>29</v>
      </c>
      <c r="FV379" s="6">
        <v>38</v>
      </c>
      <c r="FW379" s="6">
        <v>10</v>
      </c>
      <c r="FX379" s="6">
        <v>30</v>
      </c>
      <c r="FY379" s="6">
        <v>41</v>
      </c>
      <c r="FZ379" s="6">
        <v>27</v>
      </c>
      <c r="GA379" s="6">
        <v>48</v>
      </c>
      <c r="GB379" s="6">
        <v>16</v>
      </c>
      <c r="GC379" s="6">
        <v>13</v>
      </c>
      <c r="GD379" s="6">
        <v>1</v>
      </c>
      <c r="GE379" s="6">
        <v>27</v>
      </c>
      <c r="GF379" s="6">
        <v>4</v>
      </c>
      <c r="GG379" s="6">
        <v>55</v>
      </c>
      <c r="GH379" s="6">
        <v>36</v>
      </c>
      <c r="GI379" s="6">
        <v>15</v>
      </c>
      <c r="GJ379" s="6">
        <v>28</v>
      </c>
      <c r="GK379" s="6">
        <v>39</v>
      </c>
      <c r="GL379" s="6">
        <v>7</v>
      </c>
      <c r="GM379" s="6">
        <v>29</v>
      </c>
      <c r="GN379" s="6">
        <v>14</v>
      </c>
      <c r="GO379" s="6">
        <v>26</v>
      </c>
      <c r="GP379" s="6">
        <v>28</v>
      </c>
      <c r="GQ379" s="6">
        <v>16</v>
      </c>
      <c r="GR379" s="6"/>
      <c r="GS379" s="6">
        <v>21</v>
      </c>
      <c r="GT379" s="6">
        <v>16</v>
      </c>
      <c r="GU379" s="6">
        <v>13</v>
      </c>
      <c r="GV379" s="6">
        <v>23</v>
      </c>
      <c r="GW379" s="6">
        <v>36</v>
      </c>
      <c r="GX379" s="6">
        <v>18</v>
      </c>
      <c r="GY379" s="6">
        <v>9</v>
      </c>
      <c r="GZ379" s="6">
        <v>12</v>
      </c>
      <c r="HA379" s="6">
        <v>8</v>
      </c>
      <c r="HB379" s="6">
        <v>14</v>
      </c>
      <c r="HC379" s="6">
        <v>52</v>
      </c>
      <c r="HD379" s="6">
        <v>24</v>
      </c>
      <c r="HE379" s="6">
        <v>22</v>
      </c>
      <c r="HF379" s="6"/>
      <c r="HG379" s="6">
        <v>31</v>
      </c>
      <c r="HH379" s="6">
        <v>13</v>
      </c>
      <c r="HI379" s="6">
        <v>16</v>
      </c>
      <c r="HJ379" s="6">
        <v>34</v>
      </c>
      <c r="HK379" s="6">
        <v>17</v>
      </c>
      <c r="HL379" s="6">
        <v>19</v>
      </c>
      <c r="HM379" s="6">
        <v>28</v>
      </c>
      <c r="HN379" s="6">
        <v>1</v>
      </c>
      <c r="HO379" s="6">
        <v>10</v>
      </c>
      <c r="HP379" s="6">
        <v>26</v>
      </c>
      <c r="HQ379" s="6">
        <v>33</v>
      </c>
      <c r="HR379" s="6">
        <v>30</v>
      </c>
      <c r="HS379" s="6">
        <v>22</v>
      </c>
      <c r="HT379" s="6">
        <v>14</v>
      </c>
      <c r="HU379" s="6">
        <v>88</v>
      </c>
      <c r="HV379" s="6">
        <v>14</v>
      </c>
      <c r="HW379" s="6">
        <v>29</v>
      </c>
      <c r="HX379" s="6">
        <v>30</v>
      </c>
      <c r="HY379" s="6"/>
      <c r="HZ379" s="6">
        <v>59</v>
      </c>
      <c r="IA379" s="6">
        <v>13</v>
      </c>
      <c r="IB379" s="6">
        <v>39</v>
      </c>
      <c r="IC379" s="6">
        <v>54</v>
      </c>
      <c r="ID379" s="6">
        <v>25</v>
      </c>
      <c r="IE379" s="6">
        <v>24</v>
      </c>
      <c r="IF379" s="6">
        <v>16</v>
      </c>
      <c r="IG379" s="6">
        <v>24</v>
      </c>
      <c r="IH379" s="6"/>
      <c r="II379" s="6">
        <v>47</v>
      </c>
      <c r="IJ379" s="6">
        <v>6</v>
      </c>
      <c r="IK379" s="6"/>
      <c r="IL379" s="6">
        <v>4019</v>
      </c>
    </row>
    <row r="380" spans="1:246" x14ac:dyDescent="0.25">
      <c r="A380" s="5" t="s">
        <v>33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>
        <v>1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>
        <v>3</v>
      </c>
      <c r="BU380" s="6">
        <v>1</v>
      </c>
      <c r="BV380" s="6"/>
      <c r="BW380" s="6">
        <v>1</v>
      </c>
      <c r="BX380" s="6"/>
      <c r="BY380" s="6"/>
      <c r="BZ380" s="6"/>
      <c r="CA380" s="6"/>
      <c r="CB380" s="6"/>
      <c r="CC380" s="6"/>
      <c r="CD380" s="6"/>
      <c r="CE380" s="6">
        <v>2</v>
      </c>
      <c r="CF380" s="6"/>
      <c r="CG380" s="6"/>
      <c r="CH380" s="6"/>
      <c r="CI380" s="6">
        <v>1</v>
      </c>
      <c r="CJ380" s="6">
        <v>10</v>
      </c>
      <c r="CK380" s="6">
        <v>2</v>
      </c>
      <c r="CL380" s="6">
        <v>1</v>
      </c>
      <c r="CM380" s="6"/>
      <c r="CN380" s="6"/>
      <c r="CO380" s="6"/>
      <c r="CP380" s="6"/>
      <c r="CQ380" s="6"/>
      <c r="CR380" s="6"/>
      <c r="CS380" s="6">
        <v>4</v>
      </c>
      <c r="CT380" s="6"/>
      <c r="CU380" s="6"/>
      <c r="CV380" s="6"/>
      <c r="CW380" s="6"/>
      <c r="CX380" s="6"/>
      <c r="CY380" s="6"/>
      <c r="CZ380" s="6">
        <v>1</v>
      </c>
      <c r="DA380" s="6"/>
      <c r="DB380" s="6">
        <v>2</v>
      </c>
      <c r="DC380" s="6"/>
      <c r="DD380" s="6"/>
      <c r="DE380" s="6"/>
      <c r="DF380" s="6"/>
      <c r="DG380" s="6"/>
      <c r="DH380" s="6">
        <v>1</v>
      </c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>
        <v>3</v>
      </c>
      <c r="ET380" s="6"/>
      <c r="EU380" s="6"/>
      <c r="EV380" s="6"/>
      <c r="EW380" s="6">
        <v>4</v>
      </c>
      <c r="EX380" s="6">
        <v>1</v>
      </c>
      <c r="EY380" s="6"/>
      <c r="EZ380" s="6"/>
      <c r="FA380" s="6">
        <v>1</v>
      </c>
      <c r="FB380" s="6">
        <v>4</v>
      </c>
      <c r="FC380" s="6">
        <v>8</v>
      </c>
      <c r="FD380" s="6">
        <v>1</v>
      </c>
      <c r="FE380" s="6">
        <v>9</v>
      </c>
      <c r="FF380" s="6">
        <v>3</v>
      </c>
      <c r="FG380" s="6">
        <v>5</v>
      </c>
      <c r="FH380" s="6">
        <v>4</v>
      </c>
      <c r="FI380" s="6"/>
      <c r="FJ380" s="6">
        <v>10</v>
      </c>
      <c r="FK380" s="6">
        <v>3</v>
      </c>
      <c r="FL380" s="6">
        <v>5</v>
      </c>
      <c r="FM380" s="6">
        <v>3</v>
      </c>
      <c r="FN380" s="6">
        <v>3</v>
      </c>
      <c r="FO380" s="6">
        <v>9</v>
      </c>
      <c r="FP380" s="6"/>
      <c r="FQ380" s="6">
        <v>11</v>
      </c>
      <c r="FR380" s="6">
        <v>5</v>
      </c>
      <c r="FS380" s="6">
        <v>5</v>
      </c>
      <c r="FT380" s="6">
        <v>6</v>
      </c>
      <c r="FU380" s="6">
        <v>14</v>
      </c>
      <c r="FV380" s="6">
        <v>8</v>
      </c>
      <c r="FW380" s="6">
        <v>5</v>
      </c>
      <c r="FX380" s="6"/>
      <c r="FY380" s="6">
        <v>3</v>
      </c>
      <c r="FZ380" s="6">
        <v>7</v>
      </c>
      <c r="GA380" s="6">
        <v>5</v>
      </c>
      <c r="GB380" s="6">
        <v>9</v>
      </c>
      <c r="GC380" s="6">
        <v>2</v>
      </c>
      <c r="GD380" s="6"/>
      <c r="GE380" s="6"/>
      <c r="GF380" s="6">
        <v>10</v>
      </c>
      <c r="GG380" s="6">
        <v>11</v>
      </c>
      <c r="GH380" s="6">
        <v>4</v>
      </c>
      <c r="GI380" s="6">
        <v>6</v>
      </c>
      <c r="GJ380" s="6">
        <v>7</v>
      </c>
      <c r="GK380" s="6">
        <v>3</v>
      </c>
      <c r="GL380" s="6">
        <v>2</v>
      </c>
      <c r="GM380" s="6">
        <v>7</v>
      </c>
      <c r="GN380" s="6">
        <v>7</v>
      </c>
      <c r="GO380" s="6">
        <v>11</v>
      </c>
      <c r="GP380" s="6">
        <v>6</v>
      </c>
      <c r="GQ380" s="6">
        <v>1</v>
      </c>
      <c r="GR380" s="6"/>
      <c r="GS380" s="6">
        <v>11</v>
      </c>
      <c r="GT380" s="6">
        <v>6</v>
      </c>
      <c r="GU380" s="6">
        <v>5</v>
      </c>
      <c r="GV380" s="6">
        <v>2</v>
      </c>
      <c r="GW380" s="6">
        <v>4</v>
      </c>
      <c r="GX380" s="6">
        <v>1</v>
      </c>
      <c r="GY380" s="6"/>
      <c r="GZ380" s="6"/>
      <c r="HA380" s="6">
        <v>7</v>
      </c>
      <c r="HB380" s="6">
        <v>6</v>
      </c>
      <c r="HC380" s="6">
        <v>6</v>
      </c>
      <c r="HD380" s="6">
        <v>3</v>
      </c>
      <c r="HE380" s="6">
        <v>9</v>
      </c>
      <c r="HF380" s="6"/>
      <c r="HG380" s="6">
        <v>2</v>
      </c>
      <c r="HH380" s="6">
        <v>14</v>
      </c>
      <c r="HI380" s="6">
        <v>7</v>
      </c>
      <c r="HJ380" s="6">
        <v>11</v>
      </c>
      <c r="HK380" s="6">
        <v>7</v>
      </c>
      <c r="HL380" s="6">
        <v>3</v>
      </c>
      <c r="HM380" s="6"/>
      <c r="HN380" s="6"/>
      <c r="HO380" s="6">
        <v>22</v>
      </c>
      <c r="HP380" s="6">
        <v>5</v>
      </c>
      <c r="HQ380" s="6">
        <v>9</v>
      </c>
      <c r="HR380" s="6">
        <v>11</v>
      </c>
      <c r="HS380" s="6">
        <v>5</v>
      </c>
      <c r="HT380" s="6">
        <v>7</v>
      </c>
      <c r="HU380" s="6">
        <v>1</v>
      </c>
      <c r="HV380" s="6">
        <v>26</v>
      </c>
      <c r="HW380" s="6">
        <v>10</v>
      </c>
      <c r="HX380" s="6">
        <v>8</v>
      </c>
      <c r="HY380" s="6"/>
      <c r="HZ380" s="6"/>
      <c r="IA380" s="6"/>
      <c r="IB380" s="6">
        <v>11</v>
      </c>
      <c r="IC380" s="6">
        <v>11</v>
      </c>
      <c r="ID380" s="6">
        <v>11</v>
      </c>
      <c r="IE380" s="6">
        <v>23</v>
      </c>
      <c r="IF380" s="6">
        <v>15</v>
      </c>
      <c r="IG380" s="6">
        <v>3</v>
      </c>
      <c r="IH380" s="6"/>
      <c r="II380" s="6">
        <v>12</v>
      </c>
      <c r="IJ380" s="6">
        <v>5</v>
      </c>
      <c r="IK380" s="6"/>
      <c r="IL380" s="6">
        <v>560</v>
      </c>
    </row>
    <row r="381" spans="1:246" x14ac:dyDescent="0.25">
      <c r="A381" s="5" t="s">
        <v>34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>
        <v>1</v>
      </c>
      <c r="DD381" s="6"/>
      <c r="DE381" s="6"/>
      <c r="DF381" s="6"/>
      <c r="DG381" s="6"/>
      <c r="DH381" s="6"/>
      <c r="DI381" s="6"/>
      <c r="DJ381" s="6"/>
      <c r="DK381" s="6"/>
      <c r="DL381" s="6"/>
      <c r="DM381" s="6"/>
      <c r="DN381" s="6"/>
      <c r="DO381" s="6"/>
      <c r="DP381" s="6"/>
      <c r="DQ381" s="6"/>
      <c r="DR381" s="6"/>
      <c r="DS381" s="6"/>
      <c r="DT381" s="6"/>
      <c r="DU381" s="6"/>
      <c r="DV381" s="6"/>
      <c r="DW381" s="6"/>
      <c r="DX381" s="6"/>
      <c r="DY381" s="6">
        <v>1</v>
      </c>
      <c r="DZ381" s="6"/>
      <c r="EA381" s="6"/>
      <c r="EB381" s="6"/>
      <c r="EC381" s="6"/>
      <c r="ED381" s="6"/>
      <c r="EE381" s="6"/>
      <c r="EF381" s="6"/>
      <c r="EG381" s="6"/>
      <c r="EH381" s="6"/>
      <c r="EI381" s="6"/>
      <c r="EJ381" s="6"/>
      <c r="EK381" s="6"/>
      <c r="EL381" s="6"/>
      <c r="EM381" s="6"/>
      <c r="EN381" s="6"/>
      <c r="EO381" s="6"/>
      <c r="EP381" s="6"/>
      <c r="EQ381" s="6"/>
      <c r="ER381" s="6"/>
      <c r="ES381" s="6"/>
      <c r="ET381" s="6"/>
      <c r="EU381" s="6"/>
      <c r="EV381" s="6"/>
      <c r="EW381" s="6">
        <v>2</v>
      </c>
      <c r="EX381" s="6"/>
      <c r="EY381" s="6"/>
      <c r="EZ381" s="6"/>
      <c r="FA381" s="6"/>
      <c r="FB381" s="6">
        <v>4</v>
      </c>
      <c r="FC381" s="6"/>
      <c r="FD381" s="6"/>
      <c r="FE381" s="6"/>
      <c r="FF381" s="6"/>
      <c r="FG381" s="6"/>
      <c r="FH381" s="6"/>
      <c r="FI381" s="6"/>
      <c r="FJ381" s="6"/>
      <c r="FK381" s="6"/>
      <c r="FL381" s="6"/>
      <c r="FM381" s="6"/>
      <c r="FN381" s="6">
        <v>1</v>
      </c>
      <c r="FO381" s="6">
        <v>1</v>
      </c>
      <c r="FP381" s="6"/>
      <c r="FQ381" s="6">
        <v>1</v>
      </c>
      <c r="FR381" s="6">
        <v>1</v>
      </c>
      <c r="FS381" s="6"/>
      <c r="FT381" s="6"/>
      <c r="FU381" s="6">
        <v>1</v>
      </c>
      <c r="FV381" s="6"/>
      <c r="FW381" s="6">
        <v>1</v>
      </c>
      <c r="FX381" s="6"/>
      <c r="FY381" s="6">
        <v>2</v>
      </c>
      <c r="FZ381" s="6"/>
      <c r="GA381" s="6">
        <v>1</v>
      </c>
      <c r="GB381" s="6">
        <v>1</v>
      </c>
      <c r="GC381" s="6">
        <v>1</v>
      </c>
      <c r="GD381" s="6"/>
      <c r="GE381" s="6"/>
      <c r="GF381" s="6"/>
      <c r="GG381" s="6"/>
      <c r="GH381" s="6"/>
      <c r="GI381" s="6">
        <v>1</v>
      </c>
      <c r="GJ381" s="6"/>
      <c r="GK381" s="6"/>
      <c r="GL381" s="6"/>
      <c r="GM381" s="6"/>
      <c r="GN381" s="6"/>
      <c r="GO381" s="6"/>
      <c r="GP381" s="6"/>
      <c r="GQ381" s="6"/>
      <c r="GR381" s="6"/>
      <c r="GS381" s="6"/>
      <c r="GT381" s="6">
        <v>2</v>
      </c>
      <c r="GU381" s="6"/>
      <c r="GV381" s="6"/>
      <c r="GW381" s="6">
        <v>1</v>
      </c>
      <c r="GX381" s="6"/>
      <c r="GY381" s="6"/>
      <c r="GZ381" s="6"/>
      <c r="HA381" s="6">
        <v>1</v>
      </c>
      <c r="HB381" s="6"/>
      <c r="HC381" s="6">
        <v>1</v>
      </c>
      <c r="HD381" s="6"/>
      <c r="HE381" s="6"/>
      <c r="HF381" s="6"/>
      <c r="HG381" s="6"/>
      <c r="HH381" s="6"/>
      <c r="HI381" s="6"/>
      <c r="HJ381" s="6"/>
      <c r="HK381" s="6">
        <v>2</v>
      </c>
      <c r="HL381" s="6">
        <v>1</v>
      </c>
      <c r="HM381" s="6"/>
      <c r="HN381" s="6"/>
      <c r="HO381" s="6">
        <v>1</v>
      </c>
      <c r="HP381" s="6">
        <v>3</v>
      </c>
      <c r="HQ381" s="6">
        <v>2</v>
      </c>
      <c r="HR381" s="6"/>
      <c r="HS381" s="6"/>
      <c r="HT381" s="6"/>
      <c r="HU381" s="6"/>
      <c r="HV381" s="6">
        <v>4</v>
      </c>
      <c r="HW381" s="6">
        <v>1</v>
      </c>
      <c r="HX381" s="6">
        <v>1</v>
      </c>
      <c r="HY381" s="6"/>
      <c r="HZ381" s="6"/>
      <c r="IA381" s="6"/>
      <c r="IB381" s="6"/>
      <c r="IC381" s="6">
        <v>1</v>
      </c>
      <c r="ID381" s="6">
        <v>1</v>
      </c>
      <c r="IE381" s="6">
        <v>1</v>
      </c>
      <c r="IF381" s="6"/>
      <c r="IG381" s="6">
        <v>1</v>
      </c>
      <c r="IH381" s="6"/>
      <c r="II381" s="6"/>
      <c r="IJ381" s="6"/>
      <c r="IK381" s="6"/>
      <c r="IL381" s="6">
        <v>44</v>
      </c>
    </row>
    <row r="382" spans="1:246" x14ac:dyDescent="0.25">
      <c r="A382" s="5" t="s">
        <v>45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>
        <v>1</v>
      </c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>
        <v>1</v>
      </c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>
        <v>1</v>
      </c>
      <c r="CF382" s="6"/>
      <c r="CG382" s="6"/>
      <c r="CH382" s="6"/>
      <c r="CI382" s="6"/>
      <c r="CJ382" s="6"/>
      <c r="CK382" s="6">
        <v>1</v>
      </c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>
        <v>2</v>
      </c>
      <c r="DG382" s="6"/>
      <c r="DH382" s="6"/>
      <c r="DI382" s="6">
        <v>2</v>
      </c>
      <c r="DJ382" s="6">
        <v>3</v>
      </c>
      <c r="DK382" s="6"/>
      <c r="DL382" s="6"/>
      <c r="DM382" s="6">
        <v>1</v>
      </c>
      <c r="DN382" s="6">
        <v>1</v>
      </c>
      <c r="DO382" s="6"/>
      <c r="DP382" s="6">
        <v>2</v>
      </c>
      <c r="DQ382" s="6"/>
      <c r="DR382" s="6">
        <v>1</v>
      </c>
      <c r="DS382" s="6">
        <v>1</v>
      </c>
      <c r="DT382" s="6">
        <v>1</v>
      </c>
      <c r="DU382" s="6"/>
      <c r="DV382" s="6">
        <v>1</v>
      </c>
      <c r="DW382" s="6">
        <v>1</v>
      </c>
      <c r="DX382" s="6"/>
      <c r="DY382" s="6"/>
      <c r="DZ382" s="6"/>
      <c r="EA382" s="6"/>
      <c r="EB382" s="6">
        <v>1</v>
      </c>
      <c r="EC382" s="6"/>
      <c r="ED382" s="6">
        <v>5</v>
      </c>
      <c r="EE382" s="6"/>
      <c r="EF382" s="6">
        <v>2</v>
      </c>
      <c r="EG382" s="6">
        <v>2</v>
      </c>
      <c r="EH382" s="6"/>
      <c r="EI382" s="6"/>
      <c r="EJ382" s="6"/>
      <c r="EK382" s="6">
        <v>3</v>
      </c>
      <c r="EL382" s="6">
        <v>4</v>
      </c>
      <c r="EM382" s="6"/>
      <c r="EN382" s="6"/>
      <c r="EO382" s="6">
        <v>2</v>
      </c>
      <c r="EP382" s="6">
        <v>1</v>
      </c>
      <c r="EQ382" s="6">
        <v>2</v>
      </c>
      <c r="ER382" s="6">
        <v>2</v>
      </c>
      <c r="ES382" s="6">
        <v>3</v>
      </c>
      <c r="ET382" s="6">
        <v>3</v>
      </c>
      <c r="EU382" s="6"/>
      <c r="EV382" s="6">
        <v>1</v>
      </c>
      <c r="EW382" s="6">
        <v>5</v>
      </c>
      <c r="EX382" s="6"/>
      <c r="EY382" s="6">
        <v>2</v>
      </c>
      <c r="EZ382" s="6">
        <v>2</v>
      </c>
      <c r="FA382" s="6">
        <v>3</v>
      </c>
      <c r="FB382" s="6">
        <v>1</v>
      </c>
      <c r="FC382" s="6"/>
      <c r="FD382" s="6">
        <v>3</v>
      </c>
      <c r="FE382" s="6">
        <v>4</v>
      </c>
      <c r="FF382" s="6">
        <v>1</v>
      </c>
      <c r="FG382" s="6">
        <v>2</v>
      </c>
      <c r="FH382" s="6">
        <v>1</v>
      </c>
      <c r="FI382" s="6"/>
      <c r="FJ382" s="6">
        <v>5</v>
      </c>
      <c r="FK382" s="6">
        <v>3</v>
      </c>
      <c r="FL382" s="6">
        <v>2</v>
      </c>
      <c r="FM382" s="6"/>
      <c r="FN382" s="6">
        <v>2</v>
      </c>
      <c r="FO382" s="6">
        <v>7</v>
      </c>
      <c r="FP382" s="6">
        <v>4</v>
      </c>
      <c r="FQ382" s="6">
        <v>1</v>
      </c>
      <c r="FR382" s="6">
        <v>3</v>
      </c>
      <c r="FS382" s="6">
        <v>1</v>
      </c>
      <c r="FT382" s="6">
        <v>1</v>
      </c>
      <c r="FU382" s="6">
        <v>4</v>
      </c>
      <c r="FV382" s="6"/>
      <c r="FW382" s="6">
        <v>3</v>
      </c>
      <c r="FX382" s="6">
        <v>1</v>
      </c>
      <c r="FY382" s="6">
        <v>1</v>
      </c>
      <c r="FZ382" s="6">
        <v>5</v>
      </c>
      <c r="GA382" s="6">
        <v>3</v>
      </c>
      <c r="GB382" s="6">
        <v>2</v>
      </c>
      <c r="GC382" s="6">
        <v>6</v>
      </c>
      <c r="GD382" s="6"/>
      <c r="GE382" s="6">
        <v>2</v>
      </c>
      <c r="GF382" s="6">
        <v>3</v>
      </c>
      <c r="GG382" s="6">
        <v>5</v>
      </c>
      <c r="GH382" s="6">
        <v>4</v>
      </c>
      <c r="GI382" s="6">
        <v>2</v>
      </c>
      <c r="GJ382" s="6">
        <v>3</v>
      </c>
      <c r="GK382" s="6"/>
      <c r="GL382" s="6">
        <v>4</v>
      </c>
      <c r="GM382" s="6"/>
      <c r="GN382" s="6">
        <v>3</v>
      </c>
      <c r="GO382" s="6">
        <v>2</v>
      </c>
      <c r="GP382" s="6">
        <v>2</v>
      </c>
      <c r="GQ382" s="6">
        <v>3</v>
      </c>
      <c r="GR382" s="6"/>
      <c r="GS382" s="6">
        <v>1</v>
      </c>
      <c r="GT382" s="6">
        <v>5</v>
      </c>
      <c r="GU382" s="6">
        <v>5</v>
      </c>
      <c r="GV382" s="6">
        <v>3</v>
      </c>
      <c r="GW382" s="6">
        <v>7</v>
      </c>
      <c r="GX382" s="6">
        <v>4</v>
      </c>
      <c r="GY382" s="6">
        <v>6</v>
      </c>
      <c r="GZ382" s="6">
        <v>4</v>
      </c>
      <c r="HA382" s="6">
        <v>1</v>
      </c>
      <c r="HB382" s="6">
        <v>3</v>
      </c>
      <c r="HC382" s="6">
        <v>2</v>
      </c>
      <c r="HD382" s="6">
        <v>4</v>
      </c>
      <c r="HE382" s="6">
        <v>3</v>
      </c>
      <c r="HF382" s="6"/>
      <c r="HG382" s="6">
        <v>3</v>
      </c>
      <c r="HH382" s="6">
        <v>3</v>
      </c>
      <c r="HI382" s="6">
        <v>8</v>
      </c>
      <c r="HJ382" s="6">
        <v>4</v>
      </c>
      <c r="HK382" s="6">
        <v>2</v>
      </c>
      <c r="HL382" s="6">
        <v>2</v>
      </c>
      <c r="HM382" s="6">
        <v>6</v>
      </c>
      <c r="HN382" s="6"/>
      <c r="HO382" s="6">
        <v>1</v>
      </c>
      <c r="HP382" s="6">
        <v>7</v>
      </c>
      <c r="HQ382" s="6">
        <v>5</v>
      </c>
      <c r="HR382" s="6">
        <v>2</v>
      </c>
      <c r="HS382" s="6">
        <v>2</v>
      </c>
      <c r="HT382" s="6">
        <v>2</v>
      </c>
      <c r="HU382" s="6">
        <v>1</v>
      </c>
      <c r="HV382" s="6">
        <v>8</v>
      </c>
      <c r="HW382" s="6">
        <v>3</v>
      </c>
      <c r="HX382" s="6">
        <v>7</v>
      </c>
      <c r="HY382" s="6"/>
      <c r="HZ382" s="6">
        <v>1</v>
      </c>
      <c r="IA382" s="6">
        <v>3</v>
      </c>
      <c r="IB382" s="6">
        <v>2</v>
      </c>
      <c r="IC382" s="6"/>
      <c r="ID382" s="6">
        <v>2</v>
      </c>
      <c r="IE382" s="6">
        <v>5</v>
      </c>
      <c r="IF382" s="6">
        <v>1</v>
      </c>
      <c r="IG382" s="6">
        <v>3</v>
      </c>
      <c r="IH382" s="6"/>
      <c r="II382" s="6">
        <v>3</v>
      </c>
      <c r="IJ382" s="6">
        <v>3</v>
      </c>
      <c r="IK382" s="6"/>
      <c r="IL382" s="6">
        <v>299</v>
      </c>
    </row>
    <row r="383" spans="1:246" x14ac:dyDescent="0.25">
      <c r="A383" s="3" t="s">
        <v>49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  <c r="HF383" s="6"/>
      <c r="HG383" s="6"/>
      <c r="HH383" s="6"/>
      <c r="HI383" s="6"/>
      <c r="HJ383" s="6"/>
      <c r="HK383" s="6"/>
      <c r="HL383" s="6"/>
      <c r="HM383" s="6"/>
      <c r="HN383" s="6"/>
      <c r="HO383" s="6"/>
      <c r="HP383" s="6"/>
      <c r="HQ383" s="6"/>
      <c r="HR383" s="6"/>
      <c r="HS383" s="6"/>
      <c r="HT383" s="6"/>
      <c r="HU383" s="6"/>
      <c r="HV383" s="6"/>
      <c r="HW383" s="6"/>
      <c r="HX383" s="6"/>
      <c r="HY383" s="6"/>
      <c r="HZ383" s="6"/>
      <c r="IA383" s="6"/>
      <c r="IB383" s="6"/>
      <c r="IC383" s="6"/>
      <c r="ID383" s="6"/>
      <c r="IE383" s="6"/>
      <c r="IF383" s="6"/>
      <c r="IG383" s="6"/>
      <c r="IH383" s="6"/>
      <c r="II383" s="6"/>
      <c r="IJ383" s="6"/>
      <c r="IK383" s="6"/>
      <c r="IL383" s="6"/>
    </row>
    <row r="384" spans="1:246" x14ac:dyDescent="0.25">
      <c r="A384" s="5" t="s">
        <v>50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>
        <v>1</v>
      </c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>
        <v>1</v>
      </c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>
        <v>1</v>
      </c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  <c r="HF384" s="6"/>
      <c r="HG384" s="6"/>
      <c r="HH384" s="6"/>
      <c r="HI384" s="6"/>
      <c r="HJ384" s="6"/>
      <c r="HK384" s="6"/>
      <c r="HL384" s="6"/>
      <c r="HM384" s="6"/>
      <c r="HN384" s="6"/>
      <c r="HO384" s="6"/>
      <c r="HP384" s="6"/>
      <c r="HQ384" s="6"/>
      <c r="HR384" s="6"/>
      <c r="HS384" s="6"/>
      <c r="HT384" s="6"/>
      <c r="HU384" s="6"/>
      <c r="HV384" s="6"/>
      <c r="HW384" s="6"/>
      <c r="HX384" s="6"/>
      <c r="HY384" s="6"/>
      <c r="HZ384" s="6"/>
      <c r="IA384" s="6"/>
      <c r="IB384" s="6"/>
      <c r="IC384" s="6"/>
      <c r="ID384" s="6"/>
      <c r="IE384" s="6"/>
      <c r="IF384" s="6"/>
      <c r="IG384" s="6"/>
      <c r="IH384" s="6"/>
      <c r="II384" s="6"/>
      <c r="IJ384" s="6"/>
      <c r="IK384" s="6"/>
      <c r="IL384" s="6">
        <v>3</v>
      </c>
    </row>
    <row r="385" spans="1:246" x14ac:dyDescent="0.25">
      <c r="A385" s="2" t="s">
        <v>51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  <c r="HD385" s="6"/>
      <c r="HE385" s="6"/>
      <c r="HF385" s="6"/>
      <c r="HG385" s="6"/>
      <c r="HH385" s="6"/>
      <c r="HI385" s="6"/>
      <c r="HJ385" s="6"/>
      <c r="HK385" s="6"/>
      <c r="HL385" s="6"/>
      <c r="HM385" s="6"/>
      <c r="HN385" s="6"/>
      <c r="HO385" s="6"/>
      <c r="HP385" s="6"/>
      <c r="HQ385" s="6"/>
      <c r="HR385" s="6"/>
      <c r="HS385" s="6"/>
      <c r="HT385" s="6"/>
      <c r="HU385" s="6"/>
      <c r="HV385" s="6"/>
      <c r="HW385" s="6"/>
      <c r="HX385" s="6"/>
      <c r="HY385" s="6"/>
      <c r="HZ385" s="6"/>
      <c r="IA385" s="6"/>
      <c r="IB385" s="6"/>
      <c r="IC385" s="6"/>
      <c r="ID385" s="6"/>
      <c r="IE385" s="6"/>
      <c r="IF385" s="6"/>
      <c r="IG385" s="6"/>
      <c r="IH385" s="6"/>
      <c r="II385" s="6"/>
      <c r="IJ385" s="6"/>
      <c r="IK385" s="6"/>
      <c r="IL385" s="6"/>
    </row>
    <row r="386" spans="1:246" x14ac:dyDescent="0.25">
      <c r="A386" s="3" t="s">
        <v>28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6"/>
      <c r="CW386" s="6"/>
      <c r="CX386" s="6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  <c r="HF386" s="6"/>
      <c r="HG386" s="6"/>
      <c r="HH386" s="6"/>
      <c r="HI386" s="6"/>
      <c r="HJ386" s="6"/>
      <c r="HK386" s="6"/>
      <c r="HL386" s="6"/>
      <c r="HM386" s="6"/>
      <c r="HN386" s="6"/>
      <c r="HO386" s="6"/>
      <c r="HP386" s="6"/>
      <c r="HQ386" s="6"/>
      <c r="HR386" s="6"/>
      <c r="HS386" s="6"/>
      <c r="HT386" s="6"/>
      <c r="HU386" s="6"/>
      <c r="HV386" s="6"/>
      <c r="HW386" s="6"/>
      <c r="HX386" s="6"/>
      <c r="HY386" s="6"/>
      <c r="HZ386" s="6"/>
      <c r="IA386" s="6"/>
      <c r="IB386" s="6"/>
      <c r="IC386" s="6"/>
      <c r="ID386" s="6"/>
      <c r="IE386" s="6"/>
      <c r="IF386" s="6"/>
      <c r="IG386" s="6"/>
      <c r="IH386" s="6"/>
      <c r="II386" s="6"/>
      <c r="IJ386" s="6"/>
      <c r="IK386" s="6"/>
      <c r="IL386" s="6"/>
    </row>
    <row r="387" spans="1:246" x14ac:dyDescent="0.25">
      <c r="A387" s="5" t="s">
        <v>30</v>
      </c>
      <c r="B387" s="6"/>
      <c r="C387" s="6"/>
      <c r="D387" s="6"/>
      <c r="E387" s="6"/>
      <c r="F387" s="6"/>
      <c r="G387" s="6"/>
      <c r="H387" s="6">
        <v>2</v>
      </c>
      <c r="I387" s="6"/>
      <c r="J387" s="6"/>
      <c r="K387" s="6"/>
      <c r="L387" s="6"/>
      <c r="M387" s="6"/>
      <c r="N387" s="6"/>
      <c r="O387" s="6">
        <v>9</v>
      </c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>
        <v>2</v>
      </c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>
        <v>6</v>
      </c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>
        <v>4</v>
      </c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>
        <v>6</v>
      </c>
      <c r="CB387" s="6"/>
      <c r="CC387" s="6"/>
      <c r="CD387" s="6"/>
      <c r="CE387" s="6">
        <v>3</v>
      </c>
      <c r="CF387" s="6">
        <v>3</v>
      </c>
      <c r="CG387" s="6">
        <v>19</v>
      </c>
      <c r="CH387" s="6"/>
      <c r="CI387" s="6">
        <v>2</v>
      </c>
      <c r="CJ387" s="6"/>
      <c r="CK387" s="6"/>
      <c r="CL387" s="6">
        <v>17</v>
      </c>
      <c r="CM387" s="6"/>
      <c r="CN387" s="6"/>
      <c r="CO387" s="6"/>
      <c r="CP387" s="6"/>
      <c r="CQ387" s="6"/>
      <c r="CR387" s="6"/>
      <c r="CS387" s="6"/>
      <c r="CT387" s="6"/>
      <c r="CU387" s="6">
        <v>10</v>
      </c>
      <c r="CV387" s="6"/>
      <c r="CW387" s="6"/>
      <c r="CX387" s="6"/>
      <c r="CY387" s="6">
        <v>5</v>
      </c>
      <c r="CZ387" s="6">
        <v>18</v>
      </c>
      <c r="DA387" s="6">
        <v>9</v>
      </c>
      <c r="DB387" s="6"/>
      <c r="DC387" s="6">
        <v>21</v>
      </c>
      <c r="DD387" s="6"/>
      <c r="DE387" s="6"/>
      <c r="DF387" s="6"/>
      <c r="DG387" s="6">
        <v>26</v>
      </c>
      <c r="DH387" s="6">
        <v>9</v>
      </c>
      <c r="DI387" s="6"/>
      <c r="DJ387" s="6"/>
      <c r="DK387" s="6">
        <v>4</v>
      </c>
      <c r="DL387" s="6"/>
      <c r="DM387" s="6">
        <v>25</v>
      </c>
      <c r="DN387" s="6"/>
      <c r="DO387" s="6"/>
      <c r="DP387" s="6">
        <v>2</v>
      </c>
      <c r="DQ387" s="6">
        <v>6</v>
      </c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>
        <v>5</v>
      </c>
      <c r="EG387" s="6"/>
      <c r="EH387" s="6"/>
      <c r="EI387" s="6">
        <v>12</v>
      </c>
      <c r="EJ387" s="6"/>
      <c r="EK387" s="6">
        <v>3</v>
      </c>
      <c r="EL387" s="6"/>
      <c r="EM387" s="6"/>
      <c r="EN387" s="6"/>
      <c r="EO387" s="6">
        <v>13</v>
      </c>
      <c r="EP387" s="6"/>
      <c r="EQ387" s="6">
        <v>2</v>
      </c>
      <c r="ER387" s="6"/>
      <c r="ES387" s="6">
        <v>12</v>
      </c>
      <c r="ET387" s="6"/>
      <c r="EU387" s="6"/>
      <c r="EV387" s="6"/>
      <c r="EW387" s="6"/>
      <c r="EX387" s="6"/>
      <c r="EY387" s="6"/>
      <c r="EZ387" s="6">
        <v>5</v>
      </c>
      <c r="FA387" s="6"/>
      <c r="FB387" s="6"/>
      <c r="FC387" s="6"/>
      <c r="FD387" s="6">
        <v>13</v>
      </c>
      <c r="FE387" s="6">
        <v>39</v>
      </c>
      <c r="FF387" s="6"/>
      <c r="FG387" s="6"/>
      <c r="FH387" s="6"/>
      <c r="FI387" s="6"/>
      <c r="FJ387" s="6"/>
      <c r="FK387" s="6"/>
      <c r="FL387" s="6"/>
      <c r="FM387" s="6">
        <v>2</v>
      </c>
      <c r="FN387" s="6"/>
      <c r="FO387" s="6">
        <v>4</v>
      </c>
      <c r="FP387" s="6"/>
      <c r="FQ387" s="6"/>
      <c r="FR387" s="6"/>
      <c r="FS387" s="6"/>
      <c r="FT387" s="6"/>
      <c r="FU387" s="6">
        <v>3</v>
      </c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>
        <v>26</v>
      </c>
      <c r="GG387" s="6"/>
      <c r="GH387" s="6"/>
      <c r="GI387" s="6"/>
      <c r="GJ387" s="6">
        <v>9</v>
      </c>
      <c r="GK387" s="6"/>
      <c r="GL387" s="6"/>
      <c r="GM387" s="6"/>
      <c r="GN387" s="6">
        <v>2</v>
      </c>
      <c r="GO387" s="6"/>
      <c r="GP387" s="6"/>
      <c r="GQ387" s="6"/>
      <c r="GR387" s="6"/>
      <c r="GS387" s="6"/>
      <c r="GT387" s="6"/>
      <c r="GU387" s="6"/>
      <c r="GV387" s="6"/>
      <c r="GW387" s="6">
        <v>3</v>
      </c>
      <c r="GX387" s="6"/>
      <c r="GY387" s="6"/>
      <c r="GZ387" s="6"/>
      <c r="HA387" s="6">
        <v>9</v>
      </c>
      <c r="HB387" s="6"/>
      <c r="HC387" s="6"/>
      <c r="HD387" s="6">
        <v>6</v>
      </c>
      <c r="HE387" s="6"/>
      <c r="HF387" s="6"/>
      <c r="HG387" s="6"/>
      <c r="HH387" s="6"/>
      <c r="HI387" s="6"/>
      <c r="HJ387" s="6"/>
      <c r="HK387" s="6">
        <v>3</v>
      </c>
      <c r="HL387" s="6"/>
      <c r="HM387" s="6"/>
      <c r="HN387" s="6"/>
      <c r="HO387" s="6">
        <v>5</v>
      </c>
      <c r="HP387" s="6"/>
      <c r="HQ387" s="6"/>
      <c r="HR387" s="6"/>
      <c r="HS387" s="6">
        <v>3</v>
      </c>
      <c r="HT387" s="6"/>
      <c r="HU387" s="6"/>
      <c r="HV387" s="6"/>
      <c r="HW387" s="6"/>
      <c r="HX387" s="6"/>
      <c r="HY387" s="6"/>
      <c r="HZ387" s="6"/>
      <c r="IA387" s="6"/>
      <c r="IB387" s="6"/>
      <c r="IC387" s="6"/>
      <c r="ID387" s="6"/>
      <c r="IE387" s="6"/>
      <c r="IF387" s="6"/>
      <c r="IG387" s="6"/>
      <c r="IH387" s="6"/>
      <c r="II387" s="6"/>
      <c r="IJ387" s="6"/>
      <c r="IK387" s="6"/>
      <c r="IL387" s="6">
        <v>387</v>
      </c>
    </row>
    <row r="388" spans="1:246" x14ac:dyDescent="0.25">
      <c r="A388" s="3" t="s">
        <v>32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  <c r="HF388" s="6"/>
      <c r="HG388" s="6"/>
      <c r="HH388" s="6"/>
      <c r="HI388" s="6"/>
      <c r="HJ388" s="6"/>
      <c r="HK388" s="6"/>
      <c r="HL388" s="6"/>
      <c r="HM388" s="6"/>
      <c r="HN388" s="6"/>
      <c r="HO388" s="6"/>
      <c r="HP388" s="6"/>
      <c r="HQ388" s="6"/>
      <c r="HR388" s="6"/>
      <c r="HS388" s="6"/>
      <c r="HT388" s="6"/>
      <c r="HU388" s="6"/>
      <c r="HV388" s="6"/>
      <c r="HW388" s="6"/>
      <c r="HX388" s="6"/>
      <c r="HY388" s="6"/>
      <c r="HZ388" s="6"/>
      <c r="IA388" s="6"/>
      <c r="IB388" s="6"/>
      <c r="IC388" s="6"/>
      <c r="ID388" s="6"/>
      <c r="IE388" s="6"/>
      <c r="IF388" s="6"/>
      <c r="IG388" s="6"/>
      <c r="IH388" s="6"/>
      <c r="II388" s="6"/>
      <c r="IJ388" s="6"/>
      <c r="IK388" s="6"/>
      <c r="IL388" s="6"/>
    </row>
    <row r="389" spans="1:246" x14ac:dyDescent="0.25">
      <c r="A389" s="5" t="s">
        <v>33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/>
      <c r="FJ389" s="6"/>
      <c r="FK389" s="6"/>
      <c r="FL389" s="6"/>
      <c r="FM389" s="6"/>
      <c r="FN389" s="6">
        <v>3</v>
      </c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>
        <v>3</v>
      </c>
      <c r="GB389" s="6"/>
      <c r="GC389" s="6"/>
      <c r="GD389" s="6"/>
      <c r="GE389" s="6"/>
      <c r="GF389" s="6"/>
      <c r="GG389" s="6">
        <v>8</v>
      </c>
      <c r="GH389" s="6"/>
      <c r="GI389" s="6">
        <v>2</v>
      </c>
      <c r="GJ389" s="6"/>
      <c r="GK389" s="6"/>
      <c r="GL389" s="6"/>
      <c r="GM389" s="6"/>
      <c r="GN389" s="6"/>
      <c r="GO389" s="6">
        <v>4</v>
      </c>
      <c r="GP389" s="6">
        <v>2</v>
      </c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  <c r="HF389" s="6"/>
      <c r="HG389" s="6"/>
      <c r="HH389" s="6"/>
      <c r="HI389" s="6"/>
      <c r="HJ389" s="6"/>
      <c r="HK389" s="6"/>
      <c r="HL389" s="6"/>
      <c r="HM389" s="6"/>
      <c r="HN389" s="6"/>
      <c r="HO389" s="6"/>
      <c r="HP389" s="6"/>
      <c r="HQ389" s="6"/>
      <c r="HR389" s="6"/>
      <c r="HS389" s="6"/>
      <c r="HT389" s="6"/>
      <c r="HU389" s="6"/>
      <c r="HV389" s="6"/>
      <c r="HW389" s="6"/>
      <c r="HX389" s="6"/>
      <c r="HY389" s="6"/>
      <c r="HZ389" s="6"/>
      <c r="IA389" s="6"/>
      <c r="IB389" s="6"/>
      <c r="IC389" s="6"/>
      <c r="ID389" s="6"/>
      <c r="IE389" s="6"/>
      <c r="IF389" s="6"/>
      <c r="IG389" s="6"/>
      <c r="IH389" s="6"/>
      <c r="II389" s="6"/>
      <c r="IJ389" s="6"/>
      <c r="IK389" s="6"/>
      <c r="IL389" s="6">
        <v>22</v>
      </c>
    </row>
    <row r="390" spans="1:246" x14ac:dyDescent="0.25">
      <c r="A390" s="5" t="s">
        <v>34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  <c r="HF390" s="6"/>
      <c r="HG390" s="6"/>
      <c r="HH390" s="6"/>
      <c r="HI390" s="6"/>
      <c r="HJ390" s="6"/>
      <c r="HK390" s="6"/>
      <c r="HL390" s="6"/>
      <c r="HM390" s="6"/>
      <c r="HN390" s="6"/>
      <c r="HO390" s="6"/>
      <c r="HP390" s="6"/>
      <c r="HQ390" s="6"/>
      <c r="HR390" s="6"/>
      <c r="HS390" s="6"/>
      <c r="HT390" s="6"/>
      <c r="HU390" s="6"/>
      <c r="HV390" s="6"/>
      <c r="HW390" s="6"/>
      <c r="HX390" s="6"/>
      <c r="HY390" s="6"/>
      <c r="HZ390" s="6"/>
      <c r="IA390" s="6"/>
      <c r="IB390" s="6"/>
      <c r="IC390" s="6">
        <v>22</v>
      </c>
      <c r="ID390" s="6"/>
      <c r="IE390" s="6"/>
      <c r="IF390" s="6"/>
      <c r="IG390" s="6"/>
      <c r="IH390" s="6"/>
      <c r="II390" s="6"/>
      <c r="IJ390" s="6"/>
      <c r="IK390" s="6"/>
      <c r="IL390" s="6">
        <v>22</v>
      </c>
    </row>
    <row r="391" spans="1:246" x14ac:dyDescent="0.25">
      <c r="A391" s="3" t="s">
        <v>35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6"/>
      <c r="CW391" s="6"/>
      <c r="CX391" s="6"/>
      <c r="CY391" s="6"/>
      <c r="CZ391" s="6"/>
      <c r="DA391" s="6"/>
      <c r="DB391" s="6"/>
      <c r="DC391" s="6"/>
      <c r="DD391" s="6"/>
      <c r="DE391" s="6"/>
      <c r="DF391" s="6"/>
      <c r="DG391" s="6"/>
      <c r="DH391" s="6"/>
      <c r="DI391" s="6"/>
      <c r="DJ391" s="6"/>
      <c r="DK391" s="6"/>
      <c r="DL391" s="6"/>
      <c r="DM391" s="6"/>
      <c r="DN391" s="6"/>
      <c r="DO391" s="6"/>
      <c r="DP391" s="6"/>
      <c r="DQ391" s="6"/>
      <c r="DR391" s="6"/>
      <c r="DS391" s="6"/>
      <c r="DT391" s="6"/>
      <c r="DU391" s="6"/>
      <c r="DV391" s="6"/>
      <c r="DW391" s="6"/>
      <c r="DX391" s="6"/>
      <c r="DY391" s="6"/>
      <c r="DZ391" s="6"/>
      <c r="EA391" s="6"/>
      <c r="EB391" s="6"/>
      <c r="EC391" s="6"/>
      <c r="ED391" s="6"/>
      <c r="EE391" s="6"/>
      <c r="EF391" s="6"/>
      <c r="EG391" s="6"/>
      <c r="EH391" s="6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6"/>
      <c r="EY391" s="6"/>
      <c r="EZ391" s="6"/>
      <c r="FA391" s="6"/>
      <c r="FB391" s="6"/>
      <c r="FC391" s="6"/>
      <c r="FD391" s="6"/>
      <c r="FE391" s="6"/>
      <c r="FF391" s="6"/>
      <c r="FG391" s="6"/>
      <c r="FH391" s="6"/>
      <c r="FI391" s="6"/>
      <c r="FJ391" s="6"/>
      <c r="FK391" s="6"/>
      <c r="FL391" s="6"/>
      <c r="FM391" s="6"/>
      <c r="FN391" s="6"/>
      <c r="FO391" s="6"/>
      <c r="FP391" s="6"/>
      <c r="FQ391" s="6"/>
      <c r="FR391" s="6"/>
      <c r="FS391" s="6"/>
      <c r="FT391" s="6"/>
      <c r="FU391" s="6"/>
      <c r="FV391" s="6"/>
      <c r="FW391" s="6"/>
      <c r="FX391" s="6"/>
      <c r="FY391" s="6"/>
      <c r="FZ391" s="6"/>
      <c r="GA391" s="6"/>
      <c r="GB391" s="6"/>
      <c r="GC391" s="6"/>
      <c r="GD391" s="6"/>
      <c r="GE391" s="6"/>
      <c r="GF391" s="6"/>
      <c r="GG391" s="6"/>
      <c r="GH391" s="6"/>
      <c r="GI391" s="6"/>
      <c r="GJ391" s="6"/>
      <c r="GK391" s="6"/>
      <c r="GL391" s="6"/>
      <c r="GM391" s="6"/>
      <c r="GN391" s="6"/>
      <c r="GO391" s="6"/>
      <c r="GP391" s="6"/>
      <c r="GQ391" s="6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  <c r="HD391" s="6"/>
      <c r="HE391" s="6"/>
      <c r="HF391" s="6"/>
      <c r="HG391" s="6"/>
      <c r="HH391" s="6"/>
      <c r="HI391" s="6"/>
      <c r="HJ391" s="6"/>
      <c r="HK391" s="6"/>
      <c r="HL391" s="6"/>
      <c r="HM391" s="6"/>
      <c r="HN391" s="6"/>
      <c r="HO391" s="6"/>
      <c r="HP391" s="6"/>
      <c r="HQ391" s="6"/>
      <c r="HR391" s="6"/>
      <c r="HS391" s="6"/>
      <c r="HT391" s="6"/>
      <c r="HU391" s="6"/>
      <c r="HV391" s="6"/>
      <c r="HW391" s="6"/>
      <c r="HX391" s="6"/>
      <c r="HY391" s="6"/>
      <c r="HZ391" s="6"/>
      <c r="IA391" s="6"/>
      <c r="IB391" s="6"/>
      <c r="IC391" s="6"/>
      <c r="ID391" s="6"/>
      <c r="IE391" s="6"/>
      <c r="IF391" s="6"/>
      <c r="IG391" s="6"/>
      <c r="IH391" s="6"/>
      <c r="II391" s="6"/>
      <c r="IJ391" s="6"/>
      <c r="IK391" s="6"/>
      <c r="IL391" s="6"/>
    </row>
    <row r="392" spans="1:246" x14ac:dyDescent="0.25">
      <c r="A392" s="5" t="s">
        <v>37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>
        <v>1</v>
      </c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>
        <v>3</v>
      </c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>
        <v>1</v>
      </c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>
        <v>1</v>
      </c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>
        <v>1</v>
      </c>
      <c r="FB392" s="6"/>
      <c r="FC392" s="6"/>
      <c r="FD392" s="6"/>
      <c r="FE392" s="6">
        <v>1</v>
      </c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  <c r="HF392" s="6"/>
      <c r="HG392" s="6"/>
      <c r="HH392" s="6"/>
      <c r="HI392" s="6"/>
      <c r="HJ392" s="6"/>
      <c r="HK392" s="6"/>
      <c r="HL392" s="6"/>
      <c r="HM392" s="6"/>
      <c r="HN392" s="6"/>
      <c r="HO392" s="6"/>
      <c r="HP392" s="6"/>
      <c r="HQ392" s="6"/>
      <c r="HR392" s="6">
        <v>1</v>
      </c>
      <c r="HS392" s="6"/>
      <c r="HT392" s="6"/>
      <c r="HU392" s="6"/>
      <c r="HV392" s="6"/>
      <c r="HW392" s="6"/>
      <c r="HX392" s="6"/>
      <c r="HY392" s="6"/>
      <c r="HZ392" s="6"/>
      <c r="IA392" s="6"/>
      <c r="IB392" s="6"/>
      <c r="IC392" s="6">
        <v>2</v>
      </c>
      <c r="ID392" s="6"/>
      <c r="IE392" s="6"/>
      <c r="IF392" s="6"/>
      <c r="IG392" s="6"/>
      <c r="IH392" s="6"/>
      <c r="II392" s="6"/>
      <c r="IJ392" s="6"/>
      <c r="IK392" s="6"/>
      <c r="IL392" s="6">
        <v>11</v>
      </c>
    </row>
    <row r="393" spans="1:246" x14ac:dyDescent="0.25">
      <c r="A393" s="5" t="s">
        <v>33</v>
      </c>
      <c r="B393" s="6"/>
      <c r="C393" s="6"/>
      <c r="D393" s="6">
        <v>9</v>
      </c>
      <c r="E393" s="6">
        <v>6</v>
      </c>
      <c r="F393" s="6">
        <v>13</v>
      </c>
      <c r="G393" s="6">
        <v>1</v>
      </c>
      <c r="H393" s="6">
        <v>9</v>
      </c>
      <c r="I393" s="6">
        <v>12</v>
      </c>
      <c r="J393" s="6">
        <v>5</v>
      </c>
      <c r="K393" s="6"/>
      <c r="L393" s="6">
        <v>21</v>
      </c>
      <c r="M393" s="6">
        <v>20</v>
      </c>
      <c r="N393" s="6">
        <v>15</v>
      </c>
      <c r="O393" s="6">
        <v>14</v>
      </c>
      <c r="P393" s="6">
        <v>12</v>
      </c>
      <c r="Q393" s="6">
        <v>15</v>
      </c>
      <c r="R393" s="6"/>
      <c r="S393" s="6">
        <v>7</v>
      </c>
      <c r="T393" s="6">
        <v>9</v>
      </c>
      <c r="U393" s="6">
        <v>24</v>
      </c>
      <c r="V393" s="6">
        <v>20</v>
      </c>
      <c r="W393" s="6">
        <v>9</v>
      </c>
      <c r="X393" s="6">
        <v>6</v>
      </c>
      <c r="Y393" s="6"/>
      <c r="Z393" s="6">
        <v>18</v>
      </c>
      <c r="AA393" s="6">
        <v>16</v>
      </c>
      <c r="AB393" s="6">
        <v>41</v>
      </c>
      <c r="AC393" s="6">
        <v>15</v>
      </c>
      <c r="AD393" s="6">
        <v>3</v>
      </c>
      <c r="AE393" s="6">
        <v>4</v>
      </c>
      <c r="AF393" s="6">
        <v>1</v>
      </c>
      <c r="AG393" s="6">
        <v>2</v>
      </c>
      <c r="AH393" s="6">
        <v>8</v>
      </c>
      <c r="AI393" s="6">
        <v>24</v>
      </c>
      <c r="AJ393" s="6">
        <v>26</v>
      </c>
      <c r="AK393" s="6">
        <v>14</v>
      </c>
      <c r="AL393" s="6">
        <v>2</v>
      </c>
      <c r="AM393" s="6"/>
      <c r="AN393" s="6">
        <v>10</v>
      </c>
      <c r="AO393" s="6">
        <v>8</v>
      </c>
      <c r="AP393" s="6">
        <v>5</v>
      </c>
      <c r="AQ393" s="6">
        <v>21</v>
      </c>
      <c r="AR393" s="6">
        <v>7</v>
      </c>
      <c r="AS393" s="6">
        <v>10</v>
      </c>
      <c r="AT393" s="6">
        <v>1</v>
      </c>
      <c r="AU393" s="6">
        <v>19</v>
      </c>
      <c r="AV393" s="6">
        <v>13</v>
      </c>
      <c r="AW393" s="6">
        <v>6</v>
      </c>
      <c r="AX393" s="6">
        <v>9</v>
      </c>
      <c r="AY393" s="6">
        <v>9</v>
      </c>
      <c r="AZ393" s="6">
        <v>3</v>
      </c>
      <c r="BA393" s="6"/>
      <c r="BB393" s="6">
        <v>10</v>
      </c>
      <c r="BC393" s="6">
        <v>33</v>
      </c>
      <c r="BD393" s="6">
        <v>7</v>
      </c>
      <c r="BE393" s="6"/>
      <c r="BF393" s="6">
        <v>13</v>
      </c>
      <c r="BG393" s="6"/>
      <c r="BH393" s="6"/>
      <c r="BI393" s="6">
        <v>8</v>
      </c>
      <c r="BJ393" s="6">
        <v>1</v>
      </c>
      <c r="BK393" s="6">
        <v>24</v>
      </c>
      <c r="BL393" s="6">
        <v>17</v>
      </c>
      <c r="BM393" s="6">
        <v>16</v>
      </c>
      <c r="BN393" s="6">
        <v>2</v>
      </c>
      <c r="BO393" s="6"/>
      <c r="BP393" s="6">
        <v>9</v>
      </c>
      <c r="BQ393" s="6">
        <v>27</v>
      </c>
      <c r="BR393" s="6">
        <v>27</v>
      </c>
      <c r="BS393" s="6">
        <v>29</v>
      </c>
      <c r="BT393" s="6">
        <v>11</v>
      </c>
      <c r="BU393" s="6">
        <v>7</v>
      </c>
      <c r="BV393" s="6"/>
      <c r="BW393" s="6">
        <v>3</v>
      </c>
      <c r="BX393" s="6">
        <v>39</v>
      </c>
      <c r="BY393" s="6">
        <v>18</v>
      </c>
      <c r="BZ393" s="6">
        <v>47</v>
      </c>
      <c r="CA393" s="6">
        <v>53</v>
      </c>
      <c r="CB393" s="6">
        <v>42</v>
      </c>
      <c r="CC393" s="6"/>
      <c r="CD393" s="6"/>
      <c r="CE393" s="6">
        <v>41</v>
      </c>
      <c r="CF393" s="6">
        <v>56</v>
      </c>
      <c r="CG393" s="6">
        <v>76</v>
      </c>
      <c r="CH393" s="6">
        <v>101</v>
      </c>
      <c r="CI393" s="6">
        <v>75</v>
      </c>
      <c r="CJ393" s="6">
        <v>64</v>
      </c>
      <c r="CK393" s="6">
        <v>62</v>
      </c>
      <c r="CL393" s="6">
        <v>69</v>
      </c>
      <c r="CM393" s="6">
        <v>68</v>
      </c>
      <c r="CN393" s="6"/>
      <c r="CO393" s="6"/>
      <c r="CP393" s="6"/>
      <c r="CQ393" s="6"/>
      <c r="CR393" s="6"/>
      <c r="CS393" s="6">
        <v>254</v>
      </c>
      <c r="CT393" s="6">
        <v>41</v>
      </c>
      <c r="CU393" s="6">
        <v>100</v>
      </c>
      <c r="CV393" s="6">
        <v>47</v>
      </c>
      <c r="CW393" s="6"/>
      <c r="CX393" s="6">
        <v>61</v>
      </c>
      <c r="CY393" s="6">
        <v>18</v>
      </c>
      <c r="CZ393" s="6">
        <v>102</v>
      </c>
      <c r="DA393" s="6">
        <v>22</v>
      </c>
      <c r="DB393" s="6">
        <v>96</v>
      </c>
      <c r="DC393" s="6">
        <v>52</v>
      </c>
      <c r="DD393" s="6">
        <v>88</v>
      </c>
      <c r="DE393" s="6">
        <v>60</v>
      </c>
      <c r="DF393" s="6"/>
      <c r="DG393" s="6">
        <v>76</v>
      </c>
      <c r="DH393" s="6">
        <v>63</v>
      </c>
      <c r="DI393" s="6">
        <v>163</v>
      </c>
      <c r="DJ393" s="6">
        <v>147</v>
      </c>
      <c r="DK393" s="6">
        <v>116</v>
      </c>
      <c r="DL393" s="6"/>
      <c r="DM393" s="6">
        <v>106</v>
      </c>
      <c r="DN393" s="6">
        <v>24</v>
      </c>
      <c r="DO393" s="6">
        <v>57</v>
      </c>
      <c r="DP393" s="6">
        <v>66</v>
      </c>
      <c r="DQ393" s="6">
        <v>68</v>
      </c>
      <c r="DR393" s="6">
        <v>53</v>
      </c>
      <c r="DS393" s="6">
        <v>27</v>
      </c>
      <c r="DT393" s="6">
        <v>28</v>
      </c>
      <c r="DU393" s="6">
        <v>49</v>
      </c>
      <c r="DV393" s="6">
        <v>182</v>
      </c>
      <c r="DW393" s="6">
        <v>44</v>
      </c>
      <c r="DX393" s="6">
        <v>88</v>
      </c>
      <c r="DY393" s="6">
        <v>439</v>
      </c>
      <c r="DZ393" s="6">
        <v>72</v>
      </c>
      <c r="EA393" s="6">
        <v>16</v>
      </c>
      <c r="EB393" s="6">
        <v>39</v>
      </c>
      <c r="EC393" s="6">
        <v>118</v>
      </c>
      <c r="ED393" s="6">
        <v>105</v>
      </c>
      <c r="EE393" s="6">
        <v>66</v>
      </c>
      <c r="EF393" s="6">
        <v>51</v>
      </c>
      <c r="EG393" s="6">
        <v>1</v>
      </c>
      <c r="EH393" s="6"/>
      <c r="EI393" s="6">
        <v>65</v>
      </c>
      <c r="EJ393" s="6">
        <v>50</v>
      </c>
      <c r="EK393" s="6">
        <v>27</v>
      </c>
      <c r="EL393" s="6">
        <v>60</v>
      </c>
      <c r="EM393" s="6">
        <v>62</v>
      </c>
      <c r="EN393" s="6"/>
      <c r="EO393" s="6">
        <v>54</v>
      </c>
      <c r="EP393" s="6">
        <v>6</v>
      </c>
      <c r="EQ393" s="6">
        <v>48</v>
      </c>
      <c r="ER393" s="6">
        <v>62</v>
      </c>
      <c r="ES393" s="6">
        <v>44</v>
      </c>
      <c r="ET393" s="6">
        <v>30</v>
      </c>
      <c r="EU393" s="6"/>
      <c r="EV393" s="6"/>
      <c r="EW393" s="6">
        <v>91</v>
      </c>
      <c r="EX393" s="6">
        <v>117</v>
      </c>
      <c r="EY393" s="6">
        <v>87</v>
      </c>
      <c r="EZ393" s="6">
        <v>97</v>
      </c>
      <c r="FA393" s="6">
        <v>45</v>
      </c>
      <c r="FB393" s="6">
        <v>125</v>
      </c>
      <c r="FC393" s="6">
        <v>84</v>
      </c>
      <c r="FD393" s="6">
        <v>30</v>
      </c>
      <c r="FE393" s="6">
        <v>151</v>
      </c>
      <c r="FF393" s="6">
        <v>83</v>
      </c>
      <c r="FG393" s="6">
        <v>157</v>
      </c>
      <c r="FH393" s="6">
        <v>79</v>
      </c>
      <c r="FI393" s="6">
        <v>57</v>
      </c>
      <c r="FJ393" s="6">
        <v>94</v>
      </c>
      <c r="FK393" s="6">
        <v>45</v>
      </c>
      <c r="FL393" s="6">
        <v>101</v>
      </c>
      <c r="FM393" s="6">
        <v>141</v>
      </c>
      <c r="FN393" s="6">
        <v>66</v>
      </c>
      <c r="FO393" s="6">
        <v>102</v>
      </c>
      <c r="FP393" s="6">
        <v>32</v>
      </c>
      <c r="FQ393" s="6">
        <v>130</v>
      </c>
      <c r="FR393" s="6">
        <v>62</v>
      </c>
      <c r="FS393" s="6">
        <v>96</v>
      </c>
      <c r="FT393" s="6">
        <v>135</v>
      </c>
      <c r="FU393" s="6">
        <v>87</v>
      </c>
      <c r="FV393" s="6">
        <v>81</v>
      </c>
      <c r="FW393" s="6">
        <v>69</v>
      </c>
      <c r="FX393" s="6">
        <v>22</v>
      </c>
      <c r="FY393" s="6">
        <v>114</v>
      </c>
      <c r="FZ393" s="6">
        <v>91</v>
      </c>
      <c r="GA393" s="6">
        <v>128</v>
      </c>
      <c r="GB393" s="6">
        <v>104</v>
      </c>
      <c r="GC393" s="6">
        <v>79</v>
      </c>
      <c r="GD393" s="6">
        <v>1</v>
      </c>
      <c r="GE393" s="6">
        <v>21</v>
      </c>
      <c r="GF393" s="6">
        <v>86</v>
      </c>
      <c r="GG393" s="6">
        <v>145</v>
      </c>
      <c r="GH393" s="6">
        <v>83</v>
      </c>
      <c r="GI393" s="6">
        <v>81</v>
      </c>
      <c r="GJ393" s="6">
        <v>91</v>
      </c>
      <c r="GK393" s="6">
        <v>92</v>
      </c>
      <c r="GL393" s="6">
        <v>49</v>
      </c>
      <c r="GM393" s="6">
        <v>39</v>
      </c>
      <c r="GN393" s="6">
        <v>81</v>
      </c>
      <c r="GO393" s="6">
        <v>127</v>
      </c>
      <c r="GP393" s="6">
        <v>112</v>
      </c>
      <c r="GQ393" s="6">
        <v>98</v>
      </c>
      <c r="GR393" s="6"/>
      <c r="GS393" s="6">
        <v>74</v>
      </c>
      <c r="GT393" s="6">
        <v>33</v>
      </c>
      <c r="GU393" s="6">
        <v>71</v>
      </c>
      <c r="GV393" s="6">
        <v>74</v>
      </c>
      <c r="GW393" s="6">
        <v>109</v>
      </c>
      <c r="GX393" s="6">
        <v>44</v>
      </c>
      <c r="GY393" s="6">
        <v>7</v>
      </c>
      <c r="GZ393" s="6">
        <v>4</v>
      </c>
      <c r="HA393" s="6">
        <v>106</v>
      </c>
      <c r="HB393" s="6">
        <v>43</v>
      </c>
      <c r="HC393" s="6">
        <v>99</v>
      </c>
      <c r="HD393" s="6">
        <v>76</v>
      </c>
      <c r="HE393" s="6">
        <v>78</v>
      </c>
      <c r="HF393" s="6"/>
      <c r="HG393" s="6">
        <v>38</v>
      </c>
      <c r="HH393" s="6">
        <v>79</v>
      </c>
      <c r="HI393" s="6">
        <v>62</v>
      </c>
      <c r="HJ393" s="6">
        <v>67</v>
      </c>
      <c r="HK393" s="6">
        <v>84</v>
      </c>
      <c r="HL393" s="6">
        <v>78</v>
      </c>
      <c r="HM393" s="6">
        <v>3</v>
      </c>
      <c r="HN393" s="6">
        <v>2</v>
      </c>
      <c r="HO393" s="6">
        <v>180</v>
      </c>
      <c r="HP393" s="6">
        <v>88</v>
      </c>
      <c r="HQ393" s="6">
        <v>102</v>
      </c>
      <c r="HR393" s="6">
        <v>93</v>
      </c>
      <c r="HS393" s="6">
        <v>74</v>
      </c>
      <c r="HT393" s="6">
        <v>117</v>
      </c>
      <c r="HU393" s="6">
        <v>39</v>
      </c>
      <c r="HV393" s="6">
        <v>350</v>
      </c>
      <c r="HW393" s="6">
        <v>81</v>
      </c>
      <c r="HX393" s="6">
        <v>66</v>
      </c>
      <c r="HY393" s="6"/>
      <c r="HZ393" s="6">
        <v>3</v>
      </c>
      <c r="IA393" s="6">
        <v>1</v>
      </c>
      <c r="IB393" s="6">
        <v>236</v>
      </c>
      <c r="IC393" s="6">
        <v>179</v>
      </c>
      <c r="ID393" s="6">
        <v>107</v>
      </c>
      <c r="IE393" s="6">
        <v>96</v>
      </c>
      <c r="IF393" s="6">
        <v>85</v>
      </c>
      <c r="IG393" s="6">
        <v>56</v>
      </c>
      <c r="IH393" s="6"/>
      <c r="II393" s="6">
        <v>135</v>
      </c>
      <c r="IJ393" s="6">
        <v>29</v>
      </c>
      <c r="IK393" s="6"/>
      <c r="IL393" s="6">
        <v>12726</v>
      </c>
    </row>
    <row r="394" spans="1:246" x14ac:dyDescent="0.25">
      <c r="A394" s="5" t="s">
        <v>34</v>
      </c>
      <c r="B394" s="6"/>
      <c r="C394" s="6"/>
      <c r="D394" s="6"/>
      <c r="E394" s="6">
        <v>5</v>
      </c>
      <c r="F394" s="6">
        <v>4</v>
      </c>
      <c r="G394" s="6">
        <v>5</v>
      </c>
      <c r="H394" s="6"/>
      <c r="I394" s="6">
        <v>3</v>
      </c>
      <c r="J394" s="6">
        <v>6</v>
      </c>
      <c r="K394" s="6"/>
      <c r="L394" s="6">
        <v>3</v>
      </c>
      <c r="M394" s="6">
        <v>18</v>
      </c>
      <c r="N394" s="6">
        <v>3</v>
      </c>
      <c r="O394" s="6">
        <v>9</v>
      </c>
      <c r="P394" s="6">
        <v>8</v>
      </c>
      <c r="Q394" s="6">
        <v>1</v>
      </c>
      <c r="R394" s="6"/>
      <c r="S394" s="6"/>
      <c r="T394" s="6">
        <v>3</v>
      </c>
      <c r="U394" s="6">
        <v>2</v>
      </c>
      <c r="V394" s="6">
        <v>4</v>
      </c>
      <c r="W394" s="6">
        <v>4</v>
      </c>
      <c r="X394" s="6">
        <v>1</v>
      </c>
      <c r="Y394" s="6">
        <v>1</v>
      </c>
      <c r="Z394" s="6"/>
      <c r="AA394" s="6">
        <v>8</v>
      </c>
      <c r="AB394" s="6">
        <v>1</v>
      </c>
      <c r="AC394" s="6">
        <v>5</v>
      </c>
      <c r="AD394" s="6">
        <v>7</v>
      </c>
      <c r="AE394" s="6">
        <v>6</v>
      </c>
      <c r="AF394" s="6"/>
      <c r="AG394" s="6"/>
      <c r="AH394" s="6">
        <v>5</v>
      </c>
      <c r="AI394" s="6">
        <v>2</v>
      </c>
      <c r="AJ394" s="6">
        <v>1</v>
      </c>
      <c r="AK394" s="6">
        <v>5</v>
      </c>
      <c r="AL394" s="6">
        <v>2</v>
      </c>
      <c r="AM394" s="6"/>
      <c r="AN394" s="6">
        <v>6</v>
      </c>
      <c r="AO394" s="6">
        <v>1</v>
      </c>
      <c r="AP394" s="6">
        <v>5</v>
      </c>
      <c r="AQ394" s="6">
        <v>3</v>
      </c>
      <c r="AR394" s="6">
        <v>3</v>
      </c>
      <c r="AS394" s="6">
        <v>3</v>
      </c>
      <c r="AT394" s="6"/>
      <c r="AU394" s="6">
        <v>8</v>
      </c>
      <c r="AV394" s="6">
        <v>3</v>
      </c>
      <c r="AW394" s="6">
        <v>3</v>
      </c>
      <c r="AX394" s="6">
        <v>3</v>
      </c>
      <c r="AY394" s="6"/>
      <c r="AZ394" s="6">
        <v>1</v>
      </c>
      <c r="BA394" s="6"/>
      <c r="BB394" s="6"/>
      <c r="BC394" s="6">
        <v>16</v>
      </c>
      <c r="BD394" s="6">
        <v>1</v>
      </c>
      <c r="BE394" s="6"/>
      <c r="BF394" s="6">
        <v>2</v>
      </c>
      <c r="BG394" s="6">
        <v>2</v>
      </c>
      <c r="BH394" s="6">
        <v>2</v>
      </c>
      <c r="BI394" s="6"/>
      <c r="BJ394" s="6">
        <v>3</v>
      </c>
      <c r="BK394" s="6">
        <v>2</v>
      </c>
      <c r="BL394" s="6">
        <v>3</v>
      </c>
      <c r="BM394" s="6">
        <v>7</v>
      </c>
      <c r="BN394" s="6">
        <v>6</v>
      </c>
      <c r="BO394" s="6"/>
      <c r="BP394" s="6">
        <v>5</v>
      </c>
      <c r="BQ394" s="6"/>
      <c r="BR394" s="6">
        <v>5</v>
      </c>
      <c r="BS394" s="6">
        <v>5</v>
      </c>
      <c r="BT394" s="6">
        <v>3</v>
      </c>
      <c r="BU394" s="6"/>
      <c r="BV394" s="6"/>
      <c r="BW394" s="6"/>
      <c r="BX394" s="6">
        <v>6</v>
      </c>
      <c r="BY394" s="6">
        <v>4</v>
      </c>
      <c r="BZ394" s="6">
        <v>8</v>
      </c>
      <c r="CA394" s="6">
        <v>7</v>
      </c>
      <c r="CB394" s="6">
        <v>1</v>
      </c>
      <c r="CC394" s="6"/>
      <c r="CD394" s="6"/>
      <c r="CE394" s="6">
        <v>7</v>
      </c>
      <c r="CF394" s="6">
        <v>2</v>
      </c>
      <c r="CG394" s="6">
        <v>10</v>
      </c>
      <c r="CH394" s="6">
        <v>9</v>
      </c>
      <c r="CI394" s="6">
        <v>7</v>
      </c>
      <c r="CJ394" s="6"/>
      <c r="CK394" s="6">
        <v>5</v>
      </c>
      <c r="CL394" s="6">
        <v>4</v>
      </c>
      <c r="CM394" s="6">
        <v>4</v>
      </c>
      <c r="CN394" s="6">
        <v>2</v>
      </c>
      <c r="CO394" s="6"/>
      <c r="CP394" s="6"/>
      <c r="CQ394" s="6"/>
      <c r="CR394" s="6"/>
      <c r="CS394" s="6">
        <v>22</v>
      </c>
      <c r="CT394" s="6">
        <v>2</v>
      </c>
      <c r="CU394" s="6">
        <v>8</v>
      </c>
      <c r="CV394" s="6">
        <v>3</v>
      </c>
      <c r="CW394" s="6"/>
      <c r="CX394" s="6">
        <v>9</v>
      </c>
      <c r="CY394" s="6">
        <v>2</v>
      </c>
      <c r="CZ394" s="6">
        <v>9</v>
      </c>
      <c r="DA394" s="6">
        <v>5</v>
      </c>
      <c r="DB394" s="6">
        <v>7</v>
      </c>
      <c r="DC394" s="6">
        <v>4</v>
      </c>
      <c r="DD394" s="6">
        <v>7</v>
      </c>
      <c r="DE394" s="6"/>
      <c r="DF394" s="6"/>
      <c r="DG394" s="6">
        <v>20</v>
      </c>
      <c r="DH394" s="6">
        <v>6</v>
      </c>
      <c r="DI394" s="6">
        <v>6</v>
      </c>
      <c r="DJ394" s="6">
        <v>9</v>
      </c>
      <c r="DK394" s="6">
        <v>12</v>
      </c>
      <c r="DL394" s="6"/>
      <c r="DM394" s="6">
        <v>2</v>
      </c>
      <c r="DN394" s="6">
        <v>8</v>
      </c>
      <c r="DO394" s="6">
        <v>7</v>
      </c>
      <c r="DP394" s="6">
        <v>5</v>
      </c>
      <c r="DQ394" s="6">
        <v>14</v>
      </c>
      <c r="DR394" s="6"/>
      <c r="DS394" s="6">
        <v>25</v>
      </c>
      <c r="DT394" s="6"/>
      <c r="DU394" s="6">
        <v>12</v>
      </c>
      <c r="DV394" s="6">
        <v>7</v>
      </c>
      <c r="DW394" s="6">
        <v>19</v>
      </c>
      <c r="DX394" s="6">
        <v>8</v>
      </c>
      <c r="DY394" s="6">
        <v>192</v>
      </c>
      <c r="DZ394" s="6">
        <v>1</v>
      </c>
      <c r="EA394" s="6">
        <v>11</v>
      </c>
      <c r="EB394" s="6">
        <v>13</v>
      </c>
      <c r="EC394" s="6">
        <v>13</v>
      </c>
      <c r="ED394" s="6">
        <v>17</v>
      </c>
      <c r="EE394" s="6">
        <v>3</v>
      </c>
      <c r="EF394" s="6">
        <v>6</v>
      </c>
      <c r="EG394" s="6"/>
      <c r="EH394" s="6">
        <v>6</v>
      </c>
      <c r="EI394" s="6">
        <v>3</v>
      </c>
      <c r="EJ394" s="6">
        <v>2</v>
      </c>
      <c r="EK394" s="6">
        <v>2</v>
      </c>
      <c r="EL394" s="6">
        <v>4</v>
      </c>
      <c r="EM394" s="6">
        <v>1</v>
      </c>
      <c r="EN394" s="6">
        <v>1</v>
      </c>
      <c r="EO394" s="6"/>
      <c r="EP394" s="6"/>
      <c r="EQ394" s="6">
        <v>3</v>
      </c>
      <c r="ER394" s="6">
        <v>4</v>
      </c>
      <c r="ES394" s="6">
        <v>3</v>
      </c>
      <c r="ET394" s="6">
        <v>4</v>
      </c>
      <c r="EU394" s="6"/>
      <c r="EV394" s="6"/>
      <c r="EW394" s="6">
        <v>29</v>
      </c>
      <c r="EX394" s="6">
        <v>5</v>
      </c>
      <c r="EY394" s="6">
        <v>3</v>
      </c>
      <c r="EZ394" s="6">
        <v>4</v>
      </c>
      <c r="FA394" s="6">
        <v>3</v>
      </c>
      <c r="FB394" s="6">
        <v>10</v>
      </c>
      <c r="FC394" s="6">
        <v>3</v>
      </c>
      <c r="FD394" s="6">
        <v>1</v>
      </c>
      <c r="FE394" s="6">
        <v>15</v>
      </c>
      <c r="FF394" s="6">
        <v>6</v>
      </c>
      <c r="FG394" s="6">
        <v>8</v>
      </c>
      <c r="FH394" s="6">
        <v>5</v>
      </c>
      <c r="FI394" s="6"/>
      <c r="FJ394" s="6">
        <v>4</v>
      </c>
      <c r="FK394" s="6">
        <v>6</v>
      </c>
      <c r="FL394" s="6">
        <v>3</v>
      </c>
      <c r="FM394" s="6">
        <v>7</v>
      </c>
      <c r="FN394" s="6">
        <v>7</v>
      </c>
      <c r="FO394" s="6">
        <v>5</v>
      </c>
      <c r="FP394" s="6"/>
      <c r="FQ394" s="6">
        <v>5</v>
      </c>
      <c r="FR394" s="6">
        <v>3</v>
      </c>
      <c r="FS394" s="6">
        <v>6</v>
      </c>
      <c r="FT394" s="6">
        <v>8</v>
      </c>
      <c r="FU394" s="6">
        <v>3</v>
      </c>
      <c r="FV394" s="6">
        <v>5</v>
      </c>
      <c r="FW394" s="6">
        <v>10</v>
      </c>
      <c r="FX394" s="6"/>
      <c r="FY394" s="6">
        <v>4</v>
      </c>
      <c r="FZ394" s="6">
        <v>2</v>
      </c>
      <c r="GA394" s="6">
        <v>5</v>
      </c>
      <c r="GB394" s="6">
        <v>8</v>
      </c>
      <c r="GC394" s="6">
        <v>3</v>
      </c>
      <c r="GD394" s="6">
        <v>1</v>
      </c>
      <c r="GE394" s="6"/>
      <c r="GF394" s="6">
        <v>11</v>
      </c>
      <c r="GG394" s="6">
        <v>7</v>
      </c>
      <c r="GH394" s="6">
        <v>6</v>
      </c>
      <c r="GI394" s="6">
        <v>7</v>
      </c>
      <c r="GJ394" s="6">
        <v>9</v>
      </c>
      <c r="GK394" s="6">
        <v>1</v>
      </c>
      <c r="GL394" s="6"/>
      <c r="GM394" s="6">
        <v>18</v>
      </c>
      <c r="GN394" s="6">
        <v>4</v>
      </c>
      <c r="GO394" s="6">
        <v>8</v>
      </c>
      <c r="GP394" s="6">
        <v>12</v>
      </c>
      <c r="GQ394" s="6">
        <v>3</v>
      </c>
      <c r="GR394" s="6"/>
      <c r="GS394" s="6"/>
      <c r="GT394" s="6">
        <v>15</v>
      </c>
      <c r="GU394" s="6">
        <v>14</v>
      </c>
      <c r="GV394" s="6">
        <v>3</v>
      </c>
      <c r="GW394" s="6">
        <v>9</v>
      </c>
      <c r="GX394" s="6">
        <v>7</v>
      </c>
      <c r="GY394" s="6"/>
      <c r="GZ394" s="6"/>
      <c r="HA394" s="6">
        <v>14</v>
      </c>
      <c r="HB394" s="6">
        <v>7</v>
      </c>
      <c r="HC394" s="6">
        <v>15</v>
      </c>
      <c r="HD394" s="6">
        <v>8</v>
      </c>
      <c r="HE394" s="6">
        <v>2</v>
      </c>
      <c r="HF394" s="6"/>
      <c r="HG394" s="6">
        <v>19</v>
      </c>
      <c r="HH394" s="6">
        <v>7</v>
      </c>
      <c r="HI394" s="6">
        <v>5</v>
      </c>
      <c r="HJ394" s="6">
        <v>7</v>
      </c>
      <c r="HK394" s="6">
        <v>6</v>
      </c>
      <c r="HL394" s="6">
        <v>3</v>
      </c>
      <c r="HM394" s="6"/>
      <c r="HN394" s="6">
        <v>1</v>
      </c>
      <c r="HO394" s="6">
        <v>13</v>
      </c>
      <c r="HP394" s="6">
        <v>5</v>
      </c>
      <c r="HQ394" s="6">
        <v>3</v>
      </c>
      <c r="HR394" s="6">
        <v>7</v>
      </c>
      <c r="HS394" s="6">
        <v>3</v>
      </c>
      <c r="HT394" s="6">
        <v>9</v>
      </c>
      <c r="HU394" s="6">
        <v>3</v>
      </c>
      <c r="HV394" s="6">
        <v>130</v>
      </c>
      <c r="HW394" s="6">
        <v>11</v>
      </c>
      <c r="HX394" s="6">
        <v>14</v>
      </c>
      <c r="HY394" s="6"/>
      <c r="HZ394" s="6"/>
      <c r="IA394" s="6"/>
      <c r="IB394" s="6">
        <v>1</v>
      </c>
      <c r="IC394" s="6">
        <v>72</v>
      </c>
      <c r="ID394" s="6">
        <v>2</v>
      </c>
      <c r="IE394" s="6">
        <v>10</v>
      </c>
      <c r="IF394" s="6">
        <v>4</v>
      </c>
      <c r="IG394" s="6">
        <v>4</v>
      </c>
      <c r="IH394" s="6"/>
      <c r="II394" s="6"/>
      <c r="IJ394" s="6">
        <v>14</v>
      </c>
      <c r="IK394" s="6"/>
      <c r="IL394" s="6">
        <v>1546</v>
      </c>
    </row>
    <row r="395" spans="1:246" x14ac:dyDescent="0.25">
      <c r="A395" s="5" t="s">
        <v>45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>
        <v>1</v>
      </c>
      <c r="CL395" s="6"/>
      <c r="CM395" s="6"/>
      <c r="CN395" s="6">
        <v>1</v>
      </c>
      <c r="CO395" s="6"/>
      <c r="CP395" s="6"/>
      <c r="CQ395" s="6"/>
      <c r="CR395" s="6"/>
      <c r="CS395" s="6">
        <v>2</v>
      </c>
      <c r="CT395" s="6"/>
      <c r="CU395" s="6"/>
      <c r="CV395" s="6"/>
      <c r="CW395" s="6"/>
      <c r="CX395" s="6"/>
      <c r="CY395" s="6"/>
      <c r="CZ395" s="6"/>
      <c r="DA395" s="6"/>
      <c r="DB395" s="6"/>
      <c r="DC395" s="6">
        <v>3</v>
      </c>
      <c r="DD395" s="6"/>
      <c r="DE395" s="6"/>
      <c r="DF395" s="6"/>
      <c r="DG395" s="6">
        <v>1</v>
      </c>
      <c r="DH395" s="6"/>
      <c r="DI395" s="6"/>
      <c r="DJ395" s="6">
        <v>6</v>
      </c>
      <c r="DK395" s="6">
        <v>1</v>
      </c>
      <c r="DL395" s="6">
        <v>2</v>
      </c>
      <c r="DM395" s="6">
        <v>1</v>
      </c>
      <c r="DN395" s="6">
        <v>8</v>
      </c>
      <c r="DO395" s="6">
        <v>2</v>
      </c>
      <c r="DP395" s="6">
        <v>1</v>
      </c>
      <c r="DQ395" s="6"/>
      <c r="DR395" s="6">
        <v>4</v>
      </c>
      <c r="DS395" s="6">
        <v>7</v>
      </c>
      <c r="DT395" s="6">
        <v>9</v>
      </c>
      <c r="DU395" s="6"/>
      <c r="DV395" s="6">
        <v>1</v>
      </c>
      <c r="DW395" s="6">
        <v>3</v>
      </c>
      <c r="DX395" s="6">
        <v>1</v>
      </c>
      <c r="DY395" s="6">
        <v>1</v>
      </c>
      <c r="DZ395" s="6"/>
      <c r="EA395" s="6">
        <v>7</v>
      </c>
      <c r="EB395" s="6">
        <v>13</v>
      </c>
      <c r="EC395" s="6">
        <v>1</v>
      </c>
      <c r="ED395" s="6">
        <v>7</v>
      </c>
      <c r="EE395" s="6"/>
      <c r="EF395" s="6">
        <v>7</v>
      </c>
      <c r="EG395" s="6">
        <v>2</v>
      </c>
      <c r="EH395" s="6">
        <v>1</v>
      </c>
      <c r="EI395" s="6">
        <v>2</v>
      </c>
      <c r="EJ395" s="6">
        <v>1</v>
      </c>
      <c r="EK395" s="6">
        <v>10</v>
      </c>
      <c r="EL395" s="6">
        <v>15</v>
      </c>
      <c r="EM395" s="6">
        <v>2</v>
      </c>
      <c r="EN395" s="6"/>
      <c r="EO395" s="6">
        <v>11</v>
      </c>
      <c r="EP395" s="6">
        <v>8</v>
      </c>
      <c r="EQ395" s="6">
        <v>1</v>
      </c>
      <c r="ER395" s="6">
        <v>3</v>
      </c>
      <c r="ES395" s="6">
        <v>5</v>
      </c>
      <c r="ET395" s="6">
        <v>4</v>
      </c>
      <c r="EU395" s="6"/>
      <c r="EV395" s="6"/>
      <c r="EW395" s="6">
        <v>4</v>
      </c>
      <c r="EX395" s="6">
        <v>4</v>
      </c>
      <c r="EY395" s="6">
        <v>4</v>
      </c>
      <c r="EZ395" s="6">
        <v>8</v>
      </c>
      <c r="FA395" s="6">
        <v>6</v>
      </c>
      <c r="FB395" s="6">
        <v>3</v>
      </c>
      <c r="FC395" s="6">
        <v>1</v>
      </c>
      <c r="FD395" s="6">
        <v>12</v>
      </c>
      <c r="FE395" s="6">
        <v>4</v>
      </c>
      <c r="FF395" s="6">
        <v>10</v>
      </c>
      <c r="FG395" s="6">
        <v>8</v>
      </c>
      <c r="FH395" s="6">
        <v>10</v>
      </c>
      <c r="FI395" s="6">
        <v>4</v>
      </c>
      <c r="FJ395" s="6">
        <v>14</v>
      </c>
      <c r="FK395" s="6">
        <v>6</v>
      </c>
      <c r="FL395" s="6">
        <v>9</v>
      </c>
      <c r="FM395" s="6">
        <v>5</v>
      </c>
      <c r="FN395" s="6">
        <v>2</v>
      </c>
      <c r="FO395" s="6">
        <v>24</v>
      </c>
      <c r="FP395" s="6">
        <v>5</v>
      </c>
      <c r="FQ395" s="6">
        <v>5</v>
      </c>
      <c r="FR395" s="6">
        <v>6</v>
      </c>
      <c r="FS395" s="6">
        <v>8</v>
      </c>
      <c r="FT395" s="6">
        <v>3</v>
      </c>
      <c r="FU395" s="6">
        <v>8</v>
      </c>
      <c r="FV395" s="6">
        <v>8</v>
      </c>
      <c r="FW395" s="6"/>
      <c r="FX395" s="6">
        <v>6</v>
      </c>
      <c r="FY395" s="6">
        <v>12</v>
      </c>
      <c r="FZ395" s="6">
        <v>2</v>
      </c>
      <c r="GA395" s="6">
        <v>2</v>
      </c>
      <c r="GB395" s="6">
        <v>3</v>
      </c>
      <c r="GC395" s="6">
        <v>12</v>
      </c>
      <c r="GD395" s="6">
        <v>1</v>
      </c>
      <c r="GE395" s="6">
        <v>2</v>
      </c>
      <c r="GF395" s="6">
        <v>9</v>
      </c>
      <c r="GG395" s="6">
        <v>10</v>
      </c>
      <c r="GH395" s="6">
        <v>13</v>
      </c>
      <c r="GI395" s="6">
        <v>8</v>
      </c>
      <c r="GJ395" s="6">
        <v>11</v>
      </c>
      <c r="GK395" s="6"/>
      <c r="GL395" s="6">
        <v>5</v>
      </c>
      <c r="GM395" s="6">
        <v>8</v>
      </c>
      <c r="GN395" s="6">
        <v>3</v>
      </c>
      <c r="GO395" s="6">
        <v>10</v>
      </c>
      <c r="GP395" s="6">
        <v>7</v>
      </c>
      <c r="GQ395" s="6">
        <v>8</v>
      </c>
      <c r="GR395" s="6"/>
      <c r="GS395" s="6">
        <v>5</v>
      </c>
      <c r="GT395" s="6">
        <v>15</v>
      </c>
      <c r="GU395" s="6">
        <v>9</v>
      </c>
      <c r="GV395" s="6">
        <v>7</v>
      </c>
      <c r="GW395" s="6">
        <v>17</v>
      </c>
      <c r="GX395" s="6">
        <v>11</v>
      </c>
      <c r="GY395" s="6">
        <v>2</v>
      </c>
      <c r="GZ395" s="6"/>
      <c r="HA395" s="6">
        <v>27</v>
      </c>
      <c r="HB395" s="6">
        <v>11</v>
      </c>
      <c r="HC395" s="6">
        <v>11</v>
      </c>
      <c r="HD395" s="6">
        <v>9</v>
      </c>
      <c r="HE395" s="6">
        <v>7</v>
      </c>
      <c r="HF395" s="6"/>
      <c r="HG395" s="6"/>
      <c r="HH395" s="6">
        <v>19</v>
      </c>
      <c r="HI395" s="6">
        <v>9</v>
      </c>
      <c r="HJ395" s="6">
        <v>7</v>
      </c>
      <c r="HK395" s="6">
        <v>6</v>
      </c>
      <c r="HL395" s="6">
        <v>7</v>
      </c>
      <c r="HM395" s="6"/>
      <c r="HN395" s="6">
        <v>1</v>
      </c>
      <c r="HO395" s="6">
        <v>18</v>
      </c>
      <c r="HP395" s="6">
        <v>9</v>
      </c>
      <c r="HQ395" s="6">
        <v>8</v>
      </c>
      <c r="HR395" s="6">
        <v>10</v>
      </c>
      <c r="HS395" s="6">
        <v>14</v>
      </c>
      <c r="HT395" s="6">
        <v>1</v>
      </c>
      <c r="HU395" s="6">
        <v>1</v>
      </c>
      <c r="HV395" s="6">
        <v>16</v>
      </c>
      <c r="HW395" s="6">
        <v>6</v>
      </c>
      <c r="HX395" s="6">
        <v>37</v>
      </c>
      <c r="HY395" s="6">
        <v>1</v>
      </c>
      <c r="HZ395" s="6"/>
      <c r="IA395" s="6"/>
      <c r="IB395" s="6">
        <v>19</v>
      </c>
      <c r="IC395" s="6">
        <v>7</v>
      </c>
      <c r="ID395" s="6">
        <v>6</v>
      </c>
      <c r="IE395" s="6">
        <v>15</v>
      </c>
      <c r="IF395" s="6">
        <v>7</v>
      </c>
      <c r="IG395" s="6">
        <v>8</v>
      </c>
      <c r="IH395" s="6"/>
      <c r="II395" s="6">
        <v>19</v>
      </c>
      <c r="IJ395" s="6">
        <v>9</v>
      </c>
      <c r="IK395" s="6"/>
      <c r="IL395" s="6">
        <v>859</v>
      </c>
    </row>
    <row r="396" spans="1:246" x14ac:dyDescent="0.25">
      <c r="A396" s="3" t="s">
        <v>49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  <c r="HF396" s="6"/>
      <c r="HG396" s="6"/>
      <c r="HH396" s="6"/>
      <c r="HI396" s="6"/>
      <c r="HJ396" s="6"/>
      <c r="HK396" s="6"/>
      <c r="HL396" s="6"/>
      <c r="HM396" s="6"/>
      <c r="HN396" s="6"/>
      <c r="HO396" s="6"/>
      <c r="HP396" s="6"/>
      <c r="HQ396" s="6"/>
      <c r="HR396" s="6"/>
      <c r="HS396" s="6"/>
      <c r="HT396" s="6"/>
      <c r="HU396" s="6"/>
      <c r="HV396" s="6"/>
      <c r="HW396" s="6"/>
      <c r="HX396" s="6"/>
      <c r="HY396" s="6"/>
      <c r="HZ396" s="6"/>
      <c r="IA396" s="6"/>
      <c r="IB396" s="6"/>
      <c r="IC396" s="6"/>
      <c r="ID396" s="6"/>
      <c r="IE396" s="6"/>
      <c r="IF396" s="6"/>
      <c r="IG396" s="6"/>
      <c r="IH396" s="6"/>
      <c r="II396" s="6"/>
      <c r="IJ396" s="6"/>
      <c r="IK396" s="6"/>
      <c r="IL396" s="6"/>
    </row>
    <row r="397" spans="1:246" x14ac:dyDescent="0.25">
      <c r="A397" s="5" t="s">
        <v>50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>
        <v>1</v>
      </c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  <c r="HF397" s="6"/>
      <c r="HG397" s="6"/>
      <c r="HH397" s="6"/>
      <c r="HI397" s="6"/>
      <c r="HJ397" s="6"/>
      <c r="HK397" s="6"/>
      <c r="HL397" s="6"/>
      <c r="HM397" s="6"/>
      <c r="HN397" s="6"/>
      <c r="HO397" s="6"/>
      <c r="HP397" s="6"/>
      <c r="HQ397" s="6"/>
      <c r="HR397" s="6"/>
      <c r="HS397" s="6"/>
      <c r="HT397" s="6"/>
      <c r="HU397" s="6"/>
      <c r="HV397" s="6"/>
      <c r="HW397" s="6"/>
      <c r="HX397" s="6"/>
      <c r="HY397" s="6"/>
      <c r="HZ397" s="6"/>
      <c r="IA397" s="6"/>
      <c r="IB397" s="6"/>
      <c r="IC397" s="6"/>
      <c r="ID397" s="6"/>
      <c r="IE397" s="6"/>
      <c r="IF397" s="6"/>
      <c r="IG397" s="6"/>
      <c r="IH397" s="6"/>
      <c r="II397" s="6"/>
      <c r="IJ397" s="6"/>
      <c r="IK397" s="6"/>
      <c r="IL397" s="6">
        <v>1</v>
      </c>
    </row>
    <row r="398" spans="1:246" x14ac:dyDescent="0.25">
      <c r="A398" s="2" t="s">
        <v>53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/>
      <c r="DP398" s="6"/>
      <c r="DQ398" s="6"/>
      <c r="DR398" s="6"/>
      <c r="DS398" s="6"/>
      <c r="DT398" s="6"/>
      <c r="DU398" s="6"/>
      <c r="DV398" s="6"/>
      <c r="DW398" s="6"/>
      <c r="DX398" s="6"/>
      <c r="DY398" s="6"/>
      <c r="DZ398" s="6"/>
      <c r="EA398" s="6"/>
      <c r="EB398" s="6"/>
      <c r="EC398" s="6"/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/>
      <c r="EQ398" s="6"/>
      <c r="ER398" s="6"/>
      <c r="ES398" s="6"/>
      <c r="ET398" s="6"/>
      <c r="EU398" s="6"/>
      <c r="EV398" s="6"/>
      <c r="EW398" s="6"/>
      <c r="EX398" s="6"/>
      <c r="EY398" s="6"/>
      <c r="EZ398" s="6"/>
      <c r="FA398" s="6"/>
      <c r="FB398" s="6"/>
      <c r="FC398" s="6"/>
      <c r="FD398" s="6"/>
      <c r="FE398" s="6"/>
      <c r="FF398" s="6"/>
      <c r="FG398" s="6"/>
      <c r="FH398" s="6"/>
      <c r="FI398" s="6"/>
      <c r="FJ398" s="6"/>
      <c r="FK398" s="6"/>
      <c r="FL398" s="6"/>
      <c r="FM398" s="6"/>
      <c r="FN398" s="6"/>
      <c r="FO398" s="6"/>
      <c r="FP398" s="6"/>
      <c r="FQ398" s="6"/>
      <c r="FR398" s="6"/>
      <c r="FS398" s="6"/>
      <c r="FT398" s="6"/>
      <c r="FU398" s="6"/>
      <c r="FV398" s="6"/>
      <c r="FW398" s="6"/>
      <c r="FX398" s="6"/>
      <c r="FY398" s="6"/>
      <c r="FZ398" s="6"/>
      <c r="GA398" s="6"/>
      <c r="GB398" s="6"/>
      <c r="GC398" s="6"/>
      <c r="GD398" s="6"/>
      <c r="GE398" s="6"/>
      <c r="GF398" s="6"/>
      <c r="GG398" s="6"/>
      <c r="GH398" s="6"/>
      <c r="GI398" s="6"/>
      <c r="GJ398" s="6"/>
      <c r="GK398" s="6"/>
      <c r="GL398" s="6"/>
      <c r="GM398" s="6"/>
      <c r="GN398" s="6"/>
      <c r="GO398" s="6"/>
      <c r="GP398" s="6"/>
      <c r="GQ398" s="6"/>
      <c r="GR398" s="6"/>
      <c r="GS398" s="6"/>
      <c r="GT398" s="6"/>
      <c r="GU398" s="6"/>
      <c r="GV398" s="6"/>
      <c r="GW398" s="6"/>
      <c r="GX398" s="6"/>
      <c r="GY398" s="6"/>
      <c r="GZ398" s="6"/>
      <c r="HA398" s="6"/>
      <c r="HB398" s="6"/>
      <c r="HC398" s="6"/>
      <c r="HD398" s="6"/>
      <c r="HE398" s="6"/>
      <c r="HF398" s="6"/>
      <c r="HG398" s="6"/>
      <c r="HH398" s="6"/>
      <c r="HI398" s="6"/>
      <c r="HJ398" s="6"/>
      <c r="HK398" s="6"/>
      <c r="HL398" s="6"/>
      <c r="HM398" s="6"/>
      <c r="HN398" s="6"/>
      <c r="HO398" s="6"/>
      <c r="HP398" s="6"/>
      <c r="HQ398" s="6"/>
      <c r="HR398" s="6"/>
      <c r="HS398" s="6"/>
      <c r="HT398" s="6"/>
      <c r="HU398" s="6"/>
      <c r="HV398" s="6"/>
      <c r="HW398" s="6"/>
      <c r="HX398" s="6"/>
      <c r="HY398" s="6"/>
      <c r="HZ398" s="6"/>
      <c r="IA398" s="6"/>
      <c r="IB398" s="6"/>
      <c r="IC398" s="6"/>
      <c r="ID398" s="6"/>
      <c r="IE398" s="6"/>
      <c r="IF398" s="6"/>
      <c r="IG398" s="6"/>
      <c r="IH398" s="6"/>
      <c r="II398" s="6"/>
      <c r="IJ398" s="6"/>
      <c r="IK398" s="6"/>
      <c r="IL398" s="6"/>
    </row>
    <row r="399" spans="1:246" x14ac:dyDescent="0.25">
      <c r="A399" s="3" t="s">
        <v>49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  <c r="HF399" s="6"/>
      <c r="HG399" s="6"/>
      <c r="HH399" s="6"/>
      <c r="HI399" s="6"/>
      <c r="HJ399" s="6"/>
      <c r="HK399" s="6"/>
      <c r="HL399" s="6"/>
      <c r="HM399" s="6"/>
      <c r="HN399" s="6"/>
      <c r="HO399" s="6"/>
      <c r="HP399" s="6"/>
      <c r="HQ399" s="6"/>
      <c r="HR399" s="6"/>
      <c r="HS399" s="6"/>
      <c r="HT399" s="6"/>
      <c r="HU399" s="6"/>
      <c r="HV399" s="6"/>
      <c r="HW399" s="6"/>
      <c r="HX399" s="6"/>
      <c r="HY399" s="6"/>
      <c r="HZ399" s="6"/>
      <c r="IA399" s="6"/>
      <c r="IB399" s="6"/>
      <c r="IC399" s="6"/>
      <c r="ID399" s="6"/>
      <c r="IE399" s="6"/>
      <c r="IF399" s="6"/>
      <c r="IG399" s="6"/>
      <c r="IH399" s="6"/>
      <c r="II399" s="6"/>
      <c r="IJ399" s="6"/>
      <c r="IK399" s="6"/>
      <c r="IL399" s="6"/>
    </row>
    <row r="400" spans="1:246" x14ac:dyDescent="0.25">
      <c r="A400" s="5" t="s">
        <v>50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>
        <v>1</v>
      </c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>
        <v>1</v>
      </c>
      <c r="EN400" s="6"/>
      <c r="EO400" s="6"/>
      <c r="EP400" s="6"/>
      <c r="EQ400" s="6"/>
      <c r="ER400" s="6">
        <v>1</v>
      </c>
      <c r="ES400" s="6"/>
      <c r="ET400" s="6"/>
      <c r="EU400" s="6"/>
      <c r="EV400" s="6"/>
      <c r="EW400" s="6"/>
      <c r="EX400" s="6"/>
      <c r="EY400" s="6">
        <v>1</v>
      </c>
      <c r="EZ400" s="6"/>
      <c r="FA400" s="6"/>
      <c r="FB400" s="6"/>
      <c r="FC400" s="6"/>
      <c r="FD400" s="6"/>
      <c r="FE400" s="6">
        <v>1</v>
      </c>
      <c r="FF400" s="6"/>
      <c r="FG400" s="6"/>
      <c r="FH400" s="6"/>
      <c r="FI400" s="6"/>
      <c r="FJ400" s="6">
        <v>1</v>
      </c>
      <c r="FK400" s="6"/>
      <c r="FL400" s="6"/>
      <c r="FM400" s="6"/>
      <c r="FN400" s="6"/>
      <c r="FO400" s="6"/>
      <c r="FP400" s="6"/>
      <c r="FQ400" s="6"/>
      <c r="FR400" s="6"/>
      <c r="FS400" s="6">
        <v>1</v>
      </c>
      <c r="FT400" s="6">
        <v>1</v>
      </c>
      <c r="FU400" s="6"/>
      <c r="FV400" s="6"/>
      <c r="FW400" s="6"/>
      <c r="FX400" s="6"/>
      <c r="FY400" s="6"/>
      <c r="FZ400" s="6"/>
      <c r="GA400" s="6"/>
      <c r="GB400" s="6"/>
      <c r="GC400" s="6">
        <v>4</v>
      </c>
      <c r="GD400" s="6"/>
      <c r="GE400" s="6"/>
      <c r="GF400" s="6">
        <v>2</v>
      </c>
      <c r="GG400" s="6"/>
      <c r="GH400" s="6"/>
      <c r="GI400" s="6"/>
      <c r="GJ400" s="6"/>
      <c r="GK400" s="6">
        <v>1</v>
      </c>
      <c r="GL400" s="6"/>
      <c r="GM400" s="6">
        <v>1</v>
      </c>
      <c r="GN400" s="6"/>
      <c r="GO400" s="6"/>
      <c r="GP400" s="6">
        <v>4</v>
      </c>
      <c r="GQ400" s="6">
        <v>1</v>
      </c>
      <c r="GR400" s="6"/>
      <c r="GS400" s="6"/>
      <c r="GT400" s="6">
        <v>1</v>
      </c>
      <c r="GU400" s="6">
        <v>3</v>
      </c>
      <c r="GV400" s="6">
        <v>3</v>
      </c>
      <c r="GW400" s="6">
        <v>1</v>
      </c>
      <c r="GX400" s="6"/>
      <c r="GY400" s="6">
        <v>3</v>
      </c>
      <c r="GZ400" s="6">
        <v>2</v>
      </c>
      <c r="HA400" s="6">
        <v>2</v>
      </c>
      <c r="HB400" s="6">
        <v>3</v>
      </c>
      <c r="HC400" s="6">
        <v>1</v>
      </c>
      <c r="HD400" s="6">
        <v>8</v>
      </c>
      <c r="HE400" s="6"/>
      <c r="HF400" s="6"/>
      <c r="HG400" s="6"/>
      <c r="HH400" s="6">
        <v>3</v>
      </c>
      <c r="HI400" s="6">
        <v>1</v>
      </c>
      <c r="HJ400" s="6">
        <v>3</v>
      </c>
      <c r="HK400" s="6">
        <v>3</v>
      </c>
      <c r="HL400" s="6">
        <v>5</v>
      </c>
      <c r="HM400" s="6"/>
      <c r="HN400" s="6"/>
      <c r="HO400" s="6">
        <v>3</v>
      </c>
      <c r="HP400" s="6">
        <v>2</v>
      </c>
      <c r="HQ400" s="6">
        <v>1</v>
      </c>
      <c r="HR400" s="6"/>
      <c r="HS400" s="6">
        <v>1</v>
      </c>
      <c r="HT400" s="6"/>
      <c r="HU400" s="6"/>
      <c r="HV400" s="6">
        <v>2</v>
      </c>
      <c r="HW400" s="6">
        <v>2</v>
      </c>
      <c r="HX400" s="6"/>
      <c r="HY400" s="6"/>
      <c r="HZ400" s="6">
        <v>1</v>
      </c>
      <c r="IA400" s="6"/>
      <c r="IB400" s="6"/>
      <c r="IC400" s="6">
        <v>4</v>
      </c>
      <c r="ID400" s="6">
        <v>1</v>
      </c>
      <c r="IE400" s="6"/>
      <c r="IF400" s="6">
        <v>1</v>
      </c>
      <c r="IG400" s="6">
        <v>3</v>
      </c>
      <c r="IH400" s="6">
        <v>1</v>
      </c>
      <c r="II400" s="6">
        <v>1</v>
      </c>
      <c r="IJ400" s="6">
        <v>3</v>
      </c>
      <c r="IK400" s="6"/>
      <c r="IL400" s="6">
        <v>89</v>
      </c>
    </row>
    <row r="401" spans="1:246" x14ac:dyDescent="0.25">
      <c r="A401" s="2" t="s">
        <v>54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6"/>
      <c r="CW401" s="6"/>
      <c r="CX401" s="6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  <c r="HF401" s="6"/>
      <c r="HG401" s="6"/>
      <c r="HH401" s="6"/>
      <c r="HI401" s="6"/>
      <c r="HJ401" s="6"/>
      <c r="HK401" s="6"/>
      <c r="HL401" s="6"/>
      <c r="HM401" s="6"/>
      <c r="HN401" s="6"/>
      <c r="HO401" s="6"/>
      <c r="HP401" s="6"/>
      <c r="HQ401" s="6"/>
      <c r="HR401" s="6"/>
      <c r="HS401" s="6"/>
      <c r="HT401" s="6"/>
      <c r="HU401" s="6"/>
      <c r="HV401" s="6"/>
      <c r="HW401" s="6"/>
      <c r="HX401" s="6"/>
      <c r="HY401" s="6"/>
      <c r="HZ401" s="6"/>
      <c r="IA401" s="6"/>
      <c r="IB401" s="6"/>
      <c r="IC401" s="6"/>
      <c r="ID401" s="6"/>
      <c r="IE401" s="6"/>
      <c r="IF401" s="6"/>
      <c r="IG401" s="6"/>
      <c r="IH401" s="6"/>
      <c r="II401" s="6"/>
      <c r="IJ401" s="6"/>
      <c r="IK401" s="6"/>
      <c r="IL401" s="6"/>
    </row>
    <row r="402" spans="1:246" x14ac:dyDescent="0.25">
      <c r="A402" s="3" t="s">
        <v>49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  <c r="HF402" s="6"/>
      <c r="HG402" s="6"/>
      <c r="HH402" s="6"/>
      <c r="HI402" s="6"/>
      <c r="HJ402" s="6"/>
      <c r="HK402" s="6"/>
      <c r="HL402" s="6"/>
      <c r="HM402" s="6"/>
      <c r="HN402" s="6"/>
      <c r="HO402" s="6"/>
      <c r="HP402" s="6"/>
      <c r="HQ402" s="6"/>
      <c r="HR402" s="6"/>
      <c r="HS402" s="6"/>
      <c r="HT402" s="6"/>
      <c r="HU402" s="6"/>
      <c r="HV402" s="6"/>
      <c r="HW402" s="6"/>
      <c r="HX402" s="6"/>
      <c r="HY402" s="6"/>
      <c r="HZ402" s="6"/>
      <c r="IA402" s="6"/>
      <c r="IB402" s="6"/>
      <c r="IC402" s="6"/>
      <c r="ID402" s="6"/>
      <c r="IE402" s="6"/>
      <c r="IF402" s="6"/>
      <c r="IG402" s="6"/>
      <c r="IH402" s="6"/>
      <c r="II402" s="6"/>
      <c r="IJ402" s="6"/>
      <c r="IK402" s="6"/>
      <c r="IL402" s="6"/>
    </row>
    <row r="403" spans="1:246" x14ac:dyDescent="0.25">
      <c r="A403" s="5" t="s">
        <v>50</v>
      </c>
      <c r="B403" s="6"/>
      <c r="C403" s="6"/>
      <c r="D403" s="6"/>
      <c r="E403" s="6">
        <v>2</v>
      </c>
      <c r="F403" s="6">
        <v>3</v>
      </c>
      <c r="G403" s="6"/>
      <c r="H403" s="6">
        <v>6</v>
      </c>
      <c r="I403" s="6">
        <v>5</v>
      </c>
      <c r="J403" s="6">
        <v>2</v>
      </c>
      <c r="K403" s="6"/>
      <c r="L403" s="6">
        <v>6</v>
      </c>
      <c r="M403" s="6"/>
      <c r="N403" s="6">
        <v>5</v>
      </c>
      <c r="O403" s="6">
        <v>2</v>
      </c>
      <c r="P403" s="6">
        <v>3</v>
      </c>
      <c r="Q403" s="6">
        <v>2</v>
      </c>
      <c r="R403" s="6"/>
      <c r="S403" s="6">
        <v>1</v>
      </c>
      <c r="T403" s="6">
        <v>2</v>
      </c>
      <c r="U403" s="6">
        <v>6</v>
      </c>
      <c r="V403" s="6">
        <v>2</v>
      </c>
      <c r="W403" s="6">
        <v>2</v>
      </c>
      <c r="X403" s="6">
        <v>5</v>
      </c>
      <c r="Y403" s="6"/>
      <c r="Z403" s="6"/>
      <c r="AA403" s="6">
        <v>8</v>
      </c>
      <c r="AB403" s="6">
        <v>4</v>
      </c>
      <c r="AC403" s="6">
        <v>3</v>
      </c>
      <c r="AD403" s="6">
        <v>1</v>
      </c>
      <c r="AE403" s="6"/>
      <c r="AF403" s="6"/>
      <c r="AG403" s="6"/>
      <c r="AH403" s="6">
        <v>1</v>
      </c>
      <c r="AI403" s="6">
        <v>3</v>
      </c>
      <c r="AJ403" s="6">
        <v>8</v>
      </c>
      <c r="AK403" s="6">
        <v>3</v>
      </c>
      <c r="AL403" s="6">
        <v>1</v>
      </c>
      <c r="AM403" s="6"/>
      <c r="AN403" s="6">
        <v>1</v>
      </c>
      <c r="AO403" s="6">
        <v>1</v>
      </c>
      <c r="AP403" s="6">
        <v>2</v>
      </c>
      <c r="AQ403" s="6">
        <v>1</v>
      </c>
      <c r="AR403" s="6">
        <v>5</v>
      </c>
      <c r="AS403" s="6">
        <v>1</v>
      </c>
      <c r="AT403" s="6"/>
      <c r="AU403" s="6">
        <v>1</v>
      </c>
      <c r="AV403" s="6">
        <v>2</v>
      </c>
      <c r="AW403" s="6">
        <v>3</v>
      </c>
      <c r="AX403" s="6">
        <v>5</v>
      </c>
      <c r="AY403" s="6">
        <v>2</v>
      </c>
      <c r="AZ403" s="6">
        <v>3</v>
      </c>
      <c r="BA403" s="6"/>
      <c r="BB403" s="6"/>
      <c r="BC403" s="6">
        <v>3</v>
      </c>
      <c r="BD403" s="6">
        <v>1</v>
      </c>
      <c r="BE403" s="6"/>
      <c r="BF403" s="6">
        <v>1</v>
      </c>
      <c r="BG403" s="6">
        <v>3</v>
      </c>
      <c r="BH403" s="6"/>
      <c r="BI403" s="6"/>
      <c r="BJ403" s="6">
        <v>1</v>
      </c>
      <c r="BK403" s="6">
        <v>2</v>
      </c>
      <c r="BL403" s="6">
        <v>5</v>
      </c>
      <c r="BM403" s="6">
        <v>6</v>
      </c>
      <c r="BN403" s="6">
        <v>5</v>
      </c>
      <c r="BO403" s="6"/>
      <c r="BP403" s="6"/>
      <c r="BQ403" s="6">
        <v>2</v>
      </c>
      <c r="BR403" s="6">
        <v>3</v>
      </c>
      <c r="BS403" s="6">
        <v>1</v>
      </c>
      <c r="BT403" s="6">
        <v>3</v>
      </c>
      <c r="BU403" s="6"/>
      <c r="BV403" s="6"/>
      <c r="BW403" s="6"/>
      <c r="BX403" s="6">
        <v>5</v>
      </c>
      <c r="BY403" s="6">
        <v>1</v>
      </c>
      <c r="BZ403" s="6">
        <v>2</v>
      </c>
      <c r="CA403" s="6">
        <v>1</v>
      </c>
      <c r="CB403" s="6">
        <v>3</v>
      </c>
      <c r="CC403" s="6"/>
      <c r="CD403" s="6"/>
      <c r="CE403" s="6"/>
      <c r="CF403" s="6">
        <v>4</v>
      </c>
      <c r="CG403" s="6">
        <v>3</v>
      </c>
      <c r="CH403" s="6">
        <v>1</v>
      </c>
      <c r="CI403" s="6">
        <v>3</v>
      </c>
      <c r="CJ403" s="6">
        <v>1</v>
      </c>
      <c r="CK403" s="6"/>
      <c r="CL403" s="6">
        <v>2</v>
      </c>
      <c r="CM403" s="6">
        <v>6</v>
      </c>
      <c r="CN403" s="6"/>
      <c r="CO403" s="6"/>
      <c r="CP403" s="6"/>
      <c r="CQ403" s="6"/>
      <c r="CR403" s="6"/>
      <c r="CS403" s="6">
        <v>9</v>
      </c>
      <c r="CT403" s="6">
        <v>3</v>
      </c>
      <c r="CU403" s="6">
        <v>4</v>
      </c>
      <c r="CV403" s="6">
        <v>4</v>
      </c>
      <c r="CW403" s="6"/>
      <c r="CX403" s="6">
        <v>1</v>
      </c>
      <c r="CY403" s="6">
        <v>2</v>
      </c>
      <c r="CZ403" s="6">
        <v>2</v>
      </c>
      <c r="DA403" s="6">
        <v>1</v>
      </c>
      <c r="DB403" s="6">
        <v>2</v>
      </c>
      <c r="DC403" s="6"/>
      <c r="DD403" s="6">
        <v>5</v>
      </c>
      <c r="DE403" s="6">
        <v>1</v>
      </c>
      <c r="DF403" s="6"/>
      <c r="DG403" s="6">
        <v>18</v>
      </c>
      <c r="DH403" s="6">
        <v>2</v>
      </c>
      <c r="DI403" s="6">
        <v>7</v>
      </c>
      <c r="DJ403" s="6">
        <v>2</v>
      </c>
      <c r="DK403" s="6">
        <v>1</v>
      </c>
      <c r="DL403" s="6"/>
      <c r="DM403" s="6">
        <v>2</v>
      </c>
      <c r="DN403" s="6">
        <v>3</v>
      </c>
      <c r="DO403" s="6">
        <v>4</v>
      </c>
      <c r="DP403" s="6">
        <v>10</v>
      </c>
      <c r="DQ403" s="6">
        <v>12</v>
      </c>
      <c r="DR403" s="6">
        <v>3</v>
      </c>
      <c r="DS403" s="6"/>
      <c r="DT403" s="6">
        <v>4</v>
      </c>
      <c r="DU403" s="6">
        <v>3</v>
      </c>
      <c r="DV403" s="6">
        <v>5</v>
      </c>
      <c r="DW403" s="6">
        <v>2</v>
      </c>
      <c r="DX403" s="6">
        <v>3</v>
      </c>
      <c r="DY403" s="6">
        <v>12</v>
      </c>
      <c r="DZ403" s="6">
        <v>1</v>
      </c>
      <c r="EA403" s="6"/>
      <c r="EB403" s="6">
        <v>1</v>
      </c>
      <c r="EC403" s="6">
        <v>3</v>
      </c>
      <c r="ED403" s="6"/>
      <c r="EE403" s="6">
        <v>3</v>
      </c>
      <c r="EF403" s="6">
        <v>3</v>
      </c>
      <c r="EG403" s="6"/>
      <c r="EH403" s="6"/>
      <c r="EI403" s="6">
        <v>3</v>
      </c>
      <c r="EJ403" s="6">
        <v>2</v>
      </c>
      <c r="EK403" s="6">
        <v>3</v>
      </c>
      <c r="EL403" s="6">
        <v>2</v>
      </c>
      <c r="EM403" s="6">
        <v>2</v>
      </c>
      <c r="EN403" s="6"/>
      <c r="EO403" s="6">
        <v>1</v>
      </c>
      <c r="EP403" s="6">
        <v>2</v>
      </c>
      <c r="EQ403" s="6">
        <v>13</v>
      </c>
      <c r="ER403" s="6">
        <v>1</v>
      </c>
      <c r="ES403" s="6">
        <v>9</v>
      </c>
      <c r="ET403" s="6">
        <v>1</v>
      </c>
      <c r="EU403" s="6"/>
      <c r="EV403" s="6"/>
      <c r="EW403" s="6">
        <v>5</v>
      </c>
      <c r="EX403" s="6">
        <v>6</v>
      </c>
      <c r="EY403" s="6">
        <v>3</v>
      </c>
      <c r="EZ403" s="6">
        <v>6</v>
      </c>
      <c r="FA403" s="6">
        <v>1</v>
      </c>
      <c r="FB403" s="6"/>
      <c r="FC403" s="6"/>
      <c r="FD403" s="6">
        <v>6</v>
      </c>
      <c r="FE403" s="6">
        <v>8</v>
      </c>
      <c r="FF403" s="6">
        <v>9</v>
      </c>
      <c r="FG403" s="6">
        <v>4</v>
      </c>
      <c r="FH403" s="6">
        <v>6</v>
      </c>
      <c r="FI403" s="6">
        <v>4</v>
      </c>
      <c r="FJ403" s="6">
        <v>2</v>
      </c>
      <c r="FK403" s="6">
        <v>16</v>
      </c>
      <c r="FL403" s="6">
        <v>12</v>
      </c>
      <c r="FM403" s="6">
        <v>4</v>
      </c>
      <c r="FN403" s="6">
        <v>2</v>
      </c>
      <c r="FO403" s="6">
        <v>10</v>
      </c>
      <c r="FP403" s="6">
        <v>1</v>
      </c>
      <c r="FQ403" s="6">
        <v>4</v>
      </c>
      <c r="FR403" s="6">
        <v>9</v>
      </c>
      <c r="FS403" s="6">
        <v>6</v>
      </c>
      <c r="FT403" s="6">
        <v>2</v>
      </c>
      <c r="FU403" s="6">
        <v>9</v>
      </c>
      <c r="FV403" s="6">
        <v>7</v>
      </c>
      <c r="FW403" s="6"/>
      <c r="FX403" s="6"/>
      <c r="FY403" s="6">
        <v>4</v>
      </c>
      <c r="FZ403" s="6">
        <v>3</v>
      </c>
      <c r="GA403" s="6">
        <v>5</v>
      </c>
      <c r="GB403" s="6">
        <v>6</v>
      </c>
      <c r="GC403" s="6">
        <v>3</v>
      </c>
      <c r="GD403" s="6"/>
      <c r="GE403" s="6">
        <v>2</v>
      </c>
      <c r="GF403" s="6">
        <v>3</v>
      </c>
      <c r="GG403" s="6">
        <v>2</v>
      </c>
      <c r="GH403" s="6">
        <v>3</v>
      </c>
      <c r="GI403" s="6">
        <v>3</v>
      </c>
      <c r="GJ403" s="6">
        <v>1</v>
      </c>
      <c r="GK403" s="6">
        <v>2</v>
      </c>
      <c r="GL403" s="6">
        <v>5</v>
      </c>
      <c r="GM403" s="6">
        <v>3</v>
      </c>
      <c r="GN403" s="6">
        <v>13</v>
      </c>
      <c r="GO403" s="6">
        <v>5</v>
      </c>
      <c r="GP403" s="6">
        <v>3</v>
      </c>
      <c r="GQ403" s="6">
        <v>3</v>
      </c>
      <c r="GR403" s="6"/>
      <c r="GS403" s="6"/>
      <c r="GT403" s="6">
        <v>4</v>
      </c>
      <c r="GU403" s="6">
        <v>2</v>
      </c>
      <c r="GV403" s="6">
        <v>5</v>
      </c>
      <c r="GW403" s="6">
        <v>2</v>
      </c>
      <c r="GX403" s="6">
        <v>3</v>
      </c>
      <c r="GY403" s="6">
        <v>1</v>
      </c>
      <c r="GZ403" s="6">
        <v>2</v>
      </c>
      <c r="HA403" s="6">
        <v>4</v>
      </c>
      <c r="HB403" s="6">
        <v>6</v>
      </c>
      <c r="HC403" s="6">
        <v>1</v>
      </c>
      <c r="HD403" s="6">
        <v>10</v>
      </c>
      <c r="HE403" s="6">
        <v>1</v>
      </c>
      <c r="HF403" s="6"/>
      <c r="HG403" s="6"/>
      <c r="HH403" s="6">
        <v>10</v>
      </c>
      <c r="HI403" s="6">
        <v>4</v>
      </c>
      <c r="HJ403" s="6">
        <v>2</v>
      </c>
      <c r="HK403" s="6">
        <v>7</v>
      </c>
      <c r="HL403" s="6">
        <v>3</v>
      </c>
      <c r="HM403" s="6">
        <v>4</v>
      </c>
      <c r="HN403" s="6">
        <v>3</v>
      </c>
      <c r="HO403" s="6">
        <v>4</v>
      </c>
      <c r="HP403" s="6">
        <v>2</v>
      </c>
      <c r="HQ403" s="6">
        <v>2</v>
      </c>
      <c r="HR403" s="6">
        <v>4</v>
      </c>
      <c r="HS403" s="6">
        <v>6</v>
      </c>
      <c r="HT403" s="6">
        <v>5</v>
      </c>
      <c r="HU403" s="6">
        <v>12</v>
      </c>
      <c r="HV403" s="6">
        <v>21</v>
      </c>
      <c r="HW403" s="6">
        <v>8</v>
      </c>
      <c r="HX403" s="6">
        <v>2</v>
      </c>
      <c r="HY403" s="6"/>
      <c r="HZ403" s="6"/>
      <c r="IA403" s="6"/>
      <c r="IB403" s="6">
        <v>2</v>
      </c>
      <c r="IC403" s="6">
        <v>21</v>
      </c>
      <c r="ID403" s="6">
        <v>8</v>
      </c>
      <c r="IE403" s="6">
        <v>8</v>
      </c>
      <c r="IF403" s="6">
        <v>9</v>
      </c>
      <c r="IG403" s="6">
        <v>9</v>
      </c>
      <c r="IH403" s="6"/>
      <c r="II403" s="6"/>
      <c r="IJ403" s="6">
        <v>22</v>
      </c>
      <c r="IK403" s="6"/>
      <c r="IL403" s="6">
        <v>788</v>
      </c>
    </row>
    <row r="404" spans="1:246" x14ac:dyDescent="0.25">
      <c r="A404" s="2" t="s">
        <v>55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  <c r="HF404" s="6"/>
      <c r="HG404" s="6"/>
      <c r="HH404" s="6"/>
      <c r="HI404" s="6"/>
      <c r="HJ404" s="6"/>
      <c r="HK404" s="6"/>
      <c r="HL404" s="6"/>
      <c r="HM404" s="6"/>
      <c r="HN404" s="6"/>
      <c r="HO404" s="6"/>
      <c r="HP404" s="6"/>
      <c r="HQ404" s="6"/>
      <c r="HR404" s="6"/>
      <c r="HS404" s="6"/>
      <c r="HT404" s="6"/>
      <c r="HU404" s="6"/>
      <c r="HV404" s="6"/>
      <c r="HW404" s="6"/>
      <c r="HX404" s="6"/>
      <c r="HY404" s="6"/>
      <c r="HZ404" s="6"/>
      <c r="IA404" s="6"/>
      <c r="IB404" s="6"/>
      <c r="IC404" s="6"/>
      <c r="ID404" s="6"/>
      <c r="IE404" s="6"/>
      <c r="IF404" s="6"/>
      <c r="IG404" s="6"/>
      <c r="IH404" s="6"/>
      <c r="II404" s="6"/>
      <c r="IJ404" s="6"/>
      <c r="IK404" s="6"/>
      <c r="IL404" s="6"/>
    </row>
    <row r="405" spans="1:246" x14ac:dyDescent="0.25">
      <c r="A405" s="3" t="s">
        <v>35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  <c r="HF405" s="6"/>
      <c r="HG405" s="6"/>
      <c r="HH405" s="6"/>
      <c r="HI405" s="6"/>
      <c r="HJ405" s="6"/>
      <c r="HK405" s="6"/>
      <c r="HL405" s="6"/>
      <c r="HM405" s="6"/>
      <c r="HN405" s="6"/>
      <c r="HO405" s="6"/>
      <c r="HP405" s="6"/>
      <c r="HQ405" s="6"/>
      <c r="HR405" s="6"/>
      <c r="HS405" s="6"/>
      <c r="HT405" s="6"/>
      <c r="HU405" s="6"/>
      <c r="HV405" s="6"/>
      <c r="HW405" s="6"/>
      <c r="HX405" s="6"/>
      <c r="HY405" s="6"/>
      <c r="HZ405" s="6"/>
      <c r="IA405" s="6"/>
      <c r="IB405" s="6"/>
      <c r="IC405" s="6"/>
      <c r="ID405" s="6"/>
      <c r="IE405" s="6"/>
      <c r="IF405" s="6"/>
      <c r="IG405" s="6"/>
      <c r="IH405" s="6"/>
      <c r="II405" s="6"/>
      <c r="IJ405" s="6"/>
      <c r="IK405" s="6"/>
      <c r="IL405" s="6"/>
    </row>
    <row r="406" spans="1:246" x14ac:dyDescent="0.25">
      <c r="A406" s="5" t="s">
        <v>37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>
        <v>1</v>
      </c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>
        <v>2</v>
      </c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>
        <v>1</v>
      </c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>
        <v>1</v>
      </c>
      <c r="DZ406" s="6"/>
      <c r="EA406" s="6"/>
      <c r="EB406" s="6"/>
      <c r="EC406" s="6"/>
      <c r="ED406" s="6"/>
      <c r="EE406" s="6">
        <v>1</v>
      </c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>
        <v>2</v>
      </c>
      <c r="ER406" s="6">
        <v>1</v>
      </c>
      <c r="ES406" s="6">
        <v>1</v>
      </c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>
        <v>1</v>
      </c>
      <c r="FE406" s="6">
        <v>1</v>
      </c>
      <c r="FF406" s="6"/>
      <c r="FG406" s="6"/>
      <c r="FH406" s="6">
        <v>1</v>
      </c>
      <c r="FI406" s="6"/>
      <c r="FJ406" s="6"/>
      <c r="FK406" s="6"/>
      <c r="FL406" s="6">
        <v>1</v>
      </c>
      <c r="FM406" s="6">
        <v>1</v>
      </c>
      <c r="FN406" s="6">
        <v>1</v>
      </c>
      <c r="FO406" s="6"/>
      <c r="FP406" s="6">
        <v>1</v>
      </c>
      <c r="FQ406" s="6">
        <v>2</v>
      </c>
      <c r="FR406" s="6">
        <v>2</v>
      </c>
      <c r="FS406" s="6">
        <v>6</v>
      </c>
      <c r="FT406" s="6">
        <v>17</v>
      </c>
      <c r="FU406" s="6">
        <v>15</v>
      </c>
      <c r="FV406" s="6">
        <v>4</v>
      </c>
      <c r="FW406" s="6">
        <v>3</v>
      </c>
      <c r="FX406" s="6">
        <v>1</v>
      </c>
      <c r="FY406" s="6"/>
      <c r="FZ406" s="6">
        <v>11</v>
      </c>
      <c r="GA406" s="6">
        <v>2</v>
      </c>
      <c r="GB406" s="6">
        <v>1</v>
      </c>
      <c r="GC406" s="6">
        <v>1</v>
      </c>
      <c r="GD406" s="6"/>
      <c r="GE406" s="6">
        <v>3</v>
      </c>
      <c r="GF406" s="6"/>
      <c r="GG406" s="6"/>
      <c r="GH406" s="6"/>
      <c r="GI406" s="6"/>
      <c r="GJ406" s="6">
        <v>1</v>
      </c>
      <c r="GK406" s="6">
        <v>3</v>
      </c>
      <c r="GL406" s="6">
        <v>1</v>
      </c>
      <c r="GM406" s="6">
        <v>1</v>
      </c>
      <c r="GN406" s="6"/>
      <c r="GO406" s="6">
        <v>1</v>
      </c>
      <c r="GP406" s="6"/>
      <c r="GQ406" s="6">
        <v>11</v>
      </c>
      <c r="GR406" s="6"/>
      <c r="GS406" s="6"/>
      <c r="GT406" s="6">
        <v>1</v>
      </c>
      <c r="GU406" s="6"/>
      <c r="GV406" s="6">
        <v>1</v>
      </c>
      <c r="GW406" s="6">
        <v>1</v>
      </c>
      <c r="GX406" s="6"/>
      <c r="GY406" s="6">
        <v>1</v>
      </c>
      <c r="GZ406" s="6">
        <v>1</v>
      </c>
      <c r="HA406" s="6"/>
      <c r="HB406" s="6"/>
      <c r="HC406" s="6"/>
      <c r="HD406" s="6"/>
      <c r="HE406" s="6"/>
      <c r="HF406" s="6"/>
      <c r="HG406" s="6">
        <v>1</v>
      </c>
      <c r="HH406" s="6">
        <v>2</v>
      </c>
      <c r="HI406" s="6"/>
      <c r="HJ406" s="6"/>
      <c r="HK406" s="6"/>
      <c r="HL406" s="6">
        <v>2</v>
      </c>
      <c r="HM406" s="6"/>
      <c r="HN406" s="6"/>
      <c r="HO406" s="6">
        <v>2</v>
      </c>
      <c r="HP406" s="6">
        <v>2</v>
      </c>
      <c r="HQ406" s="6">
        <v>3</v>
      </c>
      <c r="HR406" s="6"/>
      <c r="HS406" s="6"/>
      <c r="HT406" s="6">
        <v>2</v>
      </c>
      <c r="HU406" s="6">
        <v>3</v>
      </c>
      <c r="HV406" s="6"/>
      <c r="HW406" s="6"/>
      <c r="HX406" s="6">
        <v>2</v>
      </c>
      <c r="HY406" s="6"/>
      <c r="HZ406" s="6"/>
      <c r="IA406" s="6"/>
      <c r="IB406" s="6"/>
      <c r="IC406" s="6"/>
      <c r="ID406" s="6"/>
      <c r="IE406" s="6"/>
      <c r="IF406" s="6"/>
      <c r="IG406" s="6"/>
      <c r="IH406" s="6"/>
      <c r="II406" s="6">
        <v>1</v>
      </c>
      <c r="IJ406" s="6"/>
      <c r="IK406" s="6"/>
      <c r="IL406" s="6">
        <v>128</v>
      </c>
    </row>
    <row r="407" spans="1:246" x14ac:dyDescent="0.25">
      <c r="A407" s="5" t="s">
        <v>45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6"/>
      <c r="CW407" s="6"/>
      <c r="CX407" s="6"/>
      <c r="CY407" s="6"/>
      <c r="CZ407" s="6"/>
      <c r="DA407" s="6"/>
      <c r="DB407" s="6"/>
      <c r="DC407" s="6"/>
      <c r="DD407" s="6"/>
      <c r="DE407" s="6"/>
      <c r="DF407" s="6"/>
      <c r="DG407" s="6"/>
      <c r="DH407" s="6"/>
      <c r="DI407" s="6"/>
      <c r="DJ407" s="6"/>
      <c r="DK407" s="6"/>
      <c r="DL407" s="6"/>
      <c r="DM407" s="6"/>
      <c r="DN407" s="6"/>
      <c r="DO407" s="6"/>
      <c r="DP407" s="6"/>
      <c r="DQ407" s="6"/>
      <c r="DR407" s="6"/>
      <c r="DS407" s="6"/>
      <c r="DT407" s="6"/>
      <c r="DU407" s="6"/>
      <c r="DV407" s="6"/>
      <c r="DW407" s="6"/>
      <c r="DX407" s="6"/>
      <c r="DY407" s="6"/>
      <c r="DZ407" s="6"/>
      <c r="EA407" s="6"/>
      <c r="EB407" s="6"/>
      <c r="EC407" s="6"/>
      <c r="ED407" s="6"/>
      <c r="EE407" s="6"/>
      <c r="EF407" s="6"/>
      <c r="EG407" s="6"/>
      <c r="EH407" s="6"/>
      <c r="EI407" s="6"/>
      <c r="EJ407" s="6"/>
      <c r="EK407" s="6"/>
      <c r="EL407" s="6"/>
      <c r="EM407" s="6"/>
      <c r="EN407" s="6"/>
      <c r="EO407" s="6"/>
      <c r="EP407" s="6"/>
      <c r="EQ407" s="6"/>
      <c r="ER407" s="6"/>
      <c r="ES407" s="6"/>
      <c r="ET407" s="6"/>
      <c r="EU407" s="6"/>
      <c r="EV407" s="6"/>
      <c r="EW407" s="6"/>
      <c r="EX407" s="6"/>
      <c r="EY407" s="6"/>
      <c r="EZ407" s="6"/>
      <c r="FA407" s="6"/>
      <c r="FB407" s="6"/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/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/>
      <c r="GC407" s="6"/>
      <c r="GD407" s="6"/>
      <c r="GE407" s="6"/>
      <c r="GF407" s="6"/>
      <c r="GG407" s="6"/>
      <c r="GH407" s="6"/>
      <c r="GI407" s="6"/>
      <c r="GJ407" s="6"/>
      <c r="GK407" s="6"/>
      <c r="GL407" s="6"/>
      <c r="GM407" s="6"/>
      <c r="GN407" s="6"/>
      <c r="GO407" s="6"/>
      <c r="GP407" s="6"/>
      <c r="GQ407" s="6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>
        <v>1</v>
      </c>
      <c r="HD407" s="6"/>
      <c r="HE407" s="6"/>
      <c r="HF407" s="6"/>
      <c r="HG407" s="6"/>
      <c r="HH407" s="6"/>
      <c r="HI407" s="6"/>
      <c r="HJ407" s="6"/>
      <c r="HK407" s="6"/>
      <c r="HL407" s="6">
        <v>1</v>
      </c>
      <c r="HM407" s="6"/>
      <c r="HN407" s="6"/>
      <c r="HO407" s="6"/>
      <c r="HP407" s="6"/>
      <c r="HQ407" s="6"/>
      <c r="HR407" s="6"/>
      <c r="HS407" s="6"/>
      <c r="HT407" s="6"/>
      <c r="HU407" s="6"/>
      <c r="HV407" s="6"/>
      <c r="HW407" s="6"/>
      <c r="HX407" s="6"/>
      <c r="HY407" s="6"/>
      <c r="HZ407" s="6"/>
      <c r="IA407" s="6"/>
      <c r="IB407" s="6"/>
      <c r="IC407" s="6"/>
      <c r="ID407" s="6"/>
      <c r="IE407" s="6"/>
      <c r="IF407" s="6"/>
      <c r="IG407" s="6"/>
      <c r="IH407" s="6"/>
      <c r="II407" s="6"/>
      <c r="IJ407" s="6"/>
      <c r="IK407" s="6"/>
      <c r="IL407" s="6">
        <v>2</v>
      </c>
    </row>
    <row r="408" spans="1:246" x14ac:dyDescent="0.25">
      <c r="A408" s="3" t="s">
        <v>49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  <c r="HF408" s="6"/>
      <c r="HG408" s="6"/>
      <c r="HH408" s="6"/>
      <c r="HI408" s="6"/>
      <c r="HJ408" s="6"/>
      <c r="HK408" s="6"/>
      <c r="HL408" s="6"/>
      <c r="HM408" s="6"/>
      <c r="HN408" s="6"/>
      <c r="HO408" s="6"/>
      <c r="HP408" s="6"/>
      <c r="HQ408" s="6"/>
      <c r="HR408" s="6"/>
      <c r="HS408" s="6"/>
      <c r="HT408" s="6"/>
      <c r="HU408" s="6"/>
      <c r="HV408" s="6"/>
      <c r="HW408" s="6"/>
      <c r="HX408" s="6"/>
      <c r="HY408" s="6"/>
      <c r="HZ408" s="6"/>
      <c r="IA408" s="6"/>
      <c r="IB408" s="6"/>
      <c r="IC408" s="6"/>
      <c r="ID408" s="6"/>
      <c r="IE408" s="6"/>
      <c r="IF408" s="6"/>
      <c r="IG408" s="6"/>
      <c r="IH408" s="6"/>
      <c r="II408" s="6"/>
      <c r="IJ408" s="6"/>
      <c r="IK408" s="6"/>
      <c r="IL408" s="6"/>
    </row>
    <row r="409" spans="1:246" x14ac:dyDescent="0.25">
      <c r="A409" s="5" t="s">
        <v>50</v>
      </c>
      <c r="B409" s="6"/>
      <c r="C409" s="6"/>
      <c r="D409" s="6">
        <v>5</v>
      </c>
      <c r="E409" s="6">
        <v>9</v>
      </c>
      <c r="F409" s="6">
        <v>6</v>
      </c>
      <c r="G409" s="6">
        <v>8</v>
      </c>
      <c r="H409" s="6">
        <v>6</v>
      </c>
      <c r="I409" s="6">
        <v>1</v>
      </c>
      <c r="J409" s="6">
        <v>11</v>
      </c>
      <c r="K409" s="6"/>
      <c r="L409" s="6">
        <v>1</v>
      </c>
      <c r="M409" s="6">
        <v>4</v>
      </c>
      <c r="N409" s="6">
        <v>10</v>
      </c>
      <c r="O409" s="6">
        <v>12</v>
      </c>
      <c r="P409" s="6">
        <v>4</v>
      </c>
      <c r="Q409" s="6">
        <v>7</v>
      </c>
      <c r="R409" s="6"/>
      <c r="S409" s="6">
        <v>8</v>
      </c>
      <c r="T409" s="6">
        <v>6</v>
      </c>
      <c r="U409" s="6">
        <v>7</v>
      </c>
      <c r="V409" s="6">
        <v>1</v>
      </c>
      <c r="W409" s="6">
        <v>1</v>
      </c>
      <c r="X409" s="6">
        <v>8</v>
      </c>
      <c r="Y409" s="6"/>
      <c r="Z409" s="6">
        <v>2</v>
      </c>
      <c r="AA409" s="6">
        <v>5</v>
      </c>
      <c r="AB409" s="6">
        <v>4</v>
      </c>
      <c r="AC409" s="6">
        <v>5</v>
      </c>
      <c r="AD409" s="6">
        <v>5</v>
      </c>
      <c r="AE409" s="6"/>
      <c r="AF409" s="6"/>
      <c r="AG409" s="6">
        <v>1</v>
      </c>
      <c r="AH409" s="6">
        <v>6</v>
      </c>
      <c r="AI409" s="6">
        <v>4</v>
      </c>
      <c r="AJ409" s="6">
        <v>1</v>
      </c>
      <c r="AK409" s="6">
        <v>2</v>
      </c>
      <c r="AL409" s="6">
        <v>2</v>
      </c>
      <c r="AM409" s="6"/>
      <c r="AN409" s="6">
        <v>3</v>
      </c>
      <c r="AO409" s="6">
        <v>3</v>
      </c>
      <c r="AP409" s="6">
        <v>9</v>
      </c>
      <c r="AQ409" s="6">
        <v>2</v>
      </c>
      <c r="AR409" s="6">
        <v>5</v>
      </c>
      <c r="AS409" s="6">
        <v>1</v>
      </c>
      <c r="AT409" s="6"/>
      <c r="AU409" s="6">
        <v>2</v>
      </c>
      <c r="AV409" s="6">
        <v>4</v>
      </c>
      <c r="AW409" s="6">
        <v>2</v>
      </c>
      <c r="AX409" s="6">
        <v>3</v>
      </c>
      <c r="AY409" s="6">
        <v>4</v>
      </c>
      <c r="AZ409" s="6">
        <v>1</v>
      </c>
      <c r="BA409" s="6"/>
      <c r="BB409" s="6">
        <v>1</v>
      </c>
      <c r="BC409" s="6">
        <v>18</v>
      </c>
      <c r="BD409" s="6"/>
      <c r="BE409" s="6"/>
      <c r="BF409" s="6">
        <v>2</v>
      </c>
      <c r="BG409" s="6">
        <v>4</v>
      </c>
      <c r="BH409" s="6"/>
      <c r="BI409" s="6"/>
      <c r="BJ409" s="6">
        <v>4</v>
      </c>
      <c r="BK409" s="6">
        <v>5</v>
      </c>
      <c r="BL409" s="6">
        <v>16</v>
      </c>
      <c r="BM409" s="6">
        <v>25</v>
      </c>
      <c r="BN409" s="6">
        <v>2</v>
      </c>
      <c r="BO409" s="6">
        <v>1</v>
      </c>
      <c r="BP409" s="6">
        <v>4</v>
      </c>
      <c r="BQ409" s="6">
        <v>12</v>
      </c>
      <c r="BR409" s="6">
        <v>21</v>
      </c>
      <c r="BS409" s="6">
        <v>15</v>
      </c>
      <c r="BT409" s="6">
        <v>16</v>
      </c>
      <c r="BU409" s="6">
        <v>10</v>
      </c>
      <c r="BV409" s="6"/>
      <c r="BW409" s="6"/>
      <c r="BX409" s="6">
        <v>10</v>
      </c>
      <c r="BY409" s="6">
        <v>19</v>
      </c>
      <c r="BZ409" s="6">
        <v>16</v>
      </c>
      <c r="CA409" s="6">
        <v>21</v>
      </c>
      <c r="CB409" s="6">
        <v>25</v>
      </c>
      <c r="CC409" s="6"/>
      <c r="CD409" s="6"/>
      <c r="CE409" s="6">
        <v>15</v>
      </c>
      <c r="CF409" s="6">
        <v>23</v>
      </c>
      <c r="CG409" s="6">
        <v>32</v>
      </c>
      <c r="CH409" s="6">
        <v>18</v>
      </c>
      <c r="CI409" s="6">
        <v>16</v>
      </c>
      <c r="CJ409" s="6">
        <v>4</v>
      </c>
      <c r="CK409" s="6">
        <v>14</v>
      </c>
      <c r="CL409" s="6">
        <v>43</v>
      </c>
      <c r="CM409" s="6">
        <v>17</v>
      </c>
      <c r="CN409" s="6">
        <v>6</v>
      </c>
      <c r="CO409" s="6"/>
      <c r="CP409" s="6"/>
      <c r="CQ409" s="6"/>
      <c r="CR409" s="6"/>
      <c r="CS409" s="6">
        <v>74</v>
      </c>
      <c r="CT409" s="6">
        <v>18</v>
      </c>
      <c r="CU409" s="6">
        <v>36</v>
      </c>
      <c r="CV409" s="6">
        <v>14</v>
      </c>
      <c r="CW409" s="6"/>
      <c r="CX409" s="6">
        <v>11</v>
      </c>
      <c r="CY409" s="6">
        <v>17</v>
      </c>
      <c r="CZ409" s="6">
        <v>46</v>
      </c>
      <c r="DA409" s="6">
        <v>27</v>
      </c>
      <c r="DB409" s="6">
        <v>26</v>
      </c>
      <c r="DC409" s="6">
        <v>30</v>
      </c>
      <c r="DD409" s="6">
        <v>24</v>
      </c>
      <c r="DE409" s="6">
        <v>5</v>
      </c>
      <c r="DF409" s="6">
        <v>5</v>
      </c>
      <c r="DG409" s="6">
        <v>43</v>
      </c>
      <c r="DH409" s="6">
        <v>34</v>
      </c>
      <c r="DI409" s="6">
        <v>46</v>
      </c>
      <c r="DJ409" s="6">
        <v>31</v>
      </c>
      <c r="DK409" s="6">
        <v>29</v>
      </c>
      <c r="DL409" s="6"/>
      <c r="DM409" s="6">
        <v>52</v>
      </c>
      <c r="DN409" s="6">
        <v>32</v>
      </c>
      <c r="DO409" s="6">
        <v>27</v>
      </c>
      <c r="DP409" s="6">
        <v>38</v>
      </c>
      <c r="DQ409" s="6">
        <v>40</v>
      </c>
      <c r="DR409" s="6">
        <v>9</v>
      </c>
      <c r="DS409" s="6">
        <v>2</v>
      </c>
      <c r="DT409" s="6">
        <v>11</v>
      </c>
      <c r="DU409" s="6">
        <v>34</v>
      </c>
      <c r="DV409" s="6">
        <v>56</v>
      </c>
      <c r="DW409" s="6">
        <v>15</v>
      </c>
      <c r="DX409" s="6">
        <v>18</v>
      </c>
      <c r="DY409" s="6">
        <v>72</v>
      </c>
      <c r="DZ409" s="6">
        <v>16</v>
      </c>
      <c r="EA409" s="6">
        <v>7</v>
      </c>
      <c r="EB409" s="6">
        <v>4</v>
      </c>
      <c r="EC409" s="6">
        <v>7</v>
      </c>
      <c r="ED409" s="6">
        <v>5</v>
      </c>
      <c r="EE409" s="6">
        <v>10</v>
      </c>
      <c r="EF409" s="6">
        <v>9</v>
      </c>
      <c r="EG409" s="6"/>
      <c r="EH409" s="6"/>
      <c r="EI409" s="6">
        <v>29</v>
      </c>
      <c r="EJ409" s="6">
        <v>12</v>
      </c>
      <c r="EK409" s="6">
        <v>7</v>
      </c>
      <c r="EL409" s="6">
        <v>21</v>
      </c>
      <c r="EM409" s="6">
        <v>21</v>
      </c>
      <c r="EN409" s="6"/>
      <c r="EO409" s="6">
        <v>13</v>
      </c>
      <c r="EP409" s="6">
        <v>7</v>
      </c>
      <c r="EQ409" s="6">
        <v>37</v>
      </c>
      <c r="ER409" s="6">
        <v>65</v>
      </c>
      <c r="ES409" s="6">
        <v>22</v>
      </c>
      <c r="ET409" s="6">
        <v>22</v>
      </c>
      <c r="EU409" s="6"/>
      <c r="EV409" s="6">
        <v>2</v>
      </c>
      <c r="EW409" s="6">
        <v>57</v>
      </c>
      <c r="EX409" s="6">
        <v>35</v>
      </c>
      <c r="EY409" s="6">
        <v>53</v>
      </c>
      <c r="EZ409" s="6">
        <v>48</v>
      </c>
      <c r="FA409" s="6">
        <v>37</v>
      </c>
      <c r="FB409" s="6">
        <v>12</v>
      </c>
      <c r="FC409" s="6">
        <v>26</v>
      </c>
      <c r="FD409" s="6">
        <v>29</v>
      </c>
      <c r="FE409" s="6">
        <v>95</v>
      </c>
      <c r="FF409" s="6">
        <v>40</v>
      </c>
      <c r="FG409" s="6">
        <v>67</v>
      </c>
      <c r="FH409" s="6">
        <v>33</v>
      </c>
      <c r="FI409" s="6">
        <v>45</v>
      </c>
      <c r="FJ409" s="6">
        <v>17</v>
      </c>
      <c r="FK409" s="6">
        <v>14</v>
      </c>
      <c r="FL409" s="6">
        <v>67</v>
      </c>
      <c r="FM409" s="6">
        <v>55</v>
      </c>
      <c r="FN409" s="6">
        <v>34</v>
      </c>
      <c r="FO409" s="6">
        <v>25</v>
      </c>
      <c r="FP409" s="6">
        <v>12</v>
      </c>
      <c r="FQ409" s="6">
        <v>6</v>
      </c>
      <c r="FR409" s="6">
        <v>70</v>
      </c>
      <c r="FS409" s="6">
        <v>38</v>
      </c>
      <c r="FT409" s="6">
        <v>41</v>
      </c>
      <c r="FU409" s="6">
        <v>58</v>
      </c>
      <c r="FV409" s="6">
        <v>38</v>
      </c>
      <c r="FW409" s="6">
        <v>15</v>
      </c>
      <c r="FX409" s="6">
        <v>9</v>
      </c>
      <c r="FY409" s="6">
        <v>33</v>
      </c>
      <c r="FZ409" s="6">
        <v>42</v>
      </c>
      <c r="GA409" s="6">
        <v>30</v>
      </c>
      <c r="GB409" s="6">
        <v>21</v>
      </c>
      <c r="GC409" s="6">
        <v>20</v>
      </c>
      <c r="GD409" s="6"/>
      <c r="GE409" s="6">
        <v>49</v>
      </c>
      <c r="GF409" s="6">
        <v>40</v>
      </c>
      <c r="GG409" s="6">
        <v>46</v>
      </c>
      <c r="GH409" s="6">
        <v>48</v>
      </c>
      <c r="GI409" s="6">
        <v>36</v>
      </c>
      <c r="GJ409" s="6">
        <v>49</v>
      </c>
      <c r="GK409" s="6">
        <v>26</v>
      </c>
      <c r="GL409" s="6">
        <v>17</v>
      </c>
      <c r="GM409" s="6">
        <v>31</v>
      </c>
      <c r="GN409" s="6">
        <v>33</v>
      </c>
      <c r="GO409" s="6">
        <v>45</v>
      </c>
      <c r="GP409" s="6">
        <v>35</v>
      </c>
      <c r="GQ409" s="6">
        <v>22</v>
      </c>
      <c r="GR409" s="6"/>
      <c r="GS409" s="6">
        <v>19</v>
      </c>
      <c r="GT409" s="6">
        <v>39</v>
      </c>
      <c r="GU409" s="6">
        <v>21</v>
      </c>
      <c r="GV409" s="6">
        <v>34</v>
      </c>
      <c r="GW409" s="6">
        <v>31</v>
      </c>
      <c r="GX409" s="6">
        <v>18</v>
      </c>
      <c r="GY409" s="6">
        <v>15</v>
      </c>
      <c r="GZ409" s="6">
        <v>12</v>
      </c>
      <c r="HA409" s="6">
        <v>7</v>
      </c>
      <c r="HB409" s="6">
        <v>20</v>
      </c>
      <c r="HC409" s="6">
        <v>28</v>
      </c>
      <c r="HD409" s="6">
        <v>34</v>
      </c>
      <c r="HE409" s="6">
        <v>24</v>
      </c>
      <c r="HF409" s="6"/>
      <c r="HG409" s="6">
        <v>38</v>
      </c>
      <c r="HH409" s="6">
        <v>18</v>
      </c>
      <c r="HI409" s="6">
        <v>30</v>
      </c>
      <c r="HJ409" s="6">
        <v>16</v>
      </c>
      <c r="HK409" s="6">
        <v>19</v>
      </c>
      <c r="HL409" s="6">
        <v>18</v>
      </c>
      <c r="HM409" s="6">
        <v>6</v>
      </c>
      <c r="HN409" s="6">
        <v>6</v>
      </c>
      <c r="HO409" s="6">
        <v>29</v>
      </c>
      <c r="HP409" s="6">
        <v>42</v>
      </c>
      <c r="HQ409" s="6">
        <v>25</v>
      </c>
      <c r="HR409" s="6">
        <v>25</v>
      </c>
      <c r="HS409" s="6">
        <v>21</v>
      </c>
      <c r="HT409" s="6">
        <v>25</v>
      </c>
      <c r="HU409" s="6">
        <v>86</v>
      </c>
      <c r="HV409" s="6">
        <v>30</v>
      </c>
      <c r="HW409" s="6">
        <v>25</v>
      </c>
      <c r="HX409" s="6">
        <v>27</v>
      </c>
      <c r="HY409" s="6"/>
      <c r="HZ409" s="6">
        <v>4</v>
      </c>
      <c r="IA409" s="6">
        <v>39</v>
      </c>
      <c r="IB409" s="6">
        <v>22</v>
      </c>
      <c r="IC409" s="6">
        <v>79</v>
      </c>
      <c r="ID409" s="6">
        <v>25</v>
      </c>
      <c r="IE409" s="6">
        <v>19</v>
      </c>
      <c r="IF409" s="6">
        <v>46</v>
      </c>
      <c r="IG409" s="6">
        <v>19</v>
      </c>
      <c r="IH409" s="6"/>
      <c r="II409" s="6">
        <v>36</v>
      </c>
      <c r="IJ409" s="6">
        <v>19</v>
      </c>
      <c r="IK409" s="6"/>
      <c r="IL409" s="6">
        <v>4659</v>
      </c>
    </row>
    <row r="410" spans="1:246" x14ac:dyDescent="0.25">
      <c r="A410" s="1" t="s">
        <v>66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  <c r="HF410" s="6"/>
      <c r="HG410" s="6"/>
      <c r="HH410" s="6"/>
      <c r="HI410" s="6"/>
      <c r="HJ410" s="6"/>
      <c r="HK410" s="6"/>
      <c r="HL410" s="6"/>
      <c r="HM410" s="6"/>
      <c r="HN410" s="6"/>
      <c r="HO410" s="6"/>
      <c r="HP410" s="6"/>
      <c r="HQ410" s="6"/>
      <c r="HR410" s="6"/>
      <c r="HS410" s="6"/>
      <c r="HT410" s="6"/>
      <c r="HU410" s="6"/>
      <c r="HV410" s="6"/>
      <c r="HW410" s="6"/>
      <c r="HX410" s="6"/>
      <c r="HY410" s="6"/>
      <c r="HZ410" s="6"/>
      <c r="IA410" s="6"/>
      <c r="IB410" s="6"/>
      <c r="IC410" s="6"/>
      <c r="ID410" s="6"/>
      <c r="IE410" s="6"/>
      <c r="IF410" s="6"/>
      <c r="IG410" s="6"/>
      <c r="IH410" s="6"/>
      <c r="II410" s="6"/>
      <c r="IJ410" s="6"/>
      <c r="IK410" s="6"/>
      <c r="IL410" s="6"/>
    </row>
    <row r="411" spans="1:246" x14ac:dyDescent="0.25">
      <c r="A411" s="2" t="s">
        <v>25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  <c r="HF411" s="6"/>
      <c r="HG411" s="6"/>
      <c r="HH411" s="6"/>
      <c r="HI411" s="6"/>
      <c r="HJ411" s="6"/>
      <c r="HK411" s="6"/>
      <c r="HL411" s="6"/>
      <c r="HM411" s="6"/>
      <c r="HN411" s="6"/>
      <c r="HO411" s="6"/>
      <c r="HP411" s="6"/>
      <c r="HQ411" s="6"/>
      <c r="HR411" s="6"/>
      <c r="HS411" s="6"/>
      <c r="HT411" s="6"/>
      <c r="HU411" s="6"/>
      <c r="HV411" s="6"/>
      <c r="HW411" s="6"/>
      <c r="HX411" s="6"/>
      <c r="HY411" s="6"/>
      <c r="HZ411" s="6"/>
      <c r="IA411" s="6"/>
      <c r="IB411" s="6"/>
      <c r="IC411" s="6"/>
      <c r="ID411" s="6"/>
      <c r="IE411" s="6"/>
      <c r="IF411" s="6"/>
      <c r="IG411" s="6"/>
      <c r="IH411" s="6"/>
      <c r="II411" s="6"/>
      <c r="IJ411" s="6"/>
      <c r="IK411" s="6"/>
      <c r="IL411" s="6"/>
    </row>
    <row r="412" spans="1:246" x14ac:dyDescent="0.25">
      <c r="A412" s="3" t="s">
        <v>28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  <c r="HF412" s="6"/>
      <c r="HG412" s="6"/>
      <c r="HH412" s="6"/>
      <c r="HI412" s="6"/>
      <c r="HJ412" s="6"/>
      <c r="HK412" s="6"/>
      <c r="HL412" s="6"/>
      <c r="HM412" s="6"/>
      <c r="HN412" s="6"/>
      <c r="HO412" s="6"/>
      <c r="HP412" s="6"/>
      <c r="HQ412" s="6"/>
      <c r="HR412" s="6"/>
      <c r="HS412" s="6"/>
      <c r="HT412" s="6"/>
      <c r="HU412" s="6"/>
      <c r="HV412" s="6"/>
      <c r="HW412" s="6"/>
      <c r="HX412" s="6"/>
      <c r="HY412" s="6"/>
      <c r="HZ412" s="6"/>
      <c r="IA412" s="6"/>
      <c r="IB412" s="6"/>
      <c r="IC412" s="6"/>
      <c r="ID412" s="6"/>
      <c r="IE412" s="6"/>
      <c r="IF412" s="6"/>
      <c r="IG412" s="6"/>
      <c r="IH412" s="6"/>
      <c r="II412" s="6"/>
      <c r="IJ412" s="6"/>
      <c r="IK412" s="6"/>
      <c r="IL412" s="6"/>
    </row>
    <row r="413" spans="1:246" x14ac:dyDescent="0.25">
      <c r="A413" s="5" t="s">
        <v>30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6"/>
      <c r="CW413" s="6"/>
      <c r="CX413" s="6"/>
      <c r="CY413" s="6"/>
      <c r="CZ413" s="6"/>
      <c r="DA413" s="6"/>
      <c r="DB413" s="6"/>
      <c r="DC413" s="6"/>
      <c r="DD413" s="6"/>
      <c r="DE413" s="6"/>
      <c r="DF413" s="6"/>
      <c r="DG413" s="6"/>
      <c r="DH413" s="6"/>
      <c r="DI413" s="6"/>
      <c r="DJ413" s="6"/>
      <c r="DK413" s="6"/>
      <c r="DL413" s="6"/>
      <c r="DM413" s="6"/>
      <c r="DN413" s="6"/>
      <c r="DO413" s="6"/>
      <c r="DP413" s="6"/>
      <c r="DQ413" s="6"/>
      <c r="DR413" s="6"/>
      <c r="DS413" s="6"/>
      <c r="DT413" s="6"/>
      <c r="DU413" s="6"/>
      <c r="DV413" s="6"/>
      <c r="DW413" s="6"/>
      <c r="DX413" s="6"/>
      <c r="DY413" s="6"/>
      <c r="DZ413" s="6"/>
      <c r="EA413" s="6"/>
      <c r="EB413" s="6"/>
      <c r="EC413" s="6"/>
      <c r="ED413" s="6"/>
      <c r="EE413" s="6"/>
      <c r="EF413" s="6"/>
      <c r="EG413" s="6"/>
      <c r="EH413" s="6"/>
      <c r="EI413" s="6"/>
      <c r="EJ413" s="6"/>
      <c r="EK413" s="6"/>
      <c r="EL413" s="6"/>
      <c r="EM413" s="6"/>
      <c r="EN413" s="6"/>
      <c r="EO413" s="6"/>
      <c r="EP413" s="6"/>
      <c r="EQ413" s="6"/>
      <c r="ER413" s="6"/>
      <c r="ES413" s="6"/>
      <c r="ET413" s="6"/>
      <c r="EU413" s="6"/>
      <c r="EV413" s="6"/>
      <c r="EW413" s="6"/>
      <c r="EX413" s="6"/>
      <c r="EY413" s="6"/>
      <c r="EZ413" s="6"/>
      <c r="FA413" s="6"/>
      <c r="FB413" s="6"/>
      <c r="FC413" s="6"/>
      <c r="FD413" s="6"/>
      <c r="FE413" s="6"/>
      <c r="FF413" s="6"/>
      <c r="FG413" s="6"/>
      <c r="FH413" s="6"/>
      <c r="FI413" s="6"/>
      <c r="FJ413" s="6"/>
      <c r="FK413" s="6"/>
      <c r="FL413" s="6"/>
      <c r="FM413" s="6"/>
      <c r="FN413" s="6"/>
      <c r="FO413" s="6"/>
      <c r="FP413" s="6"/>
      <c r="FQ413" s="6"/>
      <c r="FR413" s="6"/>
      <c r="FS413" s="6"/>
      <c r="FT413" s="6">
        <v>1</v>
      </c>
      <c r="FU413" s="6"/>
      <c r="FV413" s="6"/>
      <c r="FW413" s="6"/>
      <c r="FX413" s="6"/>
      <c r="FY413" s="6"/>
      <c r="FZ413" s="6"/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  <c r="HF413" s="6"/>
      <c r="HG413" s="6"/>
      <c r="HH413" s="6"/>
      <c r="HI413" s="6">
        <v>1</v>
      </c>
      <c r="HJ413" s="6"/>
      <c r="HK413" s="6"/>
      <c r="HL413" s="6"/>
      <c r="HM413" s="6"/>
      <c r="HN413" s="6"/>
      <c r="HO413" s="6"/>
      <c r="HP413" s="6"/>
      <c r="HQ413" s="6"/>
      <c r="HR413" s="6"/>
      <c r="HS413" s="6"/>
      <c r="HT413" s="6"/>
      <c r="HU413" s="6"/>
      <c r="HV413" s="6"/>
      <c r="HW413" s="6"/>
      <c r="HX413" s="6"/>
      <c r="HY413" s="6"/>
      <c r="HZ413" s="6"/>
      <c r="IA413" s="6"/>
      <c r="IB413" s="6"/>
      <c r="IC413" s="6"/>
      <c r="ID413" s="6"/>
      <c r="IE413" s="6"/>
      <c r="IF413" s="6"/>
      <c r="IG413" s="6"/>
      <c r="IH413" s="6"/>
      <c r="II413" s="6"/>
      <c r="IJ413" s="6"/>
      <c r="IK413" s="6"/>
      <c r="IL413" s="6">
        <v>2</v>
      </c>
    </row>
    <row r="414" spans="1:246" x14ac:dyDescent="0.25">
      <c r="A414" s="3" t="s">
        <v>35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  <c r="HF414" s="6"/>
      <c r="HG414" s="6"/>
      <c r="HH414" s="6"/>
      <c r="HI414" s="6"/>
      <c r="HJ414" s="6"/>
      <c r="HK414" s="6"/>
      <c r="HL414" s="6"/>
      <c r="HM414" s="6"/>
      <c r="HN414" s="6"/>
      <c r="HO414" s="6"/>
      <c r="HP414" s="6"/>
      <c r="HQ414" s="6"/>
      <c r="HR414" s="6"/>
      <c r="HS414" s="6"/>
      <c r="HT414" s="6"/>
      <c r="HU414" s="6"/>
      <c r="HV414" s="6"/>
      <c r="HW414" s="6"/>
      <c r="HX414" s="6"/>
      <c r="HY414" s="6"/>
      <c r="HZ414" s="6"/>
      <c r="IA414" s="6"/>
      <c r="IB414" s="6"/>
      <c r="IC414" s="6"/>
      <c r="ID414" s="6"/>
      <c r="IE414" s="6"/>
      <c r="IF414" s="6"/>
      <c r="IG414" s="6"/>
      <c r="IH414" s="6"/>
      <c r="II414" s="6"/>
      <c r="IJ414" s="6"/>
      <c r="IK414" s="6"/>
      <c r="IL414" s="6"/>
    </row>
    <row r="415" spans="1:246" x14ac:dyDescent="0.25">
      <c r="A415" s="5" t="s">
        <v>37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  <c r="HF415" s="6"/>
      <c r="HG415" s="6"/>
      <c r="HH415" s="6"/>
      <c r="HI415" s="6"/>
      <c r="HJ415" s="6"/>
      <c r="HK415" s="6"/>
      <c r="HL415" s="6"/>
      <c r="HM415" s="6"/>
      <c r="HN415" s="6"/>
      <c r="HO415" s="6"/>
      <c r="HP415" s="6"/>
      <c r="HQ415" s="6"/>
      <c r="HR415" s="6"/>
      <c r="HS415" s="6"/>
      <c r="HT415" s="6"/>
      <c r="HU415" s="6"/>
      <c r="HV415" s="6"/>
      <c r="HW415" s="6"/>
      <c r="HX415" s="6"/>
      <c r="HY415" s="6"/>
      <c r="HZ415" s="6">
        <v>1</v>
      </c>
      <c r="IA415" s="6"/>
      <c r="IB415" s="6"/>
      <c r="IC415" s="6"/>
      <c r="ID415" s="6"/>
      <c r="IE415" s="6"/>
      <c r="IF415" s="6"/>
      <c r="IG415" s="6"/>
      <c r="IH415" s="6"/>
      <c r="II415" s="6"/>
      <c r="IJ415" s="6"/>
      <c r="IK415" s="6"/>
      <c r="IL415" s="6">
        <v>1</v>
      </c>
    </row>
    <row r="416" spans="1:246" x14ac:dyDescent="0.25">
      <c r="A416" s="5" t="s">
        <v>33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6"/>
      <c r="CW416" s="6"/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>
        <v>1</v>
      </c>
      <c r="DO416" s="6"/>
      <c r="DP416" s="6">
        <v>1</v>
      </c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>
        <v>1</v>
      </c>
      <c r="EZ416" s="6"/>
      <c r="FA416" s="6"/>
      <c r="FB416" s="6"/>
      <c r="FC416" s="6"/>
      <c r="FD416" s="6"/>
      <c r="FE416" s="6"/>
      <c r="FF416" s="6">
        <v>1</v>
      </c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>
        <v>1</v>
      </c>
      <c r="HB416" s="6"/>
      <c r="HC416" s="6"/>
      <c r="HD416" s="6"/>
      <c r="HE416" s="6"/>
      <c r="HF416" s="6"/>
      <c r="HG416" s="6"/>
      <c r="HH416" s="6"/>
      <c r="HI416" s="6"/>
      <c r="HJ416" s="6"/>
      <c r="HK416" s="6"/>
      <c r="HL416" s="6"/>
      <c r="HM416" s="6"/>
      <c r="HN416" s="6"/>
      <c r="HO416" s="6"/>
      <c r="HP416" s="6"/>
      <c r="HQ416" s="6"/>
      <c r="HR416" s="6"/>
      <c r="HS416" s="6"/>
      <c r="HT416" s="6"/>
      <c r="HU416" s="6"/>
      <c r="HV416" s="6"/>
      <c r="HW416" s="6"/>
      <c r="HX416" s="6"/>
      <c r="HY416" s="6"/>
      <c r="HZ416" s="6"/>
      <c r="IA416" s="6"/>
      <c r="IB416" s="6"/>
      <c r="IC416" s="6"/>
      <c r="ID416" s="6"/>
      <c r="IE416" s="6"/>
      <c r="IF416" s="6"/>
      <c r="IG416" s="6"/>
      <c r="IH416" s="6"/>
      <c r="II416" s="6"/>
      <c r="IJ416" s="6"/>
      <c r="IK416" s="6"/>
      <c r="IL416" s="6">
        <v>5</v>
      </c>
    </row>
    <row r="417" spans="1:246" x14ac:dyDescent="0.25">
      <c r="A417" s="5" t="s">
        <v>34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>
        <v>1</v>
      </c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>
        <v>1</v>
      </c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>
        <v>1</v>
      </c>
      <c r="EB417" s="6"/>
      <c r="EC417" s="6">
        <v>1</v>
      </c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>
        <v>1</v>
      </c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  <c r="HD417" s="6"/>
      <c r="HE417" s="6"/>
      <c r="HF417" s="6"/>
      <c r="HG417" s="6"/>
      <c r="HH417" s="6"/>
      <c r="HI417" s="6"/>
      <c r="HJ417" s="6"/>
      <c r="HK417" s="6"/>
      <c r="HL417" s="6"/>
      <c r="HM417" s="6"/>
      <c r="HN417" s="6"/>
      <c r="HO417" s="6"/>
      <c r="HP417" s="6"/>
      <c r="HQ417" s="6"/>
      <c r="HR417" s="6"/>
      <c r="HS417" s="6"/>
      <c r="HT417" s="6"/>
      <c r="HU417" s="6"/>
      <c r="HV417" s="6"/>
      <c r="HW417" s="6"/>
      <c r="HX417" s="6"/>
      <c r="HY417" s="6"/>
      <c r="HZ417" s="6"/>
      <c r="IA417" s="6"/>
      <c r="IB417" s="6"/>
      <c r="IC417" s="6"/>
      <c r="ID417" s="6"/>
      <c r="IE417" s="6"/>
      <c r="IF417" s="6"/>
      <c r="IG417" s="6"/>
      <c r="IH417" s="6"/>
      <c r="II417" s="6"/>
      <c r="IJ417" s="6"/>
      <c r="IK417" s="6"/>
      <c r="IL417" s="6">
        <v>5</v>
      </c>
    </row>
    <row r="418" spans="1:246" x14ac:dyDescent="0.25">
      <c r="A418" s="2" t="s">
        <v>51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  <c r="HF418" s="6"/>
      <c r="HG418" s="6"/>
      <c r="HH418" s="6"/>
      <c r="HI418" s="6"/>
      <c r="HJ418" s="6"/>
      <c r="HK418" s="6"/>
      <c r="HL418" s="6"/>
      <c r="HM418" s="6"/>
      <c r="HN418" s="6"/>
      <c r="HO418" s="6"/>
      <c r="HP418" s="6"/>
      <c r="HQ418" s="6"/>
      <c r="HR418" s="6"/>
      <c r="HS418" s="6"/>
      <c r="HT418" s="6"/>
      <c r="HU418" s="6"/>
      <c r="HV418" s="6"/>
      <c r="HW418" s="6"/>
      <c r="HX418" s="6"/>
      <c r="HY418" s="6"/>
      <c r="HZ418" s="6"/>
      <c r="IA418" s="6"/>
      <c r="IB418" s="6"/>
      <c r="IC418" s="6"/>
      <c r="ID418" s="6"/>
      <c r="IE418" s="6"/>
      <c r="IF418" s="6"/>
      <c r="IG418" s="6"/>
      <c r="IH418" s="6"/>
      <c r="II418" s="6"/>
      <c r="IJ418" s="6"/>
      <c r="IK418" s="6"/>
      <c r="IL418" s="6"/>
    </row>
    <row r="419" spans="1:246" x14ac:dyDescent="0.25">
      <c r="A419" s="3" t="s">
        <v>28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6"/>
      <c r="CW419" s="6"/>
      <c r="CX419" s="6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/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/>
      <c r="HF419" s="6"/>
      <c r="HG419" s="6"/>
      <c r="HH419" s="6"/>
      <c r="HI419" s="6"/>
      <c r="HJ419" s="6"/>
      <c r="HK419" s="6"/>
      <c r="HL419" s="6"/>
      <c r="HM419" s="6"/>
      <c r="HN419" s="6"/>
      <c r="HO419" s="6"/>
      <c r="HP419" s="6"/>
      <c r="HQ419" s="6"/>
      <c r="HR419" s="6"/>
      <c r="HS419" s="6"/>
      <c r="HT419" s="6"/>
      <c r="HU419" s="6"/>
      <c r="HV419" s="6"/>
      <c r="HW419" s="6"/>
      <c r="HX419" s="6"/>
      <c r="HY419" s="6"/>
      <c r="HZ419" s="6"/>
      <c r="IA419" s="6"/>
      <c r="IB419" s="6"/>
      <c r="IC419" s="6"/>
      <c r="ID419" s="6"/>
      <c r="IE419" s="6"/>
      <c r="IF419" s="6"/>
      <c r="IG419" s="6"/>
      <c r="IH419" s="6"/>
      <c r="II419" s="6"/>
      <c r="IJ419" s="6"/>
      <c r="IK419" s="6"/>
      <c r="IL419" s="6"/>
    </row>
    <row r="420" spans="1:246" x14ac:dyDescent="0.25">
      <c r="A420" s="5" t="s">
        <v>30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>
        <v>7</v>
      </c>
      <c r="U420" s="6">
        <v>4</v>
      </c>
      <c r="V420" s="6">
        <v>4</v>
      </c>
      <c r="W420" s="6"/>
      <c r="X420" s="6"/>
      <c r="Y420" s="6"/>
      <c r="Z420" s="6"/>
      <c r="AA420" s="6"/>
      <c r="AB420" s="6">
        <v>3</v>
      </c>
      <c r="AC420" s="6"/>
      <c r="AD420" s="6">
        <v>4</v>
      </c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>
        <v>4</v>
      </c>
      <c r="AP420" s="6">
        <v>2</v>
      </c>
      <c r="AQ420" s="6"/>
      <c r="AR420" s="6"/>
      <c r="AS420" s="6"/>
      <c r="AT420" s="6"/>
      <c r="AU420" s="6"/>
      <c r="AV420" s="6">
        <v>2</v>
      </c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>
        <v>4</v>
      </c>
      <c r="BH420" s="6"/>
      <c r="BI420" s="6">
        <v>4</v>
      </c>
      <c r="BJ420" s="6">
        <v>3</v>
      </c>
      <c r="BK420" s="6">
        <v>6</v>
      </c>
      <c r="BL420" s="6"/>
      <c r="BM420" s="6">
        <v>7</v>
      </c>
      <c r="BN420" s="6">
        <v>3</v>
      </c>
      <c r="BO420" s="6"/>
      <c r="BP420" s="6"/>
      <c r="BQ420" s="6">
        <v>10</v>
      </c>
      <c r="BR420" s="6">
        <v>7</v>
      </c>
      <c r="BS420" s="6">
        <v>9</v>
      </c>
      <c r="BT420" s="6">
        <v>9</v>
      </c>
      <c r="BU420" s="6"/>
      <c r="BV420" s="6"/>
      <c r="BW420" s="6"/>
      <c r="BX420" s="6">
        <v>31</v>
      </c>
      <c r="BY420" s="6"/>
      <c r="BZ420" s="6">
        <v>4</v>
      </c>
      <c r="CA420" s="6">
        <v>2</v>
      </c>
      <c r="CB420" s="6"/>
      <c r="CC420" s="6"/>
      <c r="CD420" s="6"/>
      <c r="CE420" s="6">
        <v>22</v>
      </c>
      <c r="CF420" s="6">
        <v>15</v>
      </c>
      <c r="CG420" s="6">
        <v>12</v>
      </c>
      <c r="CH420" s="6">
        <v>13</v>
      </c>
      <c r="CI420" s="6"/>
      <c r="CJ420" s="6"/>
      <c r="CK420" s="6">
        <v>21</v>
      </c>
      <c r="CL420" s="6">
        <v>6</v>
      </c>
      <c r="CM420" s="6">
        <v>12</v>
      </c>
      <c r="CN420" s="6">
        <v>3</v>
      </c>
      <c r="CO420" s="6"/>
      <c r="CP420" s="6"/>
      <c r="CQ420" s="6"/>
      <c r="CR420" s="6"/>
      <c r="CS420" s="6">
        <v>23</v>
      </c>
      <c r="CT420" s="6">
        <v>3</v>
      </c>
      <c r="CU420" s="6">
        <v>14</v>
      </c>
      <c r="CV420" s="6">
        <v>22</v>
      </c>
      <c r="CW420" s="6"/>
      <c r="CX420" s="6"/>
      <c r="CY420" s="6">
        <v>15</v>
      </c>
      <c r="CZ420" s="6">
        <v>38</v>
      </c>
      <c r="DA420" s="6">
        <v>34</v>
      </c>
      <c r="DB420" s="6">
        <v>13</v>
      </c>
      <c r="DC420" s="6">
        <v>38</v>
      </c>
      <c r="DD420" s="6">
        <v>29</v>
      </c>
      <c r="DE420" s="6">
        <v>16</v>
      </c>
      <c r="DF420" s="6"/>
      <c r="DG420" s="6">
        <v>69</v>
      </c>
      <c r="DH420" s="6">
        <v>53</v>
      </c>
      <c r="DI420" s="6">
        <v>27</v>
      </c>
      <c r="DJ420" s="6">
        <v>24</v>
      </c>
      <c r="DK420" s="6">
        <v>13</v>
      </c>
      <c r="DL420" s="6"/>
      <c r="DM420" s="6">
        <v>32</v>
      </c>
      <c r="DN420" s="6">
        <v>13</v>
      </c>
      <c r="DO420" s="6">
        <v>38</v>
      </c>
      <c r="DP420" s="6">
        <v>25</v>
      </c>
      <c r="DQ420" s="6">
        <v>5</v>
      </c>
      <c r="DR420" s="6">
        <v>16</v>
      </c>
      <c r="DS420" s="6">
        <v>8</v>
      </c>
      <c r="DT420" s="6">
        <v>23</v>
      </c>
      <c r="DU420" s="6">
        <v>12</v>
      </c>
      <c r="DV420" s="6">
        <v>35</v>
      </c>
      <c r="DW420" s="6">
        <v>36</v>
      </c>
      <c r="DX420" s="6">
        <v>33</v>
      </c>
      <c r="DY420" s="6">
        <v>48</v>
      </c>
      <c r="DZ420" s="6">
        <v>17</v>
      </c>
      <c r="EA420" s="6">
        <v>17</v>
      </c>
      <c r="EB420" s="6">
        <v>103</v>
      </c>
      <c r="EC420" s="6">
        <v>53</v>
      </c>
      <c r="ED420" s="6">
        <v>49</v>
      </c>
      <c r="EE420" s="6">
        <v>52</v>
      </c>
      <c r="EF420" s="6">
        <v>41</v>
      </c>
      <c r="EG420" s="6"/>
      <c r="EH420" s="6"/>
      <c r="EI420" s="6">
        <v>141</v>
      </c>
      <c r="EJ420" s="6">
        <v>52</v>
      </c>
      <c r="EK420" s="6">
        <v>32</v>
      </c>
      <c r="EL420" s="6">
        <v>12</v>
      </c>
      <c r="EM420" s="6">
        <v>14</v>
      </c>
      <c r="EN420" s="6">
        <v>3</v>
      </c>
      <c r="EO420" s="6">
        <v>10</v>
      </c>
      <c r="EP420" s="6">
        <v>24</v>
      </c>
      <c r="EQ420" s="6">
        <v>106</v>
      </c>
      <c r="ER420" s="6">
        <v>133</v>
      </c>
      <c r="ES420" s="6">
        <v>104</v>
      </c>
      <c r="ET420" s="6">
        <v>68</v>
      </c>
      <c r="EU420" s="6">
        <v>14</v>
      </c>
      <c r="EV420" s="6">
        <v>28</v>
      </c>
      <c r="EW420" s="6">
        <v>137</v>
      </c>
      <c r="EX420" s="6">
        <v>147</v>
      </c>
      <c r="EY420" s="6">
        <v>141</v>
      </c>
      <c r="EZ420" s="6">
        <v>148</v>
      </c>
      <c r="FA420" s="6">
        <v>57</v>
      </c>
      <c r="FB420" s="6">
        <v>18</v>
      </c>
      <c r="FC420" s="6">
        <v>19</v>
      </c>
      <c r="FD420" s="6">
        <v>330</v>
      </c>
      <c r="FE420" s="6">
        <v>172</v>
      </c>
      <c r="FF420" s="6">
        <v>180</v>
      </c>
      <c r="FG420" s="6">
        <v>140</v>
      </c>
      <c r="FH420" s="6">
        <v>115</v>
      </c>
      <c r="FI420" s="6"/>
      <c r="FJ420" s="6">
        <v>6</v>
      </c>
      <c r="FK420" s="6">
        <v>298</v>
      </c>
      <c r="FL420" s="6">
        <v>167</v>
      </c>
      <c r="FM420" s="6">
        <v>222</v>
      </c>
      <c r="FN420" s="6">
        <v>134</v>
      </c>
      <c r="FO420" s="6">
        <v>78</v>
      </c>
      <c r="FP420" s="6"/>
      <c r="FQ420" s="6">
        <v>96</v>
      </c>
      <c r="FR420" s="6">
        <v>121</v>
      </c>
      <c r="FS420" s="6">
        <v>100</v>
      </c>
      <c r="FT420" s="6">
        <v>84</v>
      </c>
      <c r="FU420" s="6">
        <v>69</v>
      </c>
      <c r="FV420" s="6">
        <v>62</v>
      </c>
      <c r="FW420" s="6">
        <v>4</v>
      </c>
      <c r="FX420" s="6">
        <v>52</v>
      </c>
      <c r="FY420" s="6">
        <v>116</v>
      </c>
      <c r="FZ420" s="6">
        <v>75</v>
      </c>
      <c r="GA420" s="6">
        <v>110</v>
      </c>
      <c r="GB420" s="6">
        <v>73</v>
      </c>
      <c r="GC420" s="6">
        <v>53</v>
      </c>
      <c r="GD420" s="6"/>
      <c r="GE420" s="6">
        <v>2</v>
      </c>
      <c r="GF420" s="6">
        <v>183</v>
      </c>
      <c r="GG420" s="6">
        <v>119</v>
      </c>
      <c r="GH420" s="6">
        <v>96</v>
      </c>
      <c r="GI420" s="6">
        <v>139</v>
      </c>
      <c r="GJ420" s="6">
        <v>65</v>
      </c>
      <c r="GK420" s="6">
        <v>2</v>
      </c>
      <c r="GL420" s="6">
        <v>85</v>
      </c>
      <c r="GM420" s="6">
        <v>101</v>
      </c>
      <c r="GN420" s="6">
        <v>121</v>
      </c>
      <c r="GO420" s="6">
        <v>65</v>
      </c>
      <c r="GP420" s="6">
        <v>76</v>
      </c>
      <c r="GQ420" s="6">
        <v>40</v>
      </c>
      <c r="GR420" s="6"/>
      <c r="GS420" s="6">
        <v>2</v>
      </c>
      <c r="GT420" s="6">
        <v>150</v>
      </c>
      <c r="GU420" s="6">
        <v>98</v>
      </c>
      <c r="GV420" s="6">
        <v>17</v>
      </c>
      <c r="GW420" s="6">
        <v>63</v>
      </c>
      <c r="GX420" s="6">
        <v>20</v>
      </c>
      <c r="GY420" s="6"/>
      <c r="GZ420" s="6"/>
      <c r="HA420" s="6">
        <v>79</v>
      </c>
      <c r="HB420" s="6">
        <v>50</v>
      </c>
      <c r="HC420" s="6">
        <v>50</v>
      </c>
      <c r="HD420" s="6">
        <v>59</v>
      </c>
      <c r="HE420" s="6">
        <v>27</v>
      </c>
      <c r="HF420" s="6"/>
      <c r="HG420" s="6">
        <v>64</v>
      </c>
      <c r="HH420" s="6">
        <v>52</v>
      </c>
      <c r="HI420" s="6">
        <v>51</v>
      </c>
      <c r="HJ420" s="6">
        <v>42</v>
      </c>
      <c r="HK420" s="6">
        <v>75</v>
      </c>
      <c r="HL420" s="6">
        <v>58</v>
      </c>
      <c r="HM420" s="6"/>
      <c r="HN420" s="6"/>
      <c r="HO420" s="6">
        <v>96</v>
      </c>
      <c r="HP420" s="6">
        <v>50</v>
      </c>
      <c r="HQ420" s="6">
        <v>59</v>
      </c>
      <c r="HR420" s="6">
        <v>45</v>
      </c>
      <c r="HS420" s="6">
        <v>52</v>
      </c>
      <c r="HT420" s="6"/>
      <c r="HU420" s="6">
        <v>40</v>
      </c>
      <c r="HV420" s="6">
        <v>102</v>
      </c>
      <c r="HW420" s="6">
        <v>48</v>
      </c>
      <c r="HX420" s="6">
        <v>23</v>
      </c>
      <c r="HY420" s="6"/>
      <c r="HZ420" s="6">
        <v>50</v>
      </c>
      <c r="IA420" s="6"/>
      <c r="IB420" s="6">
        <v>2</v>
      </c>
      <c r="IC420" s="6">
        <v>98</v>
      </c>
      <c r="ID420" s="6">
        <v>59</v>
      </c>
      <c r="IE420" s="6">
        <v>44</v>
      </c>
      <c r="IF420" s="6">
        <v>25</v>
      </c>
      <c r="IG420" s="6">
        <v>13</v>
      </c>
      <c r="IH420" s="6"/>
      <c r="II420" s="6">
        <v>20</v>
      </c>
      <c r="IJ420" s="6">
        <v>42</v>
      </c>
      <c r="IK420" s="6"/>
      <c r="IL420" s="6">
        <v>8504</v>
      </c>
    </row>
    <row r="421" spans="1:246" x14ac:dyDescent="0.25">
      <c r="A421" s="3" t="s">
        <v>31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/>
      <c r="FG421" s="6"/>
      <c r="FH421" s="6"/>
      <c r="FI421" s="6"/>
      <c r="FJ421" s="6"/>
      <c r="FK421" s="6"/>
      <c r="FL421" s="6"/>
      <c r="FM421" s="6"/>
      <c r="FN421" s="6"/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/>
      <c r="HF421" s="6"/>
      <c r="HG421" s="6"/>
      <c r="HH421" s="6"/>
      <c r="HI421" s="6"/>
      <c r="HJ421" s="6"/>
      <c r="HK421" s="6"/>
      <c r="HL421" s="6"/>
      <c r="HM421" s="6"/>
      <c r="HN421" s="6"/>
      <c r="HO421" s="6"/>
      <c r="HP421" s="6"/>
      <c r="HQ421" s="6"/>
      <c r="HR421" s="6"/>
      <c r="HS421" s="6"/>
      <c r="HT421" s="6"/>
      <c r="HU421" s="6"/>
      <c r="HV421" s="6"/>
      <c r="HW421" s="6"/>
      <c r="HX421" s="6"/>
      <c r="HY421" s="6"/>
      <c r="HZ421" s="6"/>
      <c r="IA421" s="6"/>
      <c r="IB421" s="6"/>
      <c r="IC421" s="6"/>
      <c r="ID421" s="6"/>
      <c r="IE421" s="6"/>
      <c r="IF421" s="6"/>
      <c r="IG421" s="6"/>
      <c r="IH421" s="6"/>
      <c r="II421" s="6"/>
      <c r="IJ421" s="6"/>
      <c r="IK421" s="6"/>
      <c r="IL421" s="6"/>
    </row>
    <row r="422" spans="1:246" x14ac:dyDescent="0.25">
      <c r="A422" s="5" t="s">
        <v>31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>
        <v>1</v>
      </c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  <c r="HD422" s="6"/>
      <c r="HE422" s="6"/>
      <c r="HF422" s="6"/>
      <c r="HG422" s="6"/>
      <c r="HH422" s="6"/>
      <c r="HI422" s="6"/>
      <c r="HJ422" s="6"/>
      <c r="HK422" s="6"/>
      <c r="HL422" s="6"/>
      <c r="HM422" s="6"/>
      <c r="HN422" s="6"/>
      <c r="HO422" s="6"/>
      <c r="HP422" s="6"/>
      <c r="HQ422" s="6"/>
      <c r="HR422" s="6"/>
      <c r="HS422" s="6"/>
      <c r="HT422" s="6"/>
      <c r="HU422" s="6"/>
      <c r="HV422" s="6"/>
      <c r="HW422" s="6"/>
      <c r="HX422" s="6"/>
      <c r="HY422" s="6"/>
      <c r="HZ422" s="6"/>
      <c r="IA422" s="6"/>
      <c r="IB422" s="6"/>
      <c r="IC422" s="6"/>
      <c r="ID422" s="6"/>
      <c r="IE422" s="6"/>
      <c r="IF422" s="6"/>
      <c r="IG422" s="6"/>
      <c r="IH422" s="6"/>
      <c r="II422" s="6"/>
      <c r="IJ422" s="6"/>
      <c r="IK422" s="6"/>
      <c r="IL422" s="6">
        <v>1</v>
      </c>
    </row>
    <row r="423" spans="1:246" x14ac:dyDescent="0.25">
      <c r="A423" s="3" t="s">
        <v>32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/>
      <c r="HF423" s="6"/>
      <c r="HG423" s="6"/>
      <c r="HH423" s="6"/>
      <c r="HI423" s="6"/>
      <c r="HJ423" s="6"/>
      <c r="HK423" s="6"/>
      <c r="HL423" s="6"/>
      <c r="HM423" s="6"/>
      <c r="HN423" s="6"/>
      <c r="HO423" s="6"/>
      <c r="HP423" s="6"/>
      <c r="HQ423" s="6"/>
      <c r="HR423" s="6"/>
      <c r="HS423" s="6"/>
      <c r="HT423" s="6"/>
      <c r="HU423" s="6"/>
      <c r="HV423" s="6"/>
      <c r="HW423" s="6"/>
      <c r="HX423" s="6"/>
      <c r="HY423" s="6"/>
      <c r="HZ423" s="6"/>
      <c r="IA423" s="6"/>
      <c r="IB423" s="6"/>
      <c r="IC423" s="6"/>
      <c r="ID423" s="6"/>
      <c r="IE423" s="6"/>
      <c r="IF423" s="6"/>
      <c r="IG423" s="6"/>
      <c r="IH423" s="6"/>
      <c r="II423" s="6"/>
      <c r="IJ423" s="6"/>
      <c r="IK423" s="6"/>
      <c r="IL423" s="6"/>
    </row>
    <row r="424" spans="1:246" x14ac:dyDescent="0.25">
      <c r="A424" s="5" t="s">
        <v>33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>
        <v>2</v>
      </c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>
        <v>2</v>
      </c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>
        <v>3</v>
      </c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>
        <v>2</v>
      </c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  <c r="HF424" s="6"/>
      <c r="HG424" s="6"/>
      <c r="HH424" s="6"/>
      <c r="HI424" s="6"/>
      <c r="HJ424" s="6"/>
      <c r="HK424" s="6"/>
      <c r="HL424" s="6"/>
      <c r="HM424" s="6"/>
      <c r="HN424" s="6"/>
      <c r="HO424" s="6"/>
      <c r="HP424" s="6"/>
      <c r="HQ424" s="6"/>
      <c r="HR424" s="6"/>
      <c r="HS424" s="6"/>
      <c r="HT424" s="6"/>
      <c r="HU424" s="6"/>
      <c r="HV424" s="6"/>
      <c r="HW424" s="6"/>
      <c r="HX424" s="6"/>
      <c r="HY424" s="6"/>
      <c r="HZ424" s="6"/>
      <c r="IA424" s="6"/>
      <c r="IB424" s="6"/>
      <c r="IC424" s="6">
        <v>4</v>
      </c>
      <c r="ID424" s="6"/>
      <c r="IE424" s="6"/>
      <c r="IF424" s="6"/>
      <c r="IG424" s="6"/>
      <c r="IH424" s="6"/>
      <c r="II424" s="6"/>
      <c r="IJ424" s="6"/>
      <c r="IK424" s="6"/>
      <c r="IL424" s="6">
        <v>13</v>
      </c>
    </row>
    <row r="425" spans="1:246" x14ac:dyDescent="0.25">
      <c r="A425" s="5" t="s">
        <v>34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6"/>
      <c r="CW425" s="6"/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/>
      <c r="DP425" s="6"/>
      <c r="DQ425" s="6"/>
      <c r="DR425" s="6"/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/>
      <c r="EZ425" s="6"/>
      <c r="FA425" s="6"/>
      <c r="FB425" s="6"/>
      <c r="FC425" s="6"/>
      <c r="FD425" s="6"/>
      <c r="FE425" s="6"/>
      <c r="FF425" s="6">
        <v>23</v>
      </c>
      <c r="FG425" s="6"/>
      <c r="FH425" s="6"/>
      <c r="FI425" s="6"/>
      <c r="FJ425" s="6"/>
      <c r="FK425" s="6"/>
      <c r="FL425" s="6"/>
      <c r="FM425" s="6"/>
      <c r="FN425" s="6"/>
      <c r="FO425" s="6"/>
      <c r="FP425" s="6"/>
      <c r="FQ425" s="6"/>
      <c r="FR425" s="6"/>
      <c r="FS425" s="6"/>
      <c r="FT425" s="6">
        <v>2</v>
      </c>
      <c r="FU425" s="6"/>
      <c r="FV425" s="6">
        <v>39</v>
      </c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/>
      <c r="GO425" s="6"/>
      <c r="GP425" s="6"/>
      <c r="GQ425" s="6">
        <v>2</v>
      </c>
      <c r="GR425" s="6"/>
      <c r="GS425" s="6"/>
      <c r="GT425" s="6">
        <v>21</v>
      </c>
      <c r="GU425" s="6">
        <v>43</v>
      </c>
      <c r="GV425" s="6"/>
      <c r="GW425" s="6"/>
      <c r="GX425" s="6"/>
      <c r="GY425" s="6"/>
      <c r="GZ425" s="6"/>
      <c r="HA425" s="6"/>
      <c r="HB425" s="6"/>
      <c r="HC425" s="6"/>
      <c r="HD425" s="6"/>
      <c r="HE425" s="6"/>
      <c r="HF425" s="6"/>
      <c r="HG425" s="6"/>
      <c r="HH425" s="6"/>
      <c r="HI425" s="6">
        <v>15</v>
      </c>
      <c r="HJ425" s="6"/>
      <c r="HK425" s="6"/>
      <c r="HL425" s="6"/>
      <c r="HM425" s="6"/>
      <c r="HN425" s="6"/>
      <c r="HO425" s="6"/>
      <c r="HP425" s="6"/>
      <c r="HQ425" s="6"/>
      <c r="HR425" s="6"/>
      <c r="HS425" s="6"/>
      <c r="HT425" s="6"/>
      <c r="HU425" s="6"/>
      <c r="HV425" s="6"/>
      <c r="HW425" s="6"/>
      <c r="HX425" s="6"/>
      <c r="HY425" s="6"/>
      <c r="HZ425" s="6"/>
      <c r="IA425" s="6"/>
      <c r="IB425" s="6"/>
      <c r="IC425" s="6"/>
      <c r="ID425" s="6"/>
      <c r="IE425" s="6"/>
      <c r="IF425" s="6"/>
      <c r="IG425" s="6"/>
      <c r="IH425" s="6"/>
      <c r="II425" s="6"/>
      <c r="IJ425" s="6"/>
      <c r="IK425" s="6"/>
      <c r="IL425" s="6">
        <v>145</v>
      </c>
    </row>
    <row r="426" spans="1:246" x14ac:dyDescent="0.25">
      <c r="A426" s="5" t="s">
        <v>30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  <c r="HF426" s="6"/>
      <c r="HG426" s="6"/>
      <c r="HH426" s="6"/>
      <c r="HI426" s="6"/>
      <c r="HJ426" s="6"/>
      <c r="HK426" s="6"/>
      <c r="HL426" s="6"/>
      <c r="HM426" s="6"/>
      <c r="HN426" s="6"/>
      <c r="HO426" s="6"/>
      <c r="HP426" s="6"/>
      <c r="HQ426" s="6"/>
      <c r="HR426" s="6"/>
      <c r="HS426" s="6"/>
      <c r="HT426" s="6"/>
      <c r="HU426" s="6"/>
      <c r="HV426" s="6"/>
      <c r="HW426" s="6"/>
      <c r="HX426" s="6"/>
      <c r="HY426" s="6"/>
      <c r="HZ426" s="6"/>
      <c r="IA426" s="6"/>
      <c r="IB426" s="6"/>
      <c r="IC426" s="6"/>
      <c r="ID426" s="6">
        <v>2</v>
      </c>
      <c r="IE426" s="6"/>
      <c r="IF426" s="6"/>
      <c r="IG426" s="6"/>
      <c r="IH426" s="6"/>
      <c r="II426" s="6"/>
      <c r="IJ426" s="6"/>
      <c r="IK426" s="6"/>
      <c r="IL426" s="6">
        <v>2</v>
      </c>
    </row>
    <row r="427" spans="1:246" x14ac:dyDescent="0.25">
      <c r="A427" s="3" t="s">
        <v>35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  <c r="HF427" s="6"/>
      <c r="HG427" s="6"/>
      <c r="HH427" s="6"/>
      <c r="HI427" s="6"/>
      <c r="HJ427" s="6"/>
      <c r="HK427" s="6"/>
      <c r="HL427" s="6"/>
      <c r="HM427" s="6"/>
      <c r="HN427" s="6"/>
      <c r="HO427" s="6"/>
      <c r="HP427" s="6"/>
      <c r="HQ427" s="6"/>
      <c r="HR427" s="6"/>
      <c r="HS427" s="6"/>
      <c r="HT427" s="6"/>
      <c r="HU427" s="6"/>
      <c r="HV427" s="6"/>
      <c r="HW427" s="6"/>
      <c r="HX427" s="6"/>
      <c r="HY427" s="6"/>
      <c r="HZ427" s="6"/>
      <c r="IA427" s="6"/>
      <c r="IB427" s="6"/>
      <c r="IC427" s="6"/>
      <c r="ID427" s="6"/>
      <c r="IE427" s="6"/>
      <c r="IF427" s="6"/>
      <c r="IG427" s="6"/>
      <c r="IH427" s="6"/>
      <c r="II427" s="6"/>
      <c r="IJ427" s="6"/>
      <c r="IK427" s="6"/>
      <c r="IL427" s="6"/>
    </row>
    <row r="428" spans="1:246" x14ac:dyDescent="0.25">
      <c r="A428" s="5" t="s">
        <v>37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>
        <v>1</v>
      </c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>
        <v>1</v>
      </c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>
        <v>1</v>
      </c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  <c r="HF428" s="6"/>
      <c r="HG428" s="6"/>
      <c r="HH428" s="6"/>
      <c r="HI428" s="6"/>
      <c r="HJ428" s="6"/>
      <c r="HK428" s="6"/>
      <c r="HL428" s="6"/>
      <c r="HM428" s="6"/>
      <c r="HN428" s="6"/>
      <c r="HO428" s="6"/>
      <c r="HP428" s="6"/>
      <c r="HQ428" s="6"/>
      <c r="HR428" s="6"/>
      <c r="HS428" s="6"/>
      <c r="HT428" s="6"/>
      <c r="HU428" s="6"/>
      <c r="HV428" s="6"/>
      <c r="HW428" s="6"/>
      <c r="HX428" s="6"/>
      <c r="HY428" s="6"/>
      <c r="HZ428" s="6"/>
      <c r="IA428" s="6"/>
      <c r="IB428" s="6"/>
      <c r="IC428" s="6"/>
      <c r="ID428" s="6"/>
      <c r="IE428" s="6"/>
      <c r="IF428" s="6"/>
      <c r="IG428" s="6"/>
      <c r="IH428" s="6"/>
      <c r="II428" s="6"/>
      <c r="IJ428" s="6"/>
      <c r="IK428" s="6"/>
      <c r="IL428" s="6">
        <v>3</v>
      </c>
    </row>
    <row r="429" spans="1:246" x14ac:dyDescent="0.25">
      <c r="A429" s="5" t="s">
        <v>33</v>
      </c>
      <c r="B429" s="6"/>
      <c r="C429" s="6"/>
      <c r="D429" s="6">
        <v>6</v>
      </c>
      <c r="E429" s="6">
        <v>5</v>
      </c>
      <c r="F429" s="6">
        <v>10</v>
      </c>
      <c r="G429" s="6">
        <v>10</v>
      </c>
      <c r="H429" s="6">
        <v>13</v>
      </c>
      <c r="I429" s="6">
        <v>3</v>
      </c>
      <c r="J429" s="6">
        <v>2</v>
      </c>
      <c r="K429" s="6"/>
      <c r="L429" s="6">
        <v>2</v>
      </c>
      <c r="M429" s="6">
        <v>22</v>
      </c>
      <c r="N429" s="6">
        <v>14</v>
      </c>
      <c r="O429" s="6">
        <v>4</v>
      </c>
      <c r="P429" s="6">
        <v>6</v>
      </c>
      <c r="Q429" s="6">
        <v>11</v>
      </c>
      <c r="R429" s="6"/>
      <c r="S429" s="6">
        <v>2</v>
      </c>
      <c r="T429" s="6">
        <v>18</v>
      </c>
      <c r="U429" s="6">
        <v>16</v>
      </c>
      <c r="V429" s="6">
        <v>8</v>
      </c>
      <c r="W429" s="6">
        <v>10</v>
      </c>
      <c r="X429" s="6">
        <v>1</v>
      </c>
      <c r="Y429" s="6"/>
      <c r="Z429" s="6">
        <v>3</v>
      </c>
      <c r="AA429" s="6">
        <v>22</v>
      </c>
      <c r="AB429" s="6">
        <v>10</v>
      </c>
      <c r="AC429" s="6">
        <v>15</v>
      </c>
      <c r="AD429" s="6">
        <v>11</v>
      </c>
      <c r="AE429" s="6"/>
      <c r="AF429" s="6"/>
      <c r="AG429" s="6">
        <v>5</v>
      </c>
      <c r="AH429" s="6"/>
      <c r="AI429" s="6">
        <v>9</v>
      </c>
      <c r="AJ429" s="6">
        <v>21</v>
      </c>
      <c r="AK429" s="6">
        <v>11</v>
      </c>
      <c r="AL429" s="6"/>
      <c r="AM429" s="6"/>
      <c r="AN429" s="6">
        <v>3</v>
      </c>
      <c r="AO429" s="6">
        <v>2</v>
      </c>
      <c r="AP429" s="6">
        <v>2</v>
      </c>
      <c r="AQ429" s="6">
        <v>8</v>
      </c>
      <c r="AR429" s="6">
        <v>4</v>
      </c>
      <c r="AS429" s="6"/>
      <c r="AT429" s="6"/>
      <c r="AU429" s="6">
        <v>14</v>
      </c>
      <c r="AV429" s="6">
        <v>4</v>
      </c>
      <c r="AW429" s="6"/>
      <c r="AX429" s="6">
        <v>19</v>
      </c>
      <c r="AY429" s="6">
        <v>16</v>
      </c>
      <c r="AZ429" s="6">
        <v>11</v>
      </c>
      <c r="BA429" s="6"/>
      <c r="BB429" s="6">
        <v>4</v>
      </c>
      <c r="BC429" s="6">
        <v>10</v>
      </c>
      <c r="BD429" s="6">
        <v>10</v>
      </c>
      <c r="BE429" s="6"/>
      <c r="BF429" s="6">
        <v>15</v>
      </c>
      <c r="BG429" s="6"/>
      <c r="BH429" s="6"/>
      <c r="BI429" s="6">
        <v>13</v>
      </c>
      <c r="BJ429" s="6">
        <v>21</v>
      </c>
      <c r="BK429" s="6">
        <v>13</v>
      </c>
      <c r="BL429" s="6">
        <v>34</v>
      </c>
      <c r="BM429" s="6">
        <v>22</v>
      </c>
      <c r="BN429" s="6">
        <v>17</v>
      </c>
      <c r="BO429" s="6"/>
      <c r="BP429" s="6">
        <v>50</v>
      </c>
      <c r="BQ429" s="6">
        <v>70</v>
      </c>
      <c r="BR429" s="6">
        <v>88</v>
      </c>
      <c r="BS429" s="6">
        <v>120</v>
      </c>
      <c r="BT429" s="6">
        <v>31</v>
      </c>
      <c r="BU429" s="6">
        <v>47</v>
      </c>
      <c r="BV429" s="6"/>
      <c r="BW429" s="6"/>
      <c r="BX429" s="6">
        <v>156</v>
      </c>
      <c r="BY429" s="6">
        <v>81</v>
      </c>
      <c r="BZ429" s="6">
        <v>93</v>
      </c>
      <c r="CA429" s="6">
        <v>82</v>
      </c>
      <c r="CB429" s="6">
        <v>46</v>
      </c>
      <c r="CC429" s="6"/>
      <c r="CD429" s="6"/>
      <c r="CE429" s="6">
        <v>75</v>
      </c>
      <c r="CF429" s="6">
        <v>151</v>
      </c>
      <c r="CG429" s="6">
        <v>97</v>
      </c>
      <c r="CH429" s="6">
        <v>110</v>
      </c>
      <c r="CI429" s="6">
        <v>89</v>
      </c>
      <c r="CJ429" s="6">
        <v>74</v>
      </c>
      <c r="CK429" s="6">
        <v>151</v>
      </c>
      <c r="CL429" s="6">
        <v>114</v>
      </c>
      <c r="CM429" s="6">
        <v>105</v>
      </c>
      <c r="CN429" s="6">
        <v>35</v>
      </c>
      <c r="CO429" s="6"/>
      <c r="CP429" s="6"/>
      <c r="CQ429" s="6"/>
      <c r="CR429" s="6"/>
      <c r="CS429" s="6">
        <v>275</v>
      </c>
      <c r="CT429" s="6">
        <v>40</v>
      </c>
      <c r="CU429" s="6">
        <v>125</v>
      </c>
      <c r="CV429" s="6">
        <v>124</v>
      </c>
      <c r="CW429" s="6"/>
      <c r="CX429" s="6">
        <v>74</v>
      </c>
      <c r="CY429" s="6">
        <v>40</v>
      </c>
      <c r="CZ429" s="6">
        <v>354</v>
      </c>
      <c r="DA429" s="6">
        <v>67</v>
      </c>
      <c r="DB429" s="6">
        <v>142</v>
      </c>
      <c r="DC429" s="6">
        <v>145</v>
      </c>
      <c r="DD429" s="6">
        <v>122</v>
      </c>
      <c r="DE429" s="6">
        <v>61</v>
      </c>
      <c r="DF429" s="6"/>
      <c r="DG429" s="6">
        <v>245</v>
      </c>
      <c r="DH429" s="6">
        <v>208</v>
      </c>
      <c r="DI429" s="6">
        <v>166</v>
      </c>
      <c r="DJ429" s="6">
        <v>170</v>
      </c>
      <c r="DK429" s="6">
        <v>112</v>
      </c>
      <c r="DL429" s="6">
        <v>3</v>
      </c>
      <c r="DM429" s="6">
        <v>152</v>
      </c>
      <c r="DN429" s="6">
        <v>192</v>
      </c>
      <c r="DO429" s="6">
        <v>182</v>
      </c>
      <c r="DP429" s="6">
        <v>120</v>
      </c>
      <c r="DQ429" s="6">
        <v>90</v>
      </c>
      <c r="DR429" s="6">
        <v>68</v>
      </c>
      <c r="DS429" s="6">
        <v>24</v>
      </c>
      <c r="DT429" s="6">
        <v>116</v>
      </c>
      <c r="DU429" s="6">
        <v>133</v>
      </c>
      <c r="DV429" s="6">
        <v>346</v>
      </c>
      <c r="DW429" s="6">
        <v>202</v>
      </c>
      <c r="DX429" s="6">
        <v>231</v>
      </c>
      <c r="DY429" s="6">
        <v>233</v>
      </c>
      <c r="DZ429" s="6">
        <v>146</v>
      </c>
      <c r="EA429" s="6">
        <v>168</v>
      </c>
      <c r="EB429" s="6">
        <v>198</v>
      </c>
      <c r="EC429" s="6">
        <v>233</v>
      </c>
      <c r="ED429" s="6">
        <v>219</v>
      </c>
      <c r="EE429" s="6">
        <v>159</v>
      </c>
      <c r="EF429" s="6">
        <v>130</v>
      </c>
      <c r="EG429" s="6"/>
      <c r="EH429" s="6"/>
      <c r="EI429" s="6">
        <v>447</v>
      </c>
      <c r="EJ429" s="6">
        <v>256</v>
      </c>
      <c r="EK429" s="6">
        <v>128</v>
      </c>
      <c r="EL429" s="6">
        <v>124</v>
      </c>
      <c r="EM429" s="6">
        <v>76</v>
      </c>
      <c r="EN429" s="6">
        <v>2</v>
      </c>
      <c r="EO429" s="6">
        <v>151</v>
      </c>
      <c r="EP429" s="6">
        <v>8</v>
      </c>
      <c r="EQ429" s="6">
        <v>160</v>
      </c>
      <c r="ER429" s="6">
        <v>99</v>
      </c>
      <c r="ES429" s="6">
        <v>89</v>
      </c>
      <c r="ET429" s="6">
        <v>43</v>
      </c>
      <c r="EU429" s="6">
        <v>39</v>
      </c>
      <c r="EV429" s="6">
        <v>5</v>
      </c>
      <c r="EW429" s="6">
        <v>124</v>
      </c>
      <c r="EX429" s="6">
        <v>114</v>
      </c>
      <c r="EY429" s="6">
        <v>117</v>
      </c>
      <c r="EZ429" s="6">
        <v>116</v>
      </c>
      <c r="FA429" s="6">
        <v>89</v>
      </c>
      <c r="FB429" s="6">
        <v>10</v>
      </c>
      <c r="FC429" s="6">
        <v>108</v>
      </c>
      <c r="FD429" s="6">
        <v>140</v>
      </c>
      <c r="FE429" s="6">
        <v>135</v>
      </c>
      <c r="FF429" s="6">
        <v>186</v>
      </c>
      <c r="FG429" s="6">
        <v>127</v>
      </c>
      <c r="FH429" s="6">
        <v>105</v>
      </c>
      <c r="FI429" s="6">
        <v>25</v>
      </c>
      <c r="FJ429" s="6">
        <v>29</v>
      </c>
      <c r="FK429" s="6">
        <v>197</v>
      </c>
      <c r="FL429" s="6">
        <v>148</v>
      </c>
      <c r="FM429" s="6">
        <v>125</v>
      </c>
      <c r="FN429" s="6">
        <v>124</v>
      </c>
      <c r="FO429" s="6">
        <v>76</v>
      </c>
      <c r="FP429" s="6">
        <v>13</v>
      </c>
      <c r="FQ429" s="6">
        <v>103</v>
      </c>
      <c r="FR429" s="6">
        <v>132</v>
      </c>
      <c r="FS429" s="6">
        <v>140</v>
      </c>
      <c r="FT429" s="6">
        <v>85</v>
      </c>
      <c r="FU429" s="6">
        <v>81</v>
      </c>
      <c r="FV429" s="6">
        <v>73</v>
      </c>
      <c r="FW429" s="6">
        <v>19</v>
      </c>
      <c r="FX429" s="6">
        <v>47</v>
      </c>
      <c r="FY429" s="6">
        <v>128</v>
      </c>
      <c r="FZ429" s="6">
        <v>116</v>
      </c>
      <c r="GA429" s="6">
        <v>107</v>
      </c>
      <c r="GB429" s="6">
        <v>134</v>
      </c>
      <c r="GC429" s="6">
        <v>93</v>
      </c>
      <c r="GD429" s="6"/>
      <c r="GE429" s="6">
        <v>24</v>
      </c>
      <c r="GF429" s="6">
        <v>288</v>
      </c>
      <c r="GG429" s="6">
        <v>187</v>
      </c>
      <c r="GH429" s="6">
        <v>208</v>
      </c>
      <c r="GI429" s="6">
        <v>195</v>
      </c>
      <c r="GJ429" s="6">
        <v>138</v>
      </c>
      <c r="GK429" s="6">
        <v>9</v>
      </c>
      <c r="GL429" s="6">
        <v>216</v>
      </c>
      <c r="GM429" s="6">
        <v>166</v>
      </c>
      <c r="GN429" s="6">
        <v>248</v>
      </c>
      <c r="GO429" s="6">
        <v>236</v>
      </c>
      <c r="GP429" s="6">
        <v>194</v>
      </c>
      <c r="GQ429" s="6">
        <v>160</v>
      </c>
      <c r="GR429" s="6"/>
      <c r="GS429" s="6">
        <v>226</v>
      </c>
      <c r="GT429" s="6">
        <v>179</v>
      </c>
      <c r="GU429" s="6">
        <v>230</v>
      </c>
      <c r="GV429" s="6">
        <v>121</v>
      </c>
      <c r="GW429" s="6">
        <v>123</v>
      </c>
      <c r="GX429" s="6">
        <v>133</v>
      </c>
      <c r="GY429" s="6">
        <v>6</v>
      </c>
      <c r="GZ429" s="6">
        <v>2</v>
      </c>
      <c r="HA429" s="6">
        <v>295</v>
      </c>
      <c r="HB429" s="6">
        <v>150</v>
      </c>
      <c r="HC429" s="6">
        <v>187</v>
      </c>
      <c r="HD429" s="6">
        <v>171</v>
      </c>
      <c r="HE429" s="6">
        <v>91</v>
      </c>
      <c r="HF429" s="6"/>
      <c r="HG429" s="6">
        <v>165</v>
      </c>
      <c r="HH429" s="6">
        <v>162</v>
      </c>
      <c r="HI429" s="6">
        <v>212</v>
      </c>
      <c r="HJ429" s="6">
        <v>251</v>
      </c>
      <c r="HK429" s="6">
        <v>262</v>
      </c>
      <c r="HL429" s="6">
        <v>187</v>
      </c>
      <c r="HM429" s="6">
        <v>7</v>
      </c>
      <c r="HN429" s="6">
        <v>1</v>
      </c>
      <c r="HO429" s="6">
        <v>484</v>
      </c>
      <c r="HP429" s="6">
        <v>312</v>
      </c>
      <c r="HQ429" s="6">
        <v>323</v>
      </c>
      <c r="HR429" s="6">
        <v>260</v>
      </c>
      <c r="HS429" s="6">
        <v>196</v>
      </c>
      <c r="HT429" s="6">
        <v>120</v>
      </c>
      <c r="HU429" s="6">
        <v>22</v>
      </c>
      <c r="HV429" s="6">
        <v>432</v>
      </c>
      <c r="HW429" s="6">
        <v>335</v>
      </c>
      <c r="HX429" s="6">
        <v>164</v>
      </c>
      <c r="HY429" s="6">
        <v>8</v>
      </c>
      <c r="HZ429" s="6">
        <v>251</v>
      </c>
      <c r="IA429" s="6">
        <v>4</v>
      </c>
      <c r="IB429" s="6">
        <v>3</v>
      </c>
      <c r="IC429" s="6">
        <v>446</v>
      </c>
      <c r="ID429" s="6">
        <v>300</v>
      </c>
      <c r="IE429" s="6">
        <v>238</v>
      </c>
      <c r="IF429" s="6">
        <v>187</v>
      </c>
      <c r="IG429" s="6">
        <v>120</v>
      </c>
      <c r="IH429" s="6"/>
      <c r="II429" s="6">
        <v>182</v>
      </c>
      <c r="IJ429" s="6">
        <v>173</v>
      </c>
      <c r="IK429" s="6"/>
      <c r="IL429" s="6">
        <v>23175</v>
      </c>
    </row>
    <row r="430" spans="1:246" x14ac:dyDescent="0.25">
      <c r="A430" s="5" t="s">
        <v>34</v>
      </c>
      <c r="B430" s="6"/>
      <c r="C430" s="6"/>
      <c r="D430" s="6"/>
      <c r="E430" s="6">
        <v>5</v>
      </c>
      <c r="F430" s="6"/>
      <c r="G430" s="6">
        <v>6</v>
      </c>
      <c r="H430" s="6">
        <v>5</v>
      </c>
      <c r="I430" s="6"/>
      <c r="J430" s="6">
        <v>2</v>
      </c>
      <c r="K430" s="6"/>
      <c r="L430" s="6">
        <v>6</v>
      </c>
      <c r="M430" s="6">
        <v>4</v>
      </c>
      <c r="N430" s="6">
        <v>10</v>
      </c>
      <c r="O430" s="6">
        <v>7</v>
      </c>
      <c r="P430" s="6">
        <v>8</v>
      </c>
      <c r="Q430" s="6">
        <v>1</v>
      </c>
      <c r="R430" s="6"/>
      <c r="S430" s="6"/>
      <c r="T430" s="6">
        <v>15</v>
      </c>
      <c r="U430" s="6">
        <v>6</v>
      </c>
      <c r="V430" s="6">
        <v>5</v>
      </c>
      <c r="W430" s="6">
        <v>4</v>
      </c>
      <c r="X430" s="6">
        <v>4</v>
      </c>
      <c r="Y430" s="6"/>
      <c r="Z430" s="6"/>
      <c r="AA430" s="6">
        <v>3</v>
      </c>
      <c r="AB430" s="6">
        <v>4</v>
      </c>
      <c r="AC430" s="6">
        <v>6</v>
      </c>
      <c r="AD430" s="6">
        <v>3</v>
      </c>
      <c r="AE430" s="6">
        <v>3</v>
      </c>
      <c r="AF430" s="6"/>
      <c r="AG430" s="6"/>
      <c r="AH430" s="6">
        <v>4</v>
      </c>
      <c r="AI430" s="6">
        <v>8</v>
      </c>
      <c r="AJ430" s="6">
        <v>6</v>
      </c>
      <c r="AK430" s="6">
        <v>3</v>
      </c>
      <c r="AL430" s="6">
        <v>1</v>
      </c>
      <c r="AM430" s="6"/>
      <c r="AN430" s="6">
        <v>4</v>
      </c>
      <c r="AO430" s="6">
        <v>2</v>
      </c>
      <c r="AP430" s="6">
        <v>3</v>
      </c>
      <c r="AQ430" s="6">
        <v>1</v>
      </c>
      <c r="AR430" s="6">
        <v>5</v>
      </c>
      <c r="AS430" s="6">
        <v>2</v>
      </c>
      <c r="AT430" s="6"/>
      <c r="AU430" s="6">
        <v>6</v>
      </c>
      <c r="AV430" s="6">
        <v>1</v>
      </c>
      <c r="AW430" s="6">
        <v>6</v>
      </c>
      <c r="AX430" s="6">
        <v>3</v>
      </c>
      <c r="AY430" s="6">
        <v>6</v>
      </c>
      <c r="AZ430" s="6">
        <v>1</v>
      </c>
      <c r="BA430" s="6"/>
      <c r="BB430" s="6"/>
      <c r="BC430" s="6">
        <v>12</v>
      </c>
      <c r="BD430" s="6">
        <v>8</v>
      </c>
      <c r="BE430" s="6"/>
      <c r="BF430" s="6">
        <v>8</v>
      </c>
      <c r="BG430" s="6">
        <v>1</v>
      </c>
      <c r="BH430" s="6">
        <v>3</v>
      </c>
      <c r="BI430" s="6"/>
      <c r="BJ430" s="6">
        <v>4</v>
      </c>
      <c r="BK430" s="6">
        <v>10</v>
      </c>
      <c r="BL430" s="6">
        <v>10</v>
      </c>
      <c r="BM430" s="6">
        <v>20</v>
      </c>
      <c r="BN430" s="6">
        <v>12</v>
      </c>
      <c r="BO430" s="6"/>
      <c r="BP430" s="6">
        <v>17</v>
      </c>
      <c r="BQ430" s="6">
        <v>15</v>
      </c>
      <c r="BR430" s="6">
        <v>54</v>
      </c>
      <c r="BS430" s="6">
        <v>66</v>
      </c>
      <c r="BT430" s="6">
        <v>21</v>
      </c>
      <c r="BU430" s="6">
        <v>16</v>
      </c>
      <c r="BV430" s="6"/>
      <c r="BW430" s="6"/>
      <c r="BX430" s="6">
        <v>49</v>
      </c>
      <c r="BY430" s="6">
        <v>49</v>
      </c>
      <c r="BZ430" s="6">
        <v>58</v>
      </c>
      <c r="CA430" s="6">
        <v>57</v>
      </c>
      <c r="CB430" s="6">
        <v>40</v>
      </c>
      <c r="CC430" s="6"/>
      <c r="CD430" s="6"/>
      <c r="CE430" s="6">
        <v>48</v>
      </c>
      <c r="CF430" s="6">
        <v>102</v>
      </c>
      <c r="CG430" s="6">
        <v>67</v>
      </c>
      <c r="CH430" s="6">
        <v>70</v>
      </c>
      <c r="CI430" s="6">
        <v>44</v>
      </c>
      <c r="CJ430" s="6">
        <v>13</v>
      </c>
      <c r="CK430" s="6">
        <v>69</v>
      </c>
      <c r="CL430" s="6">
        <v>81</v>
      </c>
      <c r="CM430" s="6">
        <v>81</v>
      </c>
      <c r="CN430" s="6">
        <v>34</v>
      </c>
      <c r="CO430" s="6"/>
      <c r="CP430" s="6"/>
      <c r="CQ430" s="6"/>
      <c r="CR430" s="6"/>
      <c r="CS430" s="6">
        <v>223</v>
      </c>
      <c r="CT430" s="6">
        <v>83</v>
      </c>
      <c r="CU430" s="6">
        <v>57</v>
      </c>
      <c r="CV430" s="6">
        <v>75</v>
      </c>
      <c r="CW430" s="6"/>
      <c r="CX430" s="6">
        <v>98</v>
      </c>
      <c r="CY430" s="6">
        <v>6</v>
      </c>
      <c r="CZ430" s="6">
        <v>283</v>
      </c>
      <c r="DA430" s="6">
        <v>150</v>
      </c>
      <c r="DB430" s="6">
        <v>138</v>
      </c>
      <c r="DC430" s="6">
        <v>140</v>
      </c>
      <c r="DD430" s="6">
        <v>103</v>
      </c>
      <c r="DE430" s="6">
        <v>49</v>
      </c>
      <c r="DF430" s="6"/>
      <c r="DG430" s="6">
        <v>259</v>
      </c>
      <c r="DH430" s="6">
        <v>159</v>
      </c>
      <c r="DI430" s="6">
        <v>173</v>
      </c>
      <c r="DJ430" s="6">
        <v>143</v>
      </c>
      <c r="DK430" s="6">
        <v>85</v>
      </c>
      <c r="DL430" s="6">
        <v>99</v>
      </c>
      <c r="DM430" s="6">
        <v>38</v>
      </c>
      <c r="DN430" s="6">
        <v>178</v>
      </c>
      <c r="DO430" s="6">
        <v>173</v>
      </c>
      <c r="DP430" s="6">
        <v>150</v>
      </c>
      <c r="DQ430" s="6">
        <v>59</v>
      </c>
      <c r="DR430" s="6">
        <v>43</v>
      </c>
      <c r="DS430" s="6">
        <v>64</v>
      </c>
      <c r="DT430" s="6">
        <v>71</v>
      </c>
      <c r="DU430" s="6">
        <v>183</v>
      </c>
      <c r="DV430" s="6">
        <v>203</v>
      </c>
      <c r="DW430" s="6">
        <v>175</v>
      </c>
      <c r="DX430" s="6">
        <v>250</v>
      </c>
      <c r="DY430" s="6">
        <v>170</v>
      </c>
      <c r="DZ430" s="6">
        <v>145</v>
      </c>
      <c r="EA430" s="6">
        <v>121</v>
      </c>
      <c r="EB430" s="6">
        <v>276</v>
      </c>
      <c r="EC430" s="6">
        <v>199</v>
      </c>
      <c r="ED430" s="6">
        <v>252</v>
      </c>
      <c r="EE430" s="6">
        <v>162</v>
      </c>
      <c r="EF430" s="6">
        <v>142</v>
      </c>
      <c r="EG430" s="6">
        <v>138</v>
      </c>
      <c r="EH430" s="6">
        <v>100</v>
      </c>
      <c r="EI430" s="6">
        <v>221</v>
      </c>
      <c r="EJ430" s="6">
        <v>179</v>
      </c>
      <c r="EK430" s="6">
        <v>149</v>
      </c>
      <c r="EL430" s="6">
        <v>131</v>
      </c>
      <c r="EM430" s="6">
        <v>67</v>
      </c>
      <c r="EN430" s="6">
        <v>68</v>
      </c>
      <c r="EO430" s="6">
        <v>20</v>
      </c>
      <c r="EP430" s="6">
        <v>64</v>
      </c>
      <c r="EQ430" s="6">
        <v>211</v>
      </c>
      <c r="ER430" s="6">
        <v>146</v>
      </c>
      <c r="ES430" s="6">
        <v>136</v>
      </c>
      <c r="ET430" s="6">
        <v>90</v>
      </c>
      <c r="EU430" s="6">
        <v>42</v>
      </c>
      <c r="EV430" s="6">
        <v>96</v>
      </c>
      <c r="EW430" s="6">
        <v>162</v>
      </c>
      <c r="EX430" s="6">
        <v>186</v>
      </c>
      <c r="EY430" s="6">
        <v>251</v>
      </c>
      <c r="EZ430" s="6">
        <v>195</v>
      </c>
      <c r="FA430" s="6">
        <v>125</v>
      </c>
      <c r="FB430" s="6">
        <v>121</v>
      </c>
      <c r="FC430" s="6">
        <v>83</v>
      </c>
      <c r="FD430" s="6">
        <v>236</v>
      </c>
      <c r="FE430" s="6">
        <v>248</v>
      </c>
      <c r="FF430" s="6">
        <v>206</v>
      </c>
      <c r="FG430" s="6">
        <v>208</v>
      </c>
      <c r="FH430" s="6">
        <v>149</v>
      </c>
      <c r="FI430" s="6">
        <v>24</v>
      </c>
      <c r="FJ430" s="6">
        <v>72</v>
      </c>
      <c r="FK430" s="6">
        <v>344</v>
      </c>
      <c r="FL430" s="6">
        <v>203</v>
      </c>
      <c r="FM430" s="6">
        <v>232</v>
      </c>
      <c r="FN430" s="6">
        <v>150</v>
      </c>
      <c r="FO430" s="6">
        <v>125</v>
      </c>
      <c r="FP430" s="6">
        <v>47</v>
      </c>
      <c r="FQ430" s="6">
        <v>101</v>
      </c>
      <c r="FR430" s="6">
        <v>231</v>
      </c>
      <c r="FS430" s="6">
        <v>174</v>
      </c>
      <c r="FT430" s="6">
        <v>145</v>
      </c>
      <c r="FU430" s="6">
        <v>149</v>
      </c>
      <c r="FV430" s="6">
        <v>46</v>
      </c>
      <c r="FW430" s="6">
        <v>77</v>
      </c>
      <c r="FX430" s="6">
        <v>14</v>
      </c>
      <c r="FY430" s="6">
        <v>204</v>
      </c>
      <c r="FZ430" s="6">
        <v>154</v>
      </c>
      <c r="GA430" s="6">
        <v>119</v>
      </c>
      <c r="GB430" s="6">
        <v>145</v>
      </c>
      <c r="GC430" s="6">
        <v>111</v>
      </c>
      <c r="GD430" s="6">
        <v>15</v>
      </c>
      <c r="GE430" s="6">
        <v>18</v>
      </c>
      <c r="GF430" s="6">
        <v>300</v>
      </c>
      <c r="GG430" s="6">
        <v>244</v>
      </c>
      <c r="GH430" s="6">
        <v>220</v>
      </c>
      <c r="GI430" s="6">
        <v>257</v>
      </c>
      <c r="GJ430" s="6">
        <v>143</v>
      </c>
      <c r="GK430" s="6"/>
      <c r="GL430" s="6">
        <v>39</v>
      </c>
      <c r="GM430" s="6">
        <v>461</v>
      </c>
      <c r="GN430" s="6">
        <v>274</v>
      </c>
      <c r="GO430" s="6">
        <v>197</v>
      </c>
      <c r="GP430" s="6">
        <v>236</v>
      </c>
      <c r="GQ430" s="6">
        <v>140</v>
      </c>
      <c r="GR430" s="6"/>
      <c r="GS430" s="6"/>
      <c r="GT430" s="6">
        <v>393</v>
      </c>
      <c r="GU430" s="6">
        <v>148</v>
      </c>
      <c r="GV430" s="6">
        <v>132</v>
      </c>
      <c r="GW430" s="6">
        <v>144</v>
      </c>
      <c r="GX430" s="6">
        <v>107</v>
      </c>
      <c r="GY430" s="6"/>
      <c r="GZ430" s="6"/>
      <c r="HA430" s="6">
        <v>322</v>
      </c>
      <c r="HB430" s="6">
        <v>139</v>
      </c>
      <c r="HC430" s="6">
        <v>140</v>
      </c>
      <c r="HD430" s="6">
        <v>143</v>
      </c>
      <c r="HE430" s="6">
        <v>103</v>
      </c>
      <c r="HF430" s="6"/>
      <c r="HG430" s="6">
        <v>145</v>
      </c>
      <c r="HH430" s="6">
        <v>124</v>
      </c>
      <c r="HI430" s="6">
        <v>185</v>
      </c>
      <c r="HJ430" s="6">
        <v>189</v>
      </c>
      <c r="HK430" s="6">
        <v>197</v>
      </c>
      <c r="HL430" s="6">
        <v>144</v>
      </c>
      <c r="HM430" s="6"/>
      <c r="HN430" s="6">
        <v>9</v>
      </c>
      <c r="HO430" s="6">
        <v>370</v>
      </c>
      <c r="HP430" s="6">
        <v>262</v>
      </c>
      <c r="HQ430" s="6">
        <v>265</v>
      </c>
      <c r="HR430" s="6">
        <v>257</v>
      </c>
      <c r="HS430" s="6">
        <v>176</v>
      </c>
      <c r="HT430" s="6">
        <v>116</v>
      </c>
      <c r="HU430" s="6">
        <v>17</v>
      </c>
      <c r="HV430" s="6">
        <v>385</v>
      </c>
      <c r="HW430" s="6">
        <v>285</v>
      </c>
      <c r="HX430" s="6">
        <v>151</v>
      </c>
      <c r="HY430" s="6"/>
      <c r="HZ430" s="6">
        <v>253</v>
      </c>
      <c r="IA430" s="6"/>
      <c r="IB430" s="6">
        <v>10</v>
      </c>
      <c r="IC430" s="6">
        <v>414</v>
      </c>
      <c r="ID430" s="6">
        <v>209</v>
      </c>
      <c r="IE430" s="6">
        <v>196</v>
      </c>
      <c r="IF430" s="6">
        <v>179</v>
      </c>
      <c r="IG430" s="6">
        <v>100</v>
      </c>
      <c r="IH430" s="6"/>
      <c r="II430" s="6"/>
      <c r="IJ430" s="6">
        <v>328</v>
      </c>
      <c r="IK430" s="6"/>
      <c r="IL430" s="6">
        <v>22861</v>
      </c>
    </row>
    <row r="431" spans="1:246" x14ac:dyDescent="0.25">
      <c r="A431" s="1" t="s">
        <v>67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  <c r="HF431" s="6"/>
      <c r="HG431" s="6"/>
      <c r="HH431" s="6"/>
      <c r="HI431" s="6"/>
      <c r="HJ431" s="6"/>
      <c r="HK431" s="6"/>
      <c r="HL431" s="6"/>
      <c r="HM431" s="6"/>
      <c r="HN431" s="6"/>
      <c r="HO431" s="6"/>
      <c r="HP431" s="6"/>
      <c r="HQ431" s="6"/>
      <c r="HR431" s="6"/>
      <c r="HS431" s="6"/>
      <c r="HT431" s="6"/>
      <c r="HU431" s="6"/>
      <c r="HV431" s="6"/>
      <c r="HW431" s="6"/>
      <c r="HX431" s="6"/>
      <c r="HY431" s="6"/>
      <c r="HZ431" s="6"/>
      <c r="IA431" s="6"/>
      <c r="IB431" s="6"/>
      <c r="IC431" s="6"/>
      <c r="ID431" s="6"/>
      <c r="IE431" s="6"/>
      <c r="IF431" s="6"/>
      <c r="IG431" s="6"/>
      <c r="IH431" s="6"/>
      <c r="II431" s="6"/>
      <c r="IJ431" s="6"/>
      <c r="IK431" s="6"/>
      <c r="IL431" s="6"/>
    </row>
    <row r="432" spans="1:246" x14ac:dyDescent="0.25">
      <c r="A432" s="2" t="s">
        <v>25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  <c r="HF432" s="6"/>
      <c r="HG432" s="6"/>
      <c r="HH432" s="6"/>
      <c r="HI432" s="6"/>
      <c r="HJ432" s="6"/>
      <c r="HK432" s="6"/>
      <c r="HL432" s="6"/>
      <c r="HM432" s="6"/>
      <c r="HN432" s="6"/>
      <c r="HO432" s="6"/>
      <c r="HP432" s="6"/>
      <c r="HQ432" s="6"/>
      <c r="HR432" s="6"/>
      <c r="HS432" s="6"/>
      <c r="HT432" s="6"/>
      <c r="HU432" s="6"/>
      <c r="HV432" s="6"/>
      <c r="HW432" s="6"/>
      <c r="HX432" s="6"/>
      <c r="HY432" s="6"/>
      <c r="HZ432" s="6"/>
      <c r="IA432" s="6"/>
      <c r="IB432" s="6"/>
      <c r="IC432" s="6"/>
      <c r="ID432" s="6"/>
      <c r="IE432" s="6"/>
      <c r="IF432" s="6"/>
      <c r="IG432" s="6"/>
      <c r="IH432" s="6"/>
      <c r="II432" s="6"/>
      <c r="IJ432" s="6"/>
      <c r="IK432" s="6"/>
      <c r="IL432" s="6"/>
    </row>
    <row r="433" spans="1:246" x14ac:dyDescent="0.25">
      <c r="A433" s="3" t="s">
        <v>28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6"/>
      <c r="CW433" s="6"/>
      <c r="CX433" s="6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/>
      <c r="HF433" s="6"/>
      <c r="HG433" s="6"/>
      <c r="HH433" s="6"/>
      <c r="HI433" s="6"/>
      <c r="HJ433" s="6"/>
      <c r="HK433" s="6"/>
      <c r="HL433" s="6"/>
      <c r="HM433" s="6"/>
      <c r="HN433" s="6"/>
      <c r="HO433" s="6"/>
      <c r="HP433" s="6"/>
      <c r="HQ433" s="6"/>
      <c r="HR433" s="6"/>
      <c r="HS433" s="6"/>
      <c r="HT433" s="6"/>
      <c r="HU433" s="6"/>
      <c r="HV433" s="6"/>
      <c r="HW433" s="6"/>
      <c r="HX433" s="6"/>
      <c r="HY433" s="6"/>
      <c r="HZ433" s="6"/>
      <c r="IA433" s="6"/>
      <c r="IB433" s="6"/>
      <c r="IC433" s="6"/>
      <c r="ID433" s="6"/>
      <c r="IE433" s="6"/>
      <c r="IF433" s="6"/>
      <c r="IG433" s="6"/>
      <c r="IH433" s="6"/>
      <c r="II433" s="6"/>
      <c r="IJ433" s="6"/>
      <c r="IK433" s="6"/>
      <c r="IL433" s="6"/>
    </row>
    <row r="434" spans="1:246" x14ac:dyDescent="0.25">
      <c r="A434" s="5" t="s">
        <v>30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>
        <v>29</v>
      </c>
      <c r="Q434" s="6"/>
      <c r="R434" s="6"/>
      <c r="S434" s="6"/>
      <c r="T434" s="6"/>
      <c r="U434" s="6"/>
      <c r="V434" s="6"/>
      <c r="W434" s="6">
        <v>26</v>
      </c>
      <c r="X434" s="6"/>
      <c r="Y434" s="6"/>
      <c r="Z434" s="6"/>
      <c r="AA434" s="6"/>
      <c r="AB434" s="6"/>
      <c r="AC434" s="6"/>
      <c r="AD434" s="6">
        <v>2</v>
      </c>
      <c r="AE434" s="6"/>
      <c r="AF434" s="6"/>
      <c r="AG434" s="6"/>
      <c r="AH434" s="6"/>
      <c r="AI434" s="6">
        <v>25</v>
      </c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>
        <v>20</v>
      </c>
      <c r="AY434" s="6"/>
      <c r="AZ434" s="6"/>
      <c r="BA434" s="6"/>
      <c r="BB434" s="6"/>
      <c r="BC434" s="6">
        <v>103</v>
      </c>
      <c r="BD434" s="6"/>
      <c r="BE434" s="6"/>
      <c r="BF434" s="6">
        <v>28</v>
      </c>
      <c r="BG434" s="6"/>
      <c r="BH434" s="6"/>
      <c r="BI434" s="6"/>
      <c r="BJ434" s="6">
        <v>15</v>
      </c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>
        <v>27</v>
      </c>
      <c r="CC434" s="6"/>
      <c r="CD434" s="6"/>
      <c r="CE434" s="6">
        <v>25</v>
      </c>
      <c r="CF434" s="6">
        <v>5</v>
      </c>
      <c r="CG434" s="6"/>
      <c r="CH434" s="6"/>
      <c r="CI434" s="6">
        <v>17</v>
      </c>
      <c r="CJ434" s="6"/>
      <c r="CK434" s="6"/>
      <c r="CL434" s="6">
        <v>1</v>
      </c>
      <c r="CM434" s="6">
        <v>5</v>
      </c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>
        <v>85</v>
      </c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>
        <v>60</v>
      </c>
      <c r="ER434" s="6">
        <v>6</v>
      </c>
      <c r="ES434" s="6"/>
      <c r="ET434" s="6"/>
      <c r="EU434" s="6"/>
      <c r="EV434" s="6"/>
      <c r="EW434" s="6"/>
      <c r="EX434" s="6"/>
      <c r="EY434" s="6"/>
      <c r="EZ434" s="6">
        <v>10</v>
      </c>
      <c r="FA434" s="6">
        <v>32</v>
      </c>
      <c r="FB434" s="6"/>
      <c r="FC434" s="6"/>
      <c r="FD434" s="6"/>
      <c r="FE434" s="6"/>
      <c r="FF434" s="6"/>
      <c r="FG434" s="6"/>
      <c r="FH434" s="6">
        <v>44</v>
      </c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>
        <v>5</v>
      </c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>
        <v>41</v>
      </c>
      <c r="GV434" s="6"/>
      <c r="GW434" s="6"/>
      <c r="GX434" s="6"/>
      <c r="GY434" s="6"/>
      <c r="GZ434" s="6"/>
      <c r="HA434" s="6"/>
      <c r="HB434" s="6"/>
      <c r="HC434" s="6"/>
      <c r="HD434" s="6"/>
      <c r="HE434" s="6"/>
      <c r="HF434" s="6"/>
      <c r="HG434" s="6"/>
      <c r="HH434" s="6"/>
      <c r="HI434" s="6"/>
      <c r="HJ434" s="6"/>
      <c r="HK434" s="6"/>
      <c r="HL434" s="6"/>
      <c r="HM434" s="6"/>
      <c r="HN434" s="6">
        <v>6</v>
      </c>
      <c r="HO434" s="6">
        <v>32</v>
      </c>
      <c r="HP434" s="6">
        <v>50</v>
      </c>
      <c r="HQ434" s="6"/>
      <c r="HR434" s="6">
        <v>34</v>
      </c>
      <c r="HS434" s="6"/>
      <c r="HT434" s="6"/>
      <c r="HU434" s="6"/>
      <c r="HV434" s="6">
        <v>19</v>
      </c>
      <c r="HW434" s="6">
        <v>34</v>
      </c>
      <c r="HX434" s="6"/>
      <c r="HY434" s="6"/>
      <c r="HZ434" s="6"/>
      <c r="IA434" s="6"/>
      <c r="IB434" s="6"/>
      <c r="IC434" s="6"/>
      <c r="ID434" s="6">
        <v>8</v>
      </c>
      <c r="IE434" s="6"/>
      <c r="IF434" s="6">
        <v>63</v>
      </c>
      <c r="IG434" s="6">
        <v>14</v>
      </c>
      <c r="IH434" s="6"/>
      <c r="II434" s="6"/>
      <c r="IJ434" s="6">
        <v>40</v>
      </c>
      <c r="IK434" s="6"/>
      <c r="IL434" s="6">
        <v>911</v>
      </c>
    </row>
    <row r="435" spans="1:246" x14ac:dyDescent="0.25">
      <c r="A435" s="3" t="s">
        <v>32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  <c r="HF435" s="6"/>
      <c r="HG435" s="6"/>
      <c r="HH435" s="6"/>
      <c r="HI435" s="6"/>
      <c r="HJ435" s="6"/>
      <c r="HK435" s="6"/>
      <c r="HL435" s="6"/>
      <c r="HM435" s="6"/>
      <c r="HN435" s="6"/>
      <c r="HO435" s="6"/>
      <c r="HP435" s="6"/>
      <c r="HQ435" s="6"/>
      <c r="HR435" s="6"/>
      <c r="HS435" s="6"/>
      <c r="HT435" s="6"/>
      <c r="HU435" s="6"/>
      <c r="HV435" s="6"/>
      <c r="HW435" s="6"/>
      <c r="HX435" s="6"/>
      <c r="HY435" s="6"/>
      <c r="HZ435" s="6"/>
      <c r="IA435" s="6"/>
      <c r="IB435" s="6"/>
      <c r="IC435" s="6"/>
      <c r="ID435" s="6"/>
      <c r="IE435" s="6"/>
      <c r="IF435" s="6"/>
      <c r="IG435" s="6"/>
      <c r="IH435" s="6"/>
      <c r="II435" s="6"/>
      <c r="IJ435" s="6"/>
      <c r="IK435" s="6"/>
      <c r="IL435" s="6"/>
    </row>
    <row r="436" spans="1:246" x14ac:dyDescent="0.25">
      <c r="A436" s="5" t="s">
        <v>33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>
        <v>2</v>
      </c>
      <c r="GV436" s="6"/>
      <c r="GW436" s="6"/>
      <c r="GX436" s="6"/>
      <c r="GY436" s="6"/>
      <c r="GZ436" s="6"/>
      <c r="HA436" s="6"/>
      <c r="HB436" s="6"/>
      <c r="HC436" s="6"/>
      <c r="HD436" s="6"/>
      <c r="HE436" s="6"/>
      <c r="HF436" s="6"/>
      <c r="HG436" s="6"/>
      <c r="HH436" s="6"/>
      <c r="HI436" s="6"/>
      <c r="HJ436" s="6"/>
      <c r="HK436" s="6"/>
      <c r="HL436" s="6"/>
      <c r="HM436" s="6"/>
      <c r="HN436" s="6"/>
      <c r="HO436" s="6"/>
      <c r="HP436" s="6"/>
      <c r="HQ436" s="6"/>
      <c r="HR436" s="6"/>
      <c r="HS436" s="6"/>
      <c r="HT436" s="6"/>
      <c r="HU436" s="6"/>
      <c r="HV436" s="6"/>
      <c r="HW436" s="6"/>
      <c r="HX436" s="6"/>
      <c r="HY436" s="6"/>
      <c r="HZ436" s="6"/>
      <c r="IA436" s="6"/>
      <c r="IB436" s="6"/>
      <c r="IC436" s="6"/>
      <c r="ID436" s="6"/>
      <c r="IE436" s="6"/>
      <c r="IF436" s="6"/>
      <c r="IG436" s="6"/>
      <c r="IH436" s="6"/>
      <c r="II436" s="6"/>
      <c r="IJ436" s="6"/>
      <c r="IK436" s="6"/>
      <c r="IL436" s="6">
        <v>2</v>
      </c>
    </row>
    <row r="437" spans="1:246" x14ac:dyDescent="0.25">
      <c r="A437" s="3" t="s">
        <v>35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  <c r="HF437" s="6"/>
      <c r="HG437" s="6"/>
      <c r="HH437" s="6"/>
      <c r="HI437" s="6"/>
      <c r="HJ437" s="6"/>
      <c r="HK437" s="6"/>
      <c r="HL437" s="6"/>
      <c r="HM437" s="6"/>
      <c r="HN437" s="6"/>
      <c r="HO437" s="6"/>
      <c r="HP437" s="6"/>
      <c r="HQ437" s="6"/>
      <c r="HR437" s="6"/>
      <c r="HS437" s="6"/>
      <c r="HT437" s="6"/>
      <c r="HU437" s="6"/>
      <c r="HV437" s="6"/>
      <c r="HW437" s="6"/>
      <c r="HX437" s="6"/>
      <c r="HY437" s="6"/>
      <c r="HZ437" s="6"/>
      <c r="IA437" s="6"/>
      <c r="IB437" s="6"/>
      <c r="IC437" s="6"/>
      <c r="ID437" s="6"/>
      <c r="IE437" s="6"/>
      <c r="IF437" s="6"/>
      <c r="IG437" s="6"/>
      <c r="IH437" s="6"/>
      <c r="II437" s="6"/>
      <c r="IJ437" s="6"/>
      <c r="IK437" s="6"/>
      <c r="IL437" s="6"/>
    </row>
    <row r="438" spans="1:246" x14ac:dyDescent="0.25">
      <c r="A438" s="5" t="s">
        <v>37</v>
      </c>
      <c r="B438" s="6"/>
      <c r="C438" s="6"/>
      <c r="D438" s="6"/>
      <c r="E438" s="6">
        <v>23</v>
      </c>
      <c r="F438" s="6">
        <v>2</v>
      </c>
      <c r="G438" s="6">
        <v>2</v>
      </c>
      <c r="H438" s="6">
        <v>8</v>
      </c>
      <c r="I438" s="6">
        <v>6</v>
      </c>
      <c r="J438" s="6">
        <v>18</v>
      </c>
      <c r="K438" s="6">
        <v>10</v>
      </c>
      <c r="L438" s="6">
        <v>1</v>
      </c>
      <c r="M438" s="6">
        <v>21</v>
      </c>
      <c r="N438" s="6">
        <v>28</v>
      </c>
      <c r="O438" s="6">
        <v>9</v>
      </c>
      <c r="P438" s="6">
        <v>9</v>
      </c>
      <c r="Q438" s="6">
        <v>17</v>
      </c>
      <c r="R438" s="6">
        <v>10</v>
      </c>
      <c r="S438" s="6">
        <v>6</v>
      </c>
      <c r="T438" s="6">
        <v>2</v>
      </c>
      <c r="U438" s="6">
        <v>9</v>
      </c>
      <c r="V438" s="6">
        <v>29</v>
      </c>
      <c r="W438" s="6">
        <v>9</v>
      </c>
      <c r="X438" s="6">
        <v>11</v>
      </c>
      <c r="Y438" s="6">
        <v>10</v>
      </c>
      <c r="Z438" s="6">
        <v>10</v>
      </c>
      <c r="AA438" s="6"/>
      <c r="AB438" s="6">
        <v>6</v>
      </c>
      <c r="AC438" s="6">
        <v>14</v>
      </c>
      <c r="AD438" s="6">
        <v>12</v>
      </c>
      <c r="AE438" s="6">
        <v>5</v>
      </c>
      <c r="AF438" s="6">
        <v>5</v>
      </c>
      <c r="AG438" s="6">
        <v>2</v>
      </c>
      <c r="AH438" s="6"/>
      <c r="AI438" s="6">
        <v>6</v>
      </c>
      <c r="AJ438" s="6">
        <v>13</v>
      </c>
      <c r="AK438" s="6">
        <v>8</v>
      </c>
      <c r="AL438" s="6">
        <v>5</v>
      </c>
      <c r="AM438" s="6">
        <v>15</v>
      </c>
      <c r="AN438" s="6">
        <v>4</v>
      </c>
      <c r="AO438" s="6">
        <v>3</v>
      </c>
      <c r="AP438" s="6">
        <v>13</v>
      </c>
      <c r="AQ438" s="6">
        <v>15</v>
      </c>
      <c r="AR438" s="6">
        <v>26</v>
      </c>
      <c r="AS438" s="6">
        <v>10</v>
      </c>
      <c r="AT438" s="6">
        <v>21</v>
      </c>
      <c r="AU438" s="6">
        <v>6</v>
      </c>
      <c r="AV438" s="6">
        <v>1</v>
      </c>
      <c r="AW438" s="6">
        <v>11</v>
      </c>
      <c r="AX438" s="6">
        <v>33</v>
      </c>
      <c r="AY438" s="6">
        <v>10</v>
      </c>
      <c r="AZ438" s="6">
        <v>18</v>
      </c>
      <c r="BA438" s="6">
        <v>12</v>
      </c>
      <c r="BB438" s="6">
        <v>3</v>
      </c>
      <c r="BC438" s="6">
        <v>4</v>
      </c>
      <c r="BD438" s="6">
        <v>23</v>
      </c>
      <c r="BE438" s="6">
        <v>25</v>
      </c>
      <c r="BF438" s="6"/>
      <c r="BG438" s="6">
        <v>17</v>
      </c>
      <c r="BH438" s="6">
        <v>20</v>
      </c>
      <c r="BI438" s="6">
        <v>2</v>
      </c>
      <c r="BJ438" s="6">
        <v>12</v>
      </c>
      <c r="BK438" s="6">
        <v>15</v>
      </c>
      <c r="BL438" s="6">
        <v>31</v>
      </c>
      <c r="BM438" s="6">
        <v>14</v>
      </c>
      <c r="BN438" s="6">
        <v>15</v>
      </c>
      <c r="BO438" s="6">
        <v>22</v>
      </c>
      <c r="BP438" s="6">
        <v>3</v>
      </c>
      <c r="BQ438" s="6">
        <v>12</v>
      </c>
      <c r="BR438" s="6">
        <v>27</v>
      </c>
      <c r="BS438" s="6">
        <v>22</v>
      </c>
      <c r="BT438" s="6">
        <v>24</v>
      </c>
      <c r="BU438" s="6">
        <v>3</v>
      </c>
      <c r="BV438" s="6">
        <v>16</v>
      </c>
      <c r="BW438" s="6">
        <v>7</v>
      </c>
      <c r="BX438" s="6">
        <v>4</v>
      </c>
      <c r="BY438" s="6">
        <v>18</v>
      </c>
      <c r="BZ438" s="6">
        <v>31</v>
      </c>
      <c r="CA438" s="6">
        <v>9</v>
      </c>
      <c r="CB438" s="6">
        <v>19</v>
      </c>
      <c r="CC438" s="6">
        <v>18</v>
      </c>
      <c r="CD438" s="6">
        <v>9</v>
      </c>
      <c r="CE438" s="6">
        <v>17</v>
      </c>
      <c r="CF438" s="6">
        <v>16</v>
      </c>
      <c r="CG438" s="6">
        <v>24</v>
      </c>
      <c r="CH438" s="6">
        <v>28</v>
      </c>
      <c r="CI438" s="6">
        <v>44</v>
      </c>
      <c r="CJ438" s="6">
        <v>7</v>
      </c>
      <c r="CK438" s="6">
        <v>17</v>
      </c>
      <c r="CL438" s="6">
        <v>7</v>
      </c>
      <c r="CM438" s="6">
        <v>19</v>
      </c>
      <c r="CN438" s="6">
        <v>5</v>
      </c>
      <c r="CO438" s="6">
        <v>8</v>
      </c>
      <c r="CP438" s="6"/>
      <c r="CQ438" s="6">
        <v>15</v>
      </c>
      <c r="CR438" s="6">
        <v>20</v>
      </c>
      <c r="CS438" s="6">
        <v>10</v>
      </c>
      <c r="CT438" s="6">
        <v>9</v>
      </c>
      <c r="CU438" s="6">
        <v>15</v>
      </c>
      <c r="CV438" s="6">
        <v>15</v>
      </c>
      <c r="CW438" s="6">
        <v>15</v>
      </c>
      <c r="CX438" s="6">
        <v>18</v>
      </c>
      <c r="CY438" s="6">
        <v>7</v>
      </c>
      <c r="CZ438" s="6">
        <v>4</v>
      </c>
      <c r="DA438" s="6">
        <v>11</v>
      </c>
      <c r="DB438" s="6">
        <v>29</v>
      </c>
      <c r="DC438" s="6">
        <v>17</v>
      </c>
      <c r="DD438" s="6">
        <v>20</v>
      </c>
      <c r="DE438" s="6">
        <v>17</v>
      </c>
      <c r="DF438" s="6">
        <v>19</v>
      </c>
      <c r="DG438" s="6">
        <v>20</v>
      </c>
      <c r="DH438" s="6">
        <v>11</v>
      </c>
      <c r="DI438" s="6">
        <v>21</v>
      </c>
      <c r="DJ438" s="6">
        <v>20</v>
      </c>
      <c r="DK438" s="6">
        <v>3</v>
      </c>
      <c r="DL438" s="6">
        <v>2</v>
      </c>
      <c r="DM438" s="6">
        <v>37</v>
      </c>
      <c r="DN438" s="6">
        <v>26</v>
      </c>
      <c r="DO438" s="6">
        <v>14</v>
      </c>
      <c r="DP438" s="6">
        <v>17</v>
      </c>
      <c r="DQ438" s="6">
        <v>9</v>
      </c>
      <c r="DR438" s="6">
        <v>9</v>
      </c>
      <c r="DS438" s="6">
        <v>1</v>
      </c>
      <c r="DT438" s="6">
        <v>6</v>
      </c>
      <c r="DU438" s="6">
        <v>1</v>
      </c>
      <c r="DV438" s="6">
        <v>6</v>
      </c>
      <c r="DW438" s="6">
        <v>48</v>
      </c>
      <c r="DX438" s="6">
        <v>24</v>
      </c>
      <c r="DY438" s="6">
        <v>29</v>
      </c>
      <c r="DZ438" s="6">
        <v>9</v>
      </c>
      <c r="EA438" s="6">
        <v>7</v>
      </c>
      <c r="EB438" s="6">
        <v>17</v>
      </c>
      <c r="EC438" s="6">
        <v>12</v>
      </c>
      <c r="ED438" s="6">
        <v>32</v>
      </c>
      <c r="EE438" s="6">
        <v>81</v>
      </c>
      <c r="EF438" s="6">
        <v>15</v>
      </c>
      <c r="EG438" s="6">
        <v>17</v>
      </c>
      <c r="EH438" s="6">
        <v>6</v>
      </c>
      <c r="EI438" s="6">
        <v>15</v>
      </c>
      <c r="EJ438" s="6">
        <v>62</v>
      </c>
      <c r="EK438" s="6">
        <v>37</v>
      </c>
      <c r="EL438" s="6">
        <v>96</v>
      </c>
      <c r="EM438" s="6">
        <v>8</v>
      </c>
      <c r="EN438" s="6">
        <v>7</v>
      </c>
      <c r="EO438" s="6">
        <v>3</v>
      </c>
      <c r="EP438" s="6">
        <v>20</v>
      </c>
      <c r="EQ438" s="6">
        <v>4</v>
      </c>
      <c r="ER438" s="6">
        <v>11</v>
      </c>
      <c r="ES438" s="6">
        <v>16</v>
      </c>
      <c r="ET438" s="6">
        <v>23</v>
      </c>
      <c r="EU438" s="6">
        <v>12</v>
      </c>
      <c r="EV438" s="6">
        <v>4</v>
      </c>
      <c r="EW438" s="6">
        <v>14</v>
      </c>
      <c r="EX438" s="6">
        <v>47</v>
      </c>
      <c r="EY438" s="6">
        <v>40</v>
      </c>
      <c r="EZ438" s="6">
        <v>15</v>
      </c>
      <c r="FA438" s="6">
        <v>14</v>
      </c>
      <c r="FB438" s="6">
        <v>18</v>
      </c>
      <c r="FC438" s="6">
        <v>7</v>
      </c>
      <c r="FD438" s="6"/>
      <c r="FE438" s="6">
        <v>52</v>
      </c>
      <c r="FF438" s="6">
        <v>22</v>
      </c>
      <c r="FG438" s="6">
        <v>21</v>
      </c>
      <c r="FH438" s="6">
        <v>17</v>
      </c>
      <c r="FI438" s="6">
        <v>19</v>
      </c>
      <c r="FJ438" s="6">
        <v>20</v>
      </c>
      <c r="FK438" s="6">
        <v>5</v>
      </c>
      <c r="FL438" s="6">
        <v>71</v>
      </c>
      <c r="FM438" s="6">
        <v>18</v>
      </c>
      <c r="FN438" s="6">
        <v>31</v>
      </c>
      <c r="FO438" s="6">
        <v>32</v>
      </c>
      <c r="FP438" s="6">
        <v>29</v>
      </c>
      <c r="FQ438" s="6">
        <v>5</v>
      </c>
      <c r="FR438" s="6">
        <v>21</v>
      </c>
      <c r="FS438" s="6">
        <v>27</v>
      </c>
      <c r="FT438" s="6">
        <v>49</v>
      </c>
      <c r="FU438" s="6">
        <v>29</v>
      </c>
      <c r="FV438" s="6">
        <v>20</v>
      </c>
      <c r="FW438" s="6">
        <v>10</v>
      </c>
      <c r="FX438" s="6">
        <v>16</v>
      </c>
      <c r="FY438" s="6">
        <v>5</v>
      </c>
      <c r="FZ438" s="6">
        <v>9</v>
      </c>
      <c r="GA438" s="6">
        <v>15</v>
      </c>
      <c r="GB438" s="6">
        <v>14</v>
      </c>
      <c r="GC438" s="6">
        <v>4</v>
      </c>
      <c r="GD438" s="6"/>
      <c r="GE438" s="6">
        <v>12</v>
      </c>
      <c r="GF438" s="6">
        <v>5</v>
      </c>
      <c r="GG438" s="6">
        <v>18</v>
      </c>
      <c r="GH438" s="6">
        <v>39</v>
      </c>
      <c r="GI438" s="6">
        <v>20</v>
      </c>
      <c r="GJ438" s="6">
        <v>24</v>
      </c>
      <c r="GK438" s="6">
        <v>17</v>
      </c>
      <c r="GL438" s="6">
        <v>6</v>
      </c>
      <c r="GM438" s="6">
        <v>22</v>
      </c>
      <c r="GN438" s="6">
        <v>30</v>
      </c>
      <c r="GO438" s="6">
        <v>14</v>
      </c>
      <c r="GP438" s="6">
        <v>34</v>
      </c>
      <c r="GQ438" s="6">
        <v>7</v>
      </c>
      <c r="GR438" s="6">
        <v>5</v>
      </c>
      <c r="GS438" s="6">
        <v>14</v>
      </c>
      <c r="GT438" s="6">
        <v>10</v>
      </c>
      <c r="GU438" s="6">
        <v>46</v>
      </c>
      <c r="GV438" s="6">
        <v>10</v>
      </c>
      <c r="GW438" s="6">
        <v>15</v>
      </c>
      <c r="GX438" s="6">
        <v>13</v>
      </c>
      <c r="GY438" s="6">
        <v>20</v>
      </c>
      <c r="GZ438" s="6">
        <v>7</v>
      </c>
      <c r="HA438" s="6">
        <v>16</v>
      </c>
      <c r="HB438" s="6">
        <v>6</v>
      </c>
      <c r="HC438" s="6">
        <v>16</v>
      </c>
      <c r="HD438" s="6">
        <v>8</v>
      </c>
      <c r="HE438" s="6">
        <v>15</v>
      </c>
      <c r="HF438" s="6">
        <v>2</v>
      </c>
      <c r="HG438" s="6">
        <v>10</v>
      </c>
      <c r="HH438" s="6">
        <v>4</v>
      </c>
      <c r="HI438" s="6">
        <v>32</v>
      </c>
      <c r="HJ438" s="6">
        <v>19</v>
      </c>
      <c r="HK438" s="6">
        <v>2</v>
      </c>
      <c r="HL438" s="6">
        <v>6</v>
      </c>
      <c r="HM438" s="6">
        <v>12</v>
      </c>
      <c r="HN438" s="6">
        <v>3</v>
      </c>
      <c r="HO438" s="6"/>
      <c r="HP438" s="6">
        <v>16</v>
      </c>
      <c r="HQ438" s="6">
        <v>14</v>
      </c>
      <c r="HR438" s="6">
        <v>14</v>
      </c>
      <c r="HS438" s="6">
        <v>10</v>
      </c>
      <c r="HT438" s="6"/>
      <c r="HU438" s="6">
        <v>17</v>
      </c>
      <c r="HV438" s="6">
        <v>7</v>
      </c>
      <c r="HW438" s="6">
        <v>3</v>
      </c>
      <c r="HX438" s="6">
        <v>13</v>
      </c>
      <c r="HY438" s="6">
        <v>39</v>
      </c>
      <c r="HZ438" s="6">
        <v>11</v>
      </c>
      <c r="IA438" s="6">
        <v>18</v>
      </c>
      <c r="IB438" s="6"/>
      <c r="IC438" s="6">
        <v>4</v>
      </c>
      <c r="ID438" s="6">
        <v>16</v>
      </c>
      <c r="IE438" s="6">
        <v>36</v>
      </c>
      <c r="IF438" s="6">
        <v>8</v>
      </c>
      <c r="IG438" s="6">
        <v>3</v>
      </c>
      <c r="IH438" s="6"/>
      <c r="II438" s="6">
        <v>29</v>
      </c>
      <c r="IJ438" s="6">
        <v>1</v>
      </c>
      <c r="IK438" s="6"/>
      <c r="IL438" s="6">
        <v>3714</v>
      </c>
    </row>
    <row r="439" spans="1:246" x14ac:dyDescent="0.25">
      <c r="A439" s="5" t="s">
        <v>33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>
        <v>2</v>
      </c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>
        <v>1</v>
      </c>
      <c r="EZ439" s="6">
        <v>1</v>
      </c>
      <c r="FA439" s="6"/>
      <c r="FB439" s="6">
        <v>1</v>
      </c>
      <c r="FC439" s="6">
        <v>1</v>
      </c>
      <c r="FD439" s="6"/>
      <c r="FE439" s="6">
        <v>2</v>
      </c>
      <c r="FF439" s="6"/>
      <c r="FG439" s="6"/>
      <c r="FH439" s="6">
        <v>1</v>
      </c>
      <c r="FI439" s="6"/>
      <c r="FJ439" s="6">
        <v>2</v>
      </c>
      <c r="FK439" s="6">
        <v>2</v>
      </c>
      <c r="FL439" s="6">
        <v>3</v>
      </c>
      <c r="FM439" s="6"/>
      <c r="FN439" s="6"/>
      <c r="FO439" s="6">
        <v>1</v>
      </c>
      <c r="FP439" s="6"/>
      <c r="FQ439" s="6">
        <v>4</v>
      </c>
      <c r="FR439" s="6">
        <v>2</v>
      </c>
      <c r="FS439" s="6">
        <v>4</v>
      </c>
      <c r="FT439" s="6">
        <v>1</v>
      </c>
      <c r="FU439" s="6">
        <v>1</v>
      </c>
      <c r="FV439" s="6">
        <v>3</v>
      </c>
      <c r="FW439" s="6"/>
      <c r="FX439" s="6">
        <v>1</v>
      </c>
      <c r="FY439" s="6">
        <v>3</v>
      </c>
      <c r="FZ439" s="6">
        <v>3</v>
      </c>
      <c r="GA439" s="6">
        <v>2</v>
      </c>
      <c r="GB439" s="6">
        <v>5</v>
      </c>
      <c r="GC439" s="6">
        <v>1</v>
      </c>
      <c r="GD439" s="6"/>
      <c r="GE439" s="6"/>
      <c r="GF439" s="6">
        <v>2</v>
      </c>
      <c r="GG439" s="6">
        <v>6</v>
      </c>
      <c r="GH439" s="6">
        <v>2</v>
      </c>
      <c r="GI439" s="6">
        <v>6</v>
      </c>
      <c r="GJ439" s="6">
        <v>5</v>
      </c>
      <c r="GK439" s="6"/>
      <c r="GL439" s="6"/>
      <c r="GM439" s="6">
        <v>1</v>
      </c>
      <c r="GN439" s="6">
        <v>2</v>
      </c>
      <c r="GO439" s="6"/>
      <c r="GP439" s="6">
        <v>15</v>
      </c>
      <c r="GQ439" s="6">
        <v>1</v>
      </c>
      <c r="GR439" s="6"/>
      <c r="GS439" s="6">
        <v>3</v>
      </c>
      <c r="GT439" s="6"/>
      <c r="GU439" s="6">
        <v>6</v>
      </c>
      <c r="GV439" s="6"/>
      <c r="GW439" s="6">
        <v>2</v>
      </c>
      <c r="GX439" s="6"/>
      <c r="GY439" s="6">
        <v>1</v>
      </c>
      <c r="GZ439" s="6">
        <v>1</v>
      </c>
      <c r="HA439" s="6">
        <v>5</v>
      </c>
      <c r="HB439" s="6"/>
      <c r="HC439" s="6">
        <v>3</v>
      </c>
      <c r="HD439" s="6">
        <v>1</v>
      </c>
      <c r="HE439" s="6"/>
      <c r="HF439" s="6"/>
      <c r="HG439" s="6">
        <v>1</v>
      </c>
      <c r="HH439" s="6">
        <v>31</v>
      </c>
      <c r="HI439" s="6">
        <v>5</v>
      </c>
      <c r="HJ439" s="6">
        <v>3</v>
      </c>
      <c r="HK439" s="6">
        <v>3</v>
      </c>
      <c r="HL439" s="6">
        <v>6</v>
      </c>
      <c r="HM439" s="6"/>
      <c r="HN439" s="6">
        <v>3</v>
      </c>
      <c r="HO439" s="6">
        <v>2</v>
      </c>
      <c r="HP439" s="6">
        <v>7</v>
      </c>
      <c r="HQ439" s="6">
        <v>9</v>
      </c>
      <c r="HR439" s="6">
        <v>14</v>
      </c>
      <c r="HS439" s="6">
        <v>3</v>
      </c>
      <c r="HT439" s="6"/>
      <c r="HU439" s="6"/>
      <c r="HV439" s="6">
        <v>4</v>
      </c>
      <c r="HW439" s="6">
        <v>4</v>
      </c>
      <c r="HX439" s="6"/>
      <c r="HY439" s="6">
        <v>6</v>
      </c>
      <c r="HZ439" s="6">
        <v>4</v>
      </c>
      <c r="IA439" s="6"/>
      <c r="IB439" s="6"/>
      <c r="IC439" s="6">
        <v>8</v>
      </c>
      <c r="ID439" s="6">
        <v>3</v>
      </c>
      <c r="IE439" s="6"/>
      <c r="IF439" s="6"/>
      <c r="IG439" s="6">
        <v>2</v>
      </c>
      <c r="IH439" s="6"/>
      <c r="II439" s="6">
        <v>1</v>
      </c>
      <c r="IJ439" s="6">
        <v>15</v>
      </c>
      <c r="IK439" s="6"/>
      <c r="IL439" s="6">
        <v>243</v>
      </c>
    </row>
    <row r="440" spans="1:246" x14ac:dyDescent="0.25">
      <c r="A440" s="5" t="s">
        <v>34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>
        <v>1</v>
      </c>
      <c r="FL440" s="6"/>
      <c r="FM440" s="6">
        <v>1</v>
      </c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>
        <v>1</v>
      </c>
      <c r="GX440" s="6"/>
      <c r="GY440" s="6"/>
      <c r="GZ440" s="6"/>
      <c r="HA440" s="6"/>
      <c r="HB440" s="6"/>
      <c r="HC440" s="6"/>
      <c r="HD440" s="6"/>
      <c r="HE440" s="6"/>
      <c r="HF440" s="6"/>
      <c r="HG440" s="6"/>
      <c r="HH440" s="6"/>
      <c r="HI440" s="6"/>
      <c r="HJ440" s="6"/>
      <c r="HK440" s="6"/>
      <c r="HL440" s="6"/>
      <c r="HM440" s="6"/>
      <c r="HN440" s="6"/>
      <c r="HO440" s="6"/>
      <c r="HP440" s="6"/>
      <c r="HQ440" s="6"/>
      <c r="HR440" s="6"/>
      <c r="HS440" s="6"/>
      <c r="HT440" s="6"/>
      <c r="HU440" s="6"/>
      <c r="HV440" s="6"/>
      <c r="HW440" s="6"/>
      <c r="HX440" s="6"/>
      <c r="HY440" s="6"/>
      <c r="HZ440" s="6"/>
      <c r="IA440" s="6"/>
      <c r="IB440" s="6"/>
      <c r="IC440" s="6"/>
      <c r="ID440" s="6"/>
      <c r="IE440" s="6"/>
      <c r="IF440" s="6"/>
      <c r="IG440" s="6"/>
      <c r="IH440" s="6"/>
      <c r="II440" s="6"/>
      <c r="IJ440" s="6"/>
      <c r="IK440" s="6"/>
      <c r="IL440" s="6">
        <v>3</v>
      </c>
    </row>
    <row r="441" spans="1:246" x14ac:dyDescent="0.25">
      <c r="A441" s="5" t="s">
        <v>45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/>
      <c r="CV441" s="6"/>
      <c r="CW441" s="6"/>
      <c r="CX441" s="6"/>
      <c r="CY441" s="6"/>
      <c r="CZ441" s="6"/>
      <c r="DA441" s="6"/>
      <c r="DB441" s="6"/>
      <c r="DC441" s="6"/>
      <c r="DD441" s="6"/>
      <c r="DE441" s="6"/>
      <c r="DF441" s="6"/>
      <c r="DG441" s="6"/>
      <c r="DH441" s="6"/>
      <c r="DI441" s="6"/>
      <c r="DJ441" s="6"/>
      <c r="DK441" s="6"/>
      <c r="DL441" s="6"/>
      <c r="DM441" s="6"/>
      <c r="DN441" s="6"/>
      <c r="DO441" s="6"/>
      <c r="DP441" s="6"/>
      <c r="DQ441" s="6"/>
      <c r="DR441" s="6"/>
      <c r="DS441" s="6"/>
      <c r="DT441" s="6"/>
      <c r="DU441" s="6"/>
      <c r="DV441" s="6"/>
      <c r="DW441" s="6"/>
      <c r="DX441" s="6"/>
      <c r="DY441" s="6"/>
      <c r="DZ441" s="6"/>
      <c r="EA441" s="6"/>
      <c r="EB441" s="6"/>
      <c r="EC441" s="6"/>
      <c r="ED441" s="6"/>
      <c r="EE441" s="6"/>
      <c r="EF441" s="6"/>
      <c r="EG441" s="6"/>
      <c r="EH441" s="6"/>
      <c r="EI441" s="6"/>
      <c r="EJ441" s="6"/>
      <c r="EK441" s="6"/>
      <c r="EL441" s="6"/>
      <c r="EM441" s="6"/>
      <c r="EN441" s="6"/>
      <c r="EO441" s="6"/>
      <c r="EP441" s="6"/>
      <c r="EQ441" s="6"/>
      <c r="ER441" s="6"/>
      <c r="ES441" s="6"/>
      <c r="ET441" s="6"/>
      <c r="EU441" s="6"/>
      <c r="EV441" s="6"/>
      <c r="EW441" s="6"/>
      <c r="EX441" s="6"/>
      <c r="EY441" s="6"/>
      <c r="EZ441" s="6"/>
      <c r="FA441" s="6"/>
      <c r="FB441" s="6"/>
      <c r="FC441" s="6"/>
      <c r="FD441" s="6"/>
      <c r="FE441" s="6"/>
      <c r="FF441" s="6"/>
      <c r="FG441" s="6"/>
      <c r="FH441" s="6"/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/>
      <c r="GD441" s="6"/>
      <c r="GE441" s="6"/>
      <c r="GF441" s="6"/>
      <c r="GG441" s="6"/>
      <c r="GH441" s="6"/>
      <c r="GI441" s="6"/>
      <c r="GJ441" s="6"/>
      <c r="GK441" s="6"/>
      <c r="GL441" s="6"/>
      <c r="GM441" s="6"/>
      <c r="GN441" s="6"/>
      <c r="GO441" s="6"/>
      <c r="GP441" s="6"/>
      <c r="GQ441" s="6"/>
      <c r="GR441" s="6"/>
      <c r="GS441" s="6"/>
      <c r="GT441" s="6"/>
      <c r="GU441" s="6"/>
      <c r="GV441" s="6"/>
      <c r="GW441" s="6"/>
      <c r="GX441" s="6"/>
      <c r="GY441" s="6"/>
      <c r="GZ441" s="6"/>
      <c r="HA441" s="6"/>
      <c r="HB441" s="6"/>
      <c r="HC441" s="6"/>
      <c r="HD441" s="6"/>
      <c r="HE441" s="6"/>
      <c r="HF441" s="6"/>
      <c r="HG441" s="6"/>
      <c r="HH441" s="6"/>
      <c r="HI441" s="6"/>
      <c r="HJ441" s="6"/>
      <c r="HK441" s="6"/>
      <c r="HL441" s="6"/>
      <c r="HM441" s="6"/>
      <c r="HN441" s="6"/>
      <c r="HO441" s="6"/>
      <c r="HP441" s="6"/>
      <c r="HQ441" s="6"/>
      <c r="HR441" s="6"/>
      <c r="HS441" s="6"/>
      <c r="HT441" s="6"/>
      <c r="HU441" s="6"/>
      <c r="HV441" s="6"/>
      <c r="HW441" s="6"/>
      <c r="HX441" s="6"/>
      <c r="HY441" s="6"/>
      <c r="HZ441" s="6"/>
      <c r="IA441" s="6"/>
      <c r="IB441" s="6"/>
      <c r="IC441" s="6"/>
      <c r="ID441" s="6">
        <v>1</v>
      </c>
      <c r="IE441" s="6"/>
      <c r="IF441" s="6"/>
      <c r="IG441" s="6"/>
      <c r="IH441" s="6"/>
      <c r="II441" s="6"/>
      <c r="IJ441" s="6"/>
      <c r="IK441" s="6"/>
      <c r="IL441" s="6">
        <v>1</v>
      </c>
    </row>
    <row r="442" spans="1:246" x14ac:dyDescent="0.25">
      <c r="A442" s="3" t="s">
        <v>49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  <c r="HF442" s="6"/>
      <c r="HG442" s="6"/>
      <c r="HH442" s="6"/>
      <c r="HI442" s="6"/>
      <c r="HJ442" s="6"/>
      <c r="HK442" s="6"/>
      <c r="HL442" s="6"/>
      <c r="HM442" s="6"/>
      <c r="HN442" s="6"/>
      <c r="HO442" s="6"/>
      <c r="HP442" s="6"/>
      <c r="HQ442" s="6"/>
      <c r="HR442" s="6"/>
      <c r="HS442" s="6"/>
      <c r="HT442" s="6"/>
      <c r="HU442" s="6"/>
      <c r="HV442" s="6"/>
      <c r="HW442" s="6"/>
      <c r="HX442" s="6"/>
      <c r="HY442" s="6"/>
      <c r="HZ442" s="6"/>
      <c r="IA442" s="6"/>
      <c r="IB442" s="6"/>
      <c r="IC442" s="6"/>
      <c r="ID442" s="6"/>
      <c r="IE442" s="6"/>
      <c r="IF442" s="6"/>
      <c r="IG442" s="6"/>
      <c r="IH442" s="6"/>
      <c r="II442" s="6"/>
      <c r="IJ442" s="6"/>
      <c r="IK442" s="6"/>
      <c r="IL442" s="6"/>
    </row>
    <row r="443" spans="1:246" x14ac:dyDescent="0.25">
      <c r="A443" s="5" t="s">
        <v>50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>
        <v>1</v>
      </c>
      <c r="BO443" s="6"/>
      <c r="BP443" s="6"/>
      <c r="BQ443" s="6">
        <v>1</v>
      </c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>
        <v>1</v>
      </c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  <c r="HF443" s="6"/>
      <c r="HG443" s="6"/>
      <c r="HH443" s="6"/>
      <c r="HI443" s="6"/>
      <c r="HJ443" s="6"/>
      <c r="HK443" s="6"/>
      <c r="HL443" s="6"/>
      <c r="HM443" s="6"/>
      <c r="HN443" s="6">
        <v>1</v>
      </c>
      <c r="HO443" s="6"/>
      <c r="HP443" s="6"/>
      <c r="HQ443" s="6"/>
      <c r="HR443" s="6"/>
      <c r="HS443" s="6"/>
      <c r="HT443" s="6"/>
      <c r="HU443" s="6"/>
      <c r="HV443" s="6"/>
      <c r="HW443" s="6"/>
      <c r="HX443" s="6"/>
      <c r="HY443" s="6"/>
      <c r="HZ443" s="6"/>
      <c r="IA443" s="6"/>
      <c r="IB443" s="6">
        <v>1</v>
      </c>
      <c r="IC443" s="6"/>
      <c r="ID443" s="6"/>
      <c r="IE443" s="6"/>
      <c r="IF443" s="6"/>
      <c r="IG443" s="6"/>
      <c r="IH443" s="6"/>
      <c r="II443" s="6"/>
      <c r="IJ443" s="6"/>
      <c r="IK443" s="6"/>
      <c r="IL443" s="6">
        <v>5</v>
      </c>
    </row>
    <row r="444" spans="1:246" x14ac:dyDescent="0.25">
      <c r="A444" s="2" t="s">
        <v>51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/>
      <c r="HD444" s="6"/>
      <c r="HE444" s="6"/>
      <c r="HF444" s="6"/>
      <c r="HG444" s="6"/>
      <c r="HH444" s="6"/>
      <c r="HI444" s="6"/>
      <c r="HJ444" s="6"/>
      <c r="HK444" s="6"/>
      <c r="HL444" s="6"/>
      <c r="HM444" s="6"/>
      <c r="HN444" s="6"/>
      <c r="HO444" s="6"/>
      <c r="HP444" s="6"/>
      <c r="HQ444" s="6"/>
      <c r="HR444" s="6"/>
      <c r="HS444" s="6"/>
      <c r="HT444" s="6"/>
      <c r="HU444" s="6"/>
      <c r="HV444" s="6"/>
      <c r="HW444" s="6"/>
      <c r="HX444" s="6"/>
      <c r="HY444" s="6"/>
      <c r="HZ444" s="6"/>
      <c r="IA444" s="6"/>
      <c r="IB444" s="6"/>
      <c r="IC444" s="6"/>
      <c r="ID444" s="6"/>
      <c r="IE444" s="6"/>
      <c r="IF444" s="6"/>
      <c r="IG444" s="6"/>
      <c r="IH444" s="6"/>
      <c r="II444" s="6"/>
      <c r="IJ444" s="6"/>
      <c r="IK444" s="6"/>
      <c r="IL444" s="6"/>
    </row>
    <row r="445" spans="1:246" x14ac:dyDescent="0.25">
      <c r="A445" s="3" t="s">
        <v>28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  <c r="HF445" s="6"/>
      <c r="HG445" s="6"/>
      <c r="HH445" s="6"/>
      <c r="HI445" s="6"/>
      <c r="HJ445" s="6"/>
      <c r="HK445" s="6"/>
      <c r="HL445" s="6"/>
      <c r="HM445" s="6"/>
      <c r="HN445" s="6"/>
      <c r="HO445" s="6"/>
      <c r="HP445" s="6"/>
      <c r="HQ445" s="6"/>
      <c r="HR445" s="6"/>
      <c r="HS445" s="6"/>
      <c r="HT445" s="6"/>
      <c r="HU445" s="6"/>
      <c r="HV445" s="6"/>
      <c r="HW445" s="6"/>
      <c r="HX445" s="6"/>
      <c r="HY445" s="6"/>
      <c r="HZ445" s="6"/>
      <c r="IA445" s="6"/>
      <c r="IB445" s="6"/>
      <c r="IC445" s="6"/>
      <c r="ID445" s="6"/>
      <c r="IE445" s="6"/>
      <c r="IF445" s="6"/>
      <c r="IG445" s="6"/>
      <c r="IH445" s="6"/>
      <c r="II445" s="6"/>
      <c r="IJ445" s="6"/>
      <c r="IK445" s="6"/>
      <c r="IL445" s="6"/>
    </row>
    <row r="446" spans="1:246" x14ac:dyDescent="0.25">
      <c r="A446" s="5" t="s">
        <v>30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>
        <v>11</v>
      </c>
      <c r="Y446" s="6"/>
      <c r="Z446" s="6"/>
      <c r="AA446" s="6"/>
      <c r="AB446" s="6"/>
      <c r="AC446" s="6"/>
      <c r="AD446" s="6">
        <v>24</v>
      </c>
      <c r="AE446" s="6"/>
      <c r="AF446" s="6"/>
      <c r="AG446" s="6"/>
      <c r="AH446" s="6">
        <v>15</v>
      </c>
      <c r="AI446" s="6">
        <v>32</v>
      </c>
      <c r="AJ446" s="6">
        <v>51</v>
      </c>
      <c r="AK446" s="6"/>
      <c r="AL446" s="6"/>
      <c r="AM446" s="6"/>
      <c r="AN446" s="6"/>
      <c r="AO446" s="6"/>
      <c r="AP446" s="6">
        <v>6</v>
      </c>
      <c r="AQ446" s="6"/>
      <c r="AR446" s="6"/>
      <c r="AS446" s="6">
        <v>2</v>
      </c>
      <c r="AT446" s="6"/>
      <c r="AU446" s="6"/>
      <c r="AV446" s="6"/>
      <c r="AW446" s="6"/>
      <c r="AX446" s="6"/>
      <c r="AY446" s="6"/>
      <c r="AZ446" s="6"/>
      <c r="BA446" s="6"/>
      <c r="BB446" s="6"/>
      <c r="BC446" s="6">
        <v>15</v>
      </c>
      <c r="BD446" s="6"/>
      <c r="BE446" s="6"/>
      <c r="BF446" s="6">
        <v>30</v>
      </c>
      <c r="BG446" s="6"/>
      <c r="BH446" s="6"/>
      <c r="BI446" s="6"/>
      <c r="BJ446" s="6"/>
      <c r="BK446" s="6">
        <v>12</v>
      </c>
      <c r="BL446" s="6">
        <v>5</v>
      </c>
      <c r="BM446" s="6">
        <v>5</v>
      </c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>
        <v>2</v>
      </c>
      <c r="BZ446" s="6"/>
      <c r="CA446" s="6"/>
      <c r="CB446" s="6">
        <v>2</v>
      </c>
      <c r="CC446" s="6"/>
      <c r="CD446" s="6"/>
      <c r="CE446" s="6">
        <v>22</v>
      </c>
      <c r="CF446" s="6"/>
      <c r="CG446" s="6"/>
      <c r="CH446" s="6"/>
      <c r="CI446" s="6">
        <v>8</v>
      </c>
      <c r="CJ446" s="6"/>
      <c r="CK446" s="6"/>
      <c r="CL446" s="6">
        <v>56</v>
      </c>
      <c r="CM446" s="6">
        <v>29</v>
      </c>
      <c r="CN446" s="6">
        <v>2</v>
      </c>
      <c r="CO446" s="6"/>
      <c r="CP446" s="6"/>
      <c r="CQ446" s="6"/>
      <c r="CR446" s="6"/>
      <c r="CS446" s="6"/>
      <c r="CT446" s="6">
        <v>9</v>
      </c>
      <c r="CU446" s="6">
        <v>5</v>
      </c>
      <c r="CV446" s="6"/>
      <c r="CW446" s="6">
        <v>14</v>
      </c>
      <c r="CX446" s="6"/>
      <c r="CY446" s="6"/>
      <c r="CZ446" s="6">
        <v>4</v>
      </c>
      <c r="DA446" s="6">
        <v>16</v>
      </c>
      <c r="DB446" s="6"/>
      <c r="DC446" s="6"/>
      <c r="DD446" s="6">
        <v>9</v>
      </c>
      <c r="DE446" s="6"/>
      <c r="DF446" s="6"/>
      <c r="DG446" s="6">
        <v>16</v>
      </c>
      <c r="DH446" s="6">
        <v>2</v>
      </c>
      <c r="DI446" s="6"/>
      <c r="DJ446" s="6">
        <v>17</v>
      </c>
      <c r="DK446" s="6"/>
      <c r="DL446" s="6"/>
      <c r="DM446" s="6"/>
      <c r="DN446" s="6">
        <v>80</v>
      </c>
      <c r="DO446" s="6">
        <v>57</v>
      </c>
      <c r="DP446" s="6"/>
      <c r="DQ446" s="6">
        <v>60</v>
      </c>
      <c r="DR446" s="6"/>
      <c r="DS446" s="6"/>
      <c r="DT446" s="6"/>
      <c r="DU446" s="6"/>
      <c r="DV446" s="6"/>
      <c r="DW446" s="6"/>
      <c r="DX446" s="6"/>
      <c r="DY446" s="6">
        <v>2</v>
      </c>
      <c r="DZ446" s="6"/>
      <c r="EA446" s="6"/>
      <c r="EB446" s="6"/>
      <c r="EC446" s="6"/>
      <c r="ED446" s="6">
        <v>12</v>
      </c>
      <c r="EE446" s="6"/>
      <c r="EF446" s="6"/>
      <c r="EG446" s="6"/>
      <c r="EH446" s="6">
        <v>2</v>
      </c>
      <c r="EI446" s="6"/>
      <c r="EJ446" s="6">
        <v>1</v>
      </c>
      <c r="EK446" s="6">
        <v>9</v>
      </c>
      <c r="EL446" s="6"/>
      <c r="EM446" s="6"/>
      <c r="EN446" s="6"/>
      <c r="EO446" s="6"/>
      <c r="EP446" s="6">
        <v>6</v>
      </c>
      <c r="EQ446" s="6">
        <v>10</v>
      </c>
      <c r="ER446" s="6"/>
      <c r="ES446" s="6"/>
      <c r="ET446" s="6">
        <v>2</v>
      </c>
      <c r="EU446" s="6"/>
      <c r="EV446" s="6"/>
      <c r="EW446" s="6">
        <v>5</v>
      </c>
      <c r="EX446" s="6"/>
      <c r="EY446" s="6"/>
      <c r="EZ446" s="6">
        <v>2</v>
      </c>
      <c r="FA446" s="6"/>
      <c r="FB446" s="6"/>
      <c r="FC446" s="6"/>
      <c r="FD446" s="6"/>
      <c r="FE446" s="6"/>
      <c r="FF446" s="6"/>
      <c r="FG446" s="6"/>
      <c r="FH446" s="6">
        <v>11</v>
      </c>
      <c r="FI446" s="6"/>
      <c r="FJ446" s="6"/>
      <c r="FK446" s="6"/>
      <c r="FL446" s="6"/>
      <c r="FM446" s="6"/>
      <c r="FN446" s="6"/>
      <c r="FO446" s="6"/>
      <c r="FP446" s="6"/>
      <c r="FQ446" s="6"/>
      <c r="FR446" s="6"/>
      <c r="FS446" s="6"/>
      <c r="FT446" s="6"/>
      <c r="FU446" s="6"/>
      <c r="FV446" s="6"/>
      <c r="FW446" s="6"/>
      <c r="FX446" s="6"/>
      <c r="FY446" s="6"/>
      <c r="FZ446" s="6"/>
      <c r="GA446" s="6"/>
      <c r="GB446" s="6"/>
      <c r="GC446" s="6">
        <v>28</v>
      </c>
      <c r="GD446" s="6"/>
      <c r="GE446" s="6"/>
      <c r="GF446" s="6"/>
      <c r="GG446" s="6"/>
      <c r="GH446" s="6"/>
      <c r="GI446" s="6"/>
      <c r="GJ446" s="6"/>
      <c r="GK446" s="6"/>
      <c r="GL446" s="6"/>
      <c r="GM446" s="6"/>
      <c r="GN446" s="6"/>
      <c r="GO446" s="6"/>
      <c r="GP446" s="6"/>
      <c r="GQ446" s="6"/>
      <c r="GR446" s="6"/>
      <c r="GS446" s="6"/>
      <c r="GT446" s="6"/>
      <c r="GU446" s="6">
        <v>20</v>
      </c>
      <c r="GV446" s="6"/>
      <c r="GW446" s="6"/>
      <c r="GX446" s="6"/>
      <c r="GY446" s="6"/>
      <c r="GZ446" s="6"/>
      <c r="HA446" s="6">
        <v>2</v>
      </c>
      <c r="HB446" s="6"/>
      <c r="HC446" s="6"/>
      <c r="HD446" s="6"/>
      <c r="HE446" s="6">
        <v>13</v>
      </c>
      <c r="HF446" s="6"/>
      <c r="HG446" s="6">
        <v>3</v>
      </c>
      <c r="HH446" s="6"/>
      <c r="HI446" s="6"/>
      <c r="HJ446" s="6"/>
      <c r="HK446" s="6"/>
      <c r="HL446" s="6"/>
      <c r="HM446" s="6"/>
      <c r="HN446" s="6">
        <v>3</v>
      </c>
      <c r="HO446" s="6">
        <v>6</v>
      </c>
      <c r="HP446" s="6"/>
      <c r="HQ446" s="6"/>
      <c r="HR446" s="6"/>
      <c r="HS446" s="6"/>
      <c r="HT446" s="6"/>
      <c r="HU446" s="6"/>
      <c r="HV446" s="6"/>
      <c r="HW446" s="6">
        <v>38</v>
      </c>
      <c r="HX446" s="6"/>
      <c r="HY446" s="6"/>
      <c r="HZ446" s="6"/>
      <c r="IA446" s="6"/>
      <c r="IB446" s="6"/>
      <c r="IC446" s="6"/>
      <c r="ID446" s="6">
        <v>30</v>
      </c>
      <c r="IE446" s="6"/>
      <c r="IF446" s="6">
        <v>4</v>
      </c>
      <c r="IG446" s="6">
        <v>17</v>
      </c>
      <c r="IH446" s="6"/>
      <c r="II446" s="6"/>
      <c r="IJ446" s="6">
        <v>5</v>
      </c>
      <c r="IK446" s="6"/>
      <c r="IL446" s="6">
        <v>849</v>
      </c>
    </row>
    <row r="447" spans="1:246" x14ac:dyDescent="0.25">
      <c r="A447" s="3" t="s">
        <v>32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6"/>
      <c r="CW447" s="6"/>
      <c r="CX447" s="6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  <c r="HD447" s="6"/>
      <c r="HE447" s="6"/>
      <c r="HF447" s="6"/>
      <c r="HG447" s="6"/>
      <c r="HH447" s="6"/>
      <c r="HI447" s="6"/>
      <c r="HJ447" s="6"/>
      <c r="HK447" s="6"/>
      <c r="HL447" s="6"/>
      <c r="HM447" s="6"/>
      <c r="HN447" s="6"/>
      <c r="HO447" s="6"/>
      <c r="HP447" s="6"/>
      <c r="HQ447" s="6"/>
      <c r="HR447" s="6"/>
      <c r="HS447" s="6"/>
      <c r="HT447" s="6"/>
      <c r="HU447" s="6"/>
      <c r="HV447" s="6"/>
      <c r="HW447" s="6"/>
      <c r="HX447" s="6"/>
      <c r="HY447" s="6"/>
      <c r="HZ447" s="6"/>
      <c r="IA447" s="6"/>
      <c r="IB447" s="6"/>
      <c r="IC447" s="6"/>
      <c r="ID447" s="6"/>
      <c r="IE447" s="6"/>
      <c r="IF447" s="6"/>
      <c r="IG447" s="6"/>
      <c r="IH447" s="6"/>
      <c r="II447" s="6"/>
      <c r="IJ447" s="6"/>
      <c r="IK447" s="6"/>
      <c r="IL447" s="6"/>
    </row>
    <row r="448" spans="1:246" x14ac:dyDescent="0.25">
      <c r="A448" s="5" t="s">
        <v>33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/>
      <c r="DA448" s="6"/>
      <c r="DB448" s="6"/>
      <c r="DC448" s="6"/>
      <c r="DD448" s="6"/>
      <c r="DE448" s="6"/>
      <c r="DF448" s="6"/>
      <c r="DG448" s="6"/>
      <c r="DH448" s="6"/>
      <c r="DI448" s="6"/>
      <c r="DJ448" s="6"/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/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>
        <v>1</v>
      </c>
      <c r="EW448" s="6"/>
      <c r="EX448" s="6"/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/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/>
      <c r="GP448" s="6"/>
      <c r="GQ448" s="6"/>
      <c r="GR448" s="6"/>
      <c r="GS448" s="6"/>
      <c r="GT448" s="6"/>
      <c r="GU448" s="6">
        <v>32</v>
      </c>
      <c r="GV448" s="6"/>
      <c r="GW448" s="6"/>
      <c r="GX448" s="6"/>
      <c r="GY448" s="6"/>
      <c r="GZ448" s="6"/>
      <c r="HA448" s="6"/>
      <c r="HB448" s="6"/>
      <c r="HC448" s="6"/>
      <c r="HD448" s="6"/>
      <c r="HE448" s="6"/>
      <c r="HF448" s="6"/>
      <c r="HG448" s="6"/>
      <c r="HH448" s="6"/>
      <c r="HI448" s="6"/>
      <c r="HJ448" s="6"/>
      <c r="HK448" s="6"/>
      <c r="HL448" s="6"/>
      <c r="HM448" s="6"/>
      <c r="HN448" s="6"/>
      <c r="HO448" s="6"/>
      <c r="HP448" s="6"/>
      <c r="HQ448" s="6"/>
      <c r="HR448" s="6"/>
      <c r="HS448" s="6"/>
      <c r="HT448" s="6"/>
      <c r="HU448" s="6"/>
      <c r="HV448" s="6"/>
      <c r="HW448" s="6"/>
      <c r="HX448" s="6"/>
      <c r="HY448" s="6"/>
      <c r="HZ448" s="6"/>
      <c r="IA448" s="6"/>
      <c r="IB448" s="6"/>
      <c r="IC448" s="6"/>
      <c r="ID448" s="6"/>
      <c r="IE448" s="6"/>
      <c r="IF448" s="6"/>
      <c r="IG448" s="6"/>
      <c r="IH448" s="6"/>
      <c r="II448" s="6"/>
      <c r="IJ448" s="6"/>
      <c r="IK448" s="6"/>
      <c r="IL448" s="6">
        <v>33</v>
      </c>
    </row>
    <row r="449" spans="1:246" x14ac:dyDescent="0.25">
      <c r="A449" s="5" t="s">
        <v>30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/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  <c r="HF449" s="6"/>
      <c r="HG449" s="6">
        <v>1</v>
      </c>
      <c r="HH449" s="6"/>
      <c r="HI449" s="6"/>
      <c r="HJ449" s="6"/>
      <c r="HK449" s="6"/>
      <c r="HL449" s="6"/>
      <c r="HM449" s="6"/>
      <c r="HN449" s="6"/>
      <c r="HO449" s="6"/>
      <c r="HP449" s="6"/>
      <c r="HQ449" s="6"/>
      <c r="HR449" s="6"/>
      <c r="HS449" s="6"/>
      <c r="HT449" s="6"/>
      <c r="HU449" s="6"/>
      <c r="HV449" s="6"/>
      <c r="HW449" s="6"/>
      <c r="HX449" s="6"/>
      <c r="HY449" s="6"/>
      <c r="HZ449" s="6"/>
      <c r="IA449" s="6"/>
      <c r="IB449" s="6"/>
      <c r="IC449" s="6"/>
      <c r="ID449" s="6"/>
      <c r="IE449" s="6"/>
      <c r="IF449" s="6"/>
      <c r="IG449" s="6"/>
      <c r="IH449" s="6"/>
      <c r="II449" s="6"/>
      <c r="IJ449" s="6"/>
      <c r="IK449" s="6"/>
      <c r="IL449" s="6">
        <v>1</v>
      </c>
    </row>
    <row r="450" spans="1:246" x14ac:dyDescent="0.25">
      <c r="A450" s="3" t="s">
        <v>35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  <c r="HF450" s="6"/>
      <c r="HG450" s="6"/>
      <c r="HH450" s="6"/>
      <c r="HI450" s="6"/>
      <c r="HJ450" s="6"/>
      <c r="HK450" s="6"/>
      <c r="HL450" s="6"/>
      <c r="HM450" s="6"/>
      <c r="HN450" s="6"/>
      <c r="HO450" s="6"/>
      <c r="HP450" s="6"/>
      <c r="HQ450" s="6"/>
      <c r="HR450" s="6"/>
      <c r="HS450" s="6"/>
      <c r="HT450" s="6"/>
      <c r="HU450" s="6"/>
      <c r="HV450" s="6"/>
      <c r="HW450" s="6"/>
      <c r="HX450" s="6"/>
      <c r="HY450" s="6"/>
      <c r="HZ450" s="6"/>
      <c r="IA450" s="6"/>
      <c r="IB450" s="6"/>
      <c r="IC450" s="6"/>
      <c r="ID450" s="6"/>
      <c r="IE450" s="6"/>
      <c r="IF450" s="6"/>
      <c r="IG450" s="6"/>
      <c r="IH450" s="6"/>
      <c r="II450" s="6"/>
      <c r="IJ450" s="6"/>
      <c r="IK450" s="6"/>
      <c r="IL450" s="6"/>
    </row>
    <row r="451" spans="1:246" x14ac:dyDescent="0.25">
      <c r="A451" s="5" t="s">
        <v>37</v>
      </c>
      <c r="B451" s="6"/>
      <c r="C451" s="6"/>
      <c r="D451" s="6"/>
      <c r="E451" s="6"/>
      <c r="F451" s="6"/>
      <c r="G451" s="6">
        <v>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>
        <v>2</v>
      </c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>
        <v>1</v>
      </c>
      <c r="AV451" s="6"/>
      <c r="AW451" s="6">
        <v>1</v>
      </c>
      <c r="AX451" s="6"/>
      <c r="AY451" s="6"/>
      <c r="AZ451" s="6"/>
      <c r="BA451" s="6"/>
      <c r="BB451" s="6"/>
      <c r="BC451" s="6"/>
      <c r="BD451" s="6">
        <v>1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>
        <v>1</v>
      </c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>
        <v>1</v>
      </c>
      <c r="FF451" s="6"/>
      <c r="FG451" s="6"/>
      <c r="FH451" s="6"/>
      <c r="FI451" s="6"/>
      <c r="FJ451" s="6">
        <v>1</v>
      </c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>
        <v>1</v>
      </c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  <c r="HF451" s="6"/>
      <c r="HG451" s="6"/>
      <c r="HH451" s="6"/>
      <c r="HI451" s="6"/>
      <c r="HJ451" s="6"/>
      <c r="HK451" s="6"/>
      <c r="HL451" s="6"/>
      <c r="HM451" s="6"/>
      <c r="HN451" s="6"/>
      <c r="HO451" s="6"/>
      <c r="HP451" s="6"/>
      <c r="HQ451" s="6"/>
      <c r="HR451" s="6"/>
      <c r="HS451" s="6"/>
      <c r="HT451" s="6"/>
      <c r="HU451" s="6"/>
      <c r="HV451" s="6"/>
      <c r="HW451" s="6"/>
      <c r="HX451" s="6"/>
      <c r="HY451" s="6"/>
      <c r="HZ451" s="6"/>
      <c r="IA451" s="6"/>
      <c r="IB451" s="6"/>
      <c r="IC451" s="6"/>
      <c r="ID451" s="6"/>
      <c r="IE451" s="6"/>
      <c r="IF451" s="6"/>
      <c r="IG451" s="6"/>
      <c r="IH451" s="6"/>
      <c r="II451" s="6"/>
      <c r="IJ451" s="6"/>
      <c r="IK451" s="6"/>
      <c r="IL451" s="6">
        <v>10</v>
      </c>
    </row>
    <row r="452" spans="1:246" x14ac:dyDescent="0.25">
      <c r="A452" s="5" t="s">
        <v>33</v>
      </c>
      <c r="B452" s="6"/>
      <c r="C452" s="6"/>
      <c r="D452" s="6"/>
      <c r="E452" s="6">
        <v>32</v>
      </c>
      <c r="F452" s="6">
        <v>8</v>
      </c>
      <c r="G452" s="6">
        <v>7</v>
      </c>
      <c r="H452" s="6">
        <v>21</v>
      </c>
      <c r="I452" s="6">
        <v>15</v>
      </c>
      <c r="J452" s="6">
        <v>9</v>
      </c>
      <c r="K452" s="6">
        <v>14</v>
      </c>
      <c r="L452" s="6"/>
      <c r="M452" s="6">
        <v>21</v>
      </c>
      <c r="N452" s="6">
        <v>24</v>
      </c>
      <c r="O452" s="6">
        <v>25</v>
      </c>
      <c r="P452" s="6">
        <v>7</v>
      </c>
      <c r="Q452" s="6">
        <v>16</v>
      </c>
      <c r="R452" s="6">
        <v>16</v>
      </c>
      <c r="S452" s="6">
        <v>12</v>
      </c>
      <c r="T452" s="6">
        <v>4</v>
      </c>
      <c r="U452" s="6">
        <v>13</v>
      </c>
      <c r="V452" s="6">
        <v>9</v>
      </c>
      <c r="W452" s="6">
        <v>18</v>
      </c>
      <c r="X452" s="6">
        <v>36</v>
      </c>
      <c r="Y452" s="6">
        <v>31</v>
      </c>
      <c r="Z452" s="6">
        <v>5</v>
      </c>
      <c r="AA452" s="6"/>
      <c r="AB452" s="6">
        <v>3</v>
      </c>
      <c r="AC452" s="6">
        <v>20</v>
      </c>
      <c r="AD452" s="6">
        <v>57</v>
      </c>
      <c r="AE452" s="6">
        <v>35</v>
      </c>
      <c r="AF452" s="6">
        <v>12</v>
      </c>
      <c r="AG452" s="6">
        <v>5</v>
      </c>
      <c r="AH452" s="6">
        <v>3</v>
      </c>
      <c r="AI452" s="6">
        <v>32</v>
      </c>
      <c r="AJ452" s="6">
        <v>9</v>
      </c>
      <c r="AK452" s="6">
        <v>24</v>
      </c>
      <c r="AL452" s="6">
        <v>17</v>
      </c>
      <c r="AM452" s="6">
        <v>35</v>
      </c>
      <c r="AN452" s="6"/>
      <c r="AO452" s="6">
        <v>13</v>
      </c>
      <c r="AP452" s="6">
        <v>8</v>
      </c>
      <c r="AQ452" s="6">
        <v>43</v>
      </c>
      <c r="AR452" s="6">
        <v>26</v>
      </c>
      <c r="AS452" s="6">
        <v>21</v>
      </c>
      <c r="AT452" s="6">
        <v>51</v>
      </c>
      <c r="AU452" s="6">
        <v>2</v>
      </c>
      <c r="AV452" s="6">
        <v>4</v>
      </c>
      <c r="AW452" s="6">
        <v>18</v>
      </c>
      <c r="AX452" s="6">
        <v>21</v>
      </c>
      <c r="AY452" s="6">
        <v>29</v>
      </c>
      <c r="AZ452" s="6">
        <v>15</v>
      </c>
      <c r="BA452" s="6">
        <v>9</v>
      </c>
      <c r="BB452" s="6">
        <v>13</v>
      </c>
      <c r="BC452" s="6">
        <v>16</v>
      </c>
      <c r="BD452" s="6">
        <v>30</v>
      </c>
      <c r="BE452" s="6">
        <v>33</v>
      </c>
      <c r="BF452" s="6">
        <v>22</v>
      </c>
      <c r="BG452" s="6">
        <v>15</v>
      </c>
      <c r="BH452" s="6">
        <v>22</v>
      </c>
      <c r="BI452" s="6">
        <v>3</v>
      </c>
      <c r="BJ452" s="6">
        <v>34</v>
      </c>
      <c r="BK452" s="6">
        <v>25</v>
      </c>
      <c r="BL452" s="6">
        <v>51</v>
      </c>
      <c r="BM452" s="6">
        <v>64</v>
      </c>
      <c r="BN452" s="6">
        <v>42</v>
      </c>
      <c r="BO452" s="6">
        <v>18</v>
      </c>
      <c r="BP452" s="6">
        <v>4</v>
      </c>
      <c r="BQ452" s="6">
        <v>7</v>
      </c>
      <c r="BR452" s="6">
        <v>33</v>
      </c>
      <c r="BS452" s="6">
        <v>62</v>
      </c>
      <c r="BT452" s="6">
        <v>49</v>
      </c>
      <c r="BU452" s="6">
        <v>10</v>
      </c>
      <c r="BV452" s="6">
        <v>29</v>
      </c>
      <c r="BW452" s="6">
        <v>10</v>
      </c>
      <c r="BX452" s="6">
        <v>12</v>
      </c>
      <c r="BY452" s="6">
        <v>30</v>
      </c>
      <c r="BZ452" s="6">
        <v>61</v>
      </c>
      <c r="CA452" s="6">
        <v>47</v>
      </c>
      <c r="CB452" s="6">
        <v>37</v>
      </c>
      <c r="CC452" s="6">
        <v>50</v>
      </c>
      <c r="CD452" s="6">
        <v>6</v>
      </c>
      <c r="CE452" s="6">
        <v>10</v>
      </c>
      <c r="CF452" s="6">
        <v>27</v>
      </c>
      <c r="CG452" s="6">
        <v>37</v>
      </c>
      <c r="CH452" s="6">
        <v>16</v>
      </c>
      <c r="CI452" s="6">
        <v>15</v>
      </c>
      <c r="CJ452" s="6">
        <v>22</v>
      </c>
      <c r="CK452" s="6">
        <v>25</v>
      </c>
      <c r="CL452" s="6">
        <v>12</v>
      </c>
      <c r="CM452" s="6">
        <v>31</v>
      </c>
      <c r="CN452" s="6">
        <v>5</v>
      </c>
      <c r="CO452" s="6">
        <v>31</v>
      </c>
      <c r="CP452" s="6"/>
      <c r="CQ452" s="6">
        <v>32</v>
      </c>
      <c r="CR452" s="6">
        <v>6</v>
      </c>
      <c r="CS452" s="6">
        <v>8</v>
      </c>
      <c r="CT452" s="6">
        <v>13</v>
      </c>
      <c r="CU452" s="6">
        <v>21</v>
      </c>
      <c r="CV452" s="6">
        <v>28</v>
      </c>
      <c r="CW452" s="6">
        <v>31</v>
      </c>
      <c r="CX452" s="6">
        <v>48</v>
      </c>
      <c r="CY452" s="6">
        <v>15</v>
      </c>
      <c r="CZ452" s="6">
        <v>8</v>
      </c>
      <c r="DA452" s="6">
        <v>24</v>
      </c>
      <c r="DB452" s="6">
        <v>53</v>
      </c>
      <c r="DC452" s="6">
        <v>39</v>
      </c>
      <c r="DD452" s="6">
        <v>36</v>
      </c>
      <c r="DE452" s="6">
        <v>38</v>
      </c>
      <c r="DF452" s="6">
        <v>9</v>
      </c>
      <c r="DG452" s="6">
        <v>40</v>
      </c>
      <c r="DH452" s="6">
        <v>27</v>
      </c>
      <c r="DI452" s="6">
        <v>27</v>
      </c>
      <c r="DJ452" s="6">
        <v>51</v>
      </c>
      <c r="DK452" s="6">
        <v>13</v>
      </c>
      <c r="DL452" s="6"/>
      <c r="DM452" s="6">
        <v>50</v>
      </c>
      <c r="DN452" s="6">
        <v>14</v>
      </c>
      <c r="DO452" s="6">
        <v>29</v>
      </c>
      <c r="DP452" s="6">
        <v>48</v>
      </c>
      <c r="DQ452" s="6">
        <v>19</v>
      </c>
      <c r="DR452" s="6">
        <v>23</v>
      </c>
      <c r="DS452" s="6">
        <v>2</v>
      </c>
      <c r="DT452" s="6">
        <v>8</v>
      </c>
      <c r="DU452" s="6">
        <v>23</v>
      </c>
      <c r="DV452" s="6">
        <v>19</v>
      </c>
      <c r="DW452" s="6">
        <v>65</v>
      </c>
      <c r="DX452" s="6">
        <v>73</v>
      </c>
      <c r="DY452" s="6">
        <v>25</v>
      </c>
      <c r="DZ452" s="6">
        <v>18</v>
      </c>
      <c r="EA452" s="6">
        <v>12</v>
      </c>
      <c r="EB452" s="6">
        <v>2</v>
      </c>
      <c r="EC452" s="6">
        <v>40</v>
      </c>
      <c r="ED452" s="6">
        <v>54</v>
      </c>
      <c r="EE452" s="6">
        <v>57</v>
      </c>
      <c r="EF452" s="6">
        <v>38</v>
      </c>
      <c r="EG452" s="6">
        <v>46</v>
      </c>
      <c r="EH452" s="6">
        <v>21</v>
      </c>
      <c r="EI452" s="6">
        <v>27</v>
      </c>
      <c r="EJ452" s="6">
        <v>109</v>
      </c>
      <c r="EK452" s="6">
        <v>37</v>
      </c>
      <c r="EL452" s="6">
        <v>53</v>
      </c>
      <c r="EM452" s="6">
        <v>7</v>
      </c>
      <c r="EN452" s="6">
        <v>9</v>
      </c>
      <c r="EO452" s="6">
        <v>11</v>
      </c>
      <c r="EP452" s="6">
        <v>33</v>
      </c>
      <c r="EQ452" s="6">
        <v>2</v>
      </c>
      <c r="ER452" s="6">
        <v>33</v>
      </c>
      <c r="ES452" s="6">
        <v>35</v>
      </c>
      <c r="ET452" s="6">
        <v>45</v>
      </c>
      <c r="EU452" s="6">
        <v>32</v>
      </c>
      <c r="EV452" s="6">
        <v>25</v>
      </c>
      <c r="EW452" s="6">
        <v>8</v>
      </c>
      <c r="EX452" s="6">
        <v>33</v>
      </c>
      <c r="EY452" s="6">
        <v>73</v>
      </c>
      <c r="EZ452" s="6">
        <v>43</v>
      </c>
      <c r="FA452" s="6">
        <v>26</v>
      </c>
      <c r="FB452" s="6">
        <v>25</v>
      </c>
      <c r="FC452" s="6">
        <v>6</v>
      </c>
      <c r="FD452" s="6">
        <v>5</v>
      </c>
      <c r="FE452" s="6">
        <v>56</v>
      </c>
      <c r="FF452" s="6">
        <v>70</v>
      </c>
      <c r="FG452" s="6">
        <v>39</v>
      </c>
      <c r="FH452" s="6">
        <v>22</v>
      </c>
      <c r="FI452" s="6">
        <v>30</v>
      </c>
      <c r="FJ452" s="6">
        <v>39</v>
      </c>
      <c r="FK452" s="6">
        <v>23</v>
      </c>
      <c r="FL452" s="6">
        <v>32</v>
      </c>
      <c r="FM452" s="6">
        <v>33</v>
      </c>
      <c r="FN452" s="6">
        <v>54</v>
      </c>
      <c r="FO452" s="6">
        <v>22</v>
      </c>
      <c r="FP452" s="6">
        <v>11</v>
      </c>
      <c r="FQ452" s="6">
        <v>25</v>
      </c>
      <c r="FR452" s="6">
        <v>24</v>
      </c>
      <c r="FS452" s="6">
        <v>35</v>
      </c>
      <c r="FT452" s="6">
        <v>29</v>
      </c>
      <c r="FU452" s="6">
        <v>31</v>
      </c>
      <c r="FV452" s="6">
        <v>26</v>
      </c>
      <c r="FW452" s="6">
        <v>33</v>
      </c>
      <c r="FX452" s="6">
        <v>27</v>
      </c>
      <c r="FY452" s="6">
        <v>27</v>
      </c>
      <c r="FZ452" s="6">
        <v>34</v>
      </c>
      <c r="GA452" s="6">
        <v>23</v>
      </c>
      <c r="GB452" s="6">
        <v>21</v>
      </c>
      <c r="GC452" s="6">
        <v>19</v>
      </c>
      <c r="GD452" s="6"/>
      <c r="GE452" s="6">
        <v>9</v>
      </c>
      <c r="GF452" s="6">
        <v>66</v>
      </c>
      <c r="GG452" s="6">
        <v>33</v>
      </c>
      <c r="GH452" s="6">
        <v>48</v>
      </c>
      <c r="GI452" s="6">
        <v>70</v>
      </c>
      <c r="GJ452" s="6">
        <v>54</v>
      </c>
      <c r="GK452" s="6">
        <v>9</v>
      </c>
      <c r="GL452" s="6">
        <v>2</v>
      </c>
      <c r="GM452" s="6">
        <v>36</v>
      </c>
      <c r="GN452" s="6">
        <v>35</v>
      </c>
      <c r="GO452" s="6">
        <v>51</v>
      </c>
      <c r="GP452" s="6">
        <v>100</v>
      </c>
      <c r="GQ452" s="6">
        <v>35</v>
      </c>
      <c r="GR452" s="6">
        <v>3</v>
      </c>
      <c r="GS452" s="6">
        <v>21</v>
      </c>
      <c r="GT452" s="6">
        <v>23</v>
      </c>
      <c r="GU452" s="6">
        <v>79</v>
      </c>
      <c r="GV452" s="6">
        <v>28</v>
      </c>
      <c r="GW452" s="6">
        <v>54</v>
      </c>
      <c r="GX452" s="6">
        <v>11</v>
      </c>
      <c r="GY452" s="6">
        <v>4</v>
      </c>
      <c r="GZ452" s="6">
        <v>9</v>
      </c>
      <c r="HA452" s="6">
        <v>50</v>
      </c>
      <c r="HB452" s="6">
        <v>23</v>
      </c>
      <c r="HC452" s="6">
        <v>27</v>
      </c>
      <c r="HD452" s="6">
        <v>60</v>
      </c>
      <c r="HE452" s="6">
        <v>40</v>
      </c>
      <c r="HF452" s="6"/>
      <c r="HG452" s="6">
        <v>71</v>
      </c>
      <c r="HH452" s="6">
        <v>37</v>
      </c>
      <c r="HI452" s="6">
        <v>27</v>
      </c>
      <c r="HJ452" s="6">
        <v>32</v>
      </c>
      <c r="HK452" s="6">
        <v>35</v>
      </c>
      <c r="HL452" s="6">
        <v>16</v>
      </c>
      <c r="HM452" s="6">
        <v>1</v>
      </c>
      <c r="HN452" s="6">
        <v>7</v>
      </c>
      <c r="HO452" s="6">
        <v>49</v>
      </c>
      <c r="HP452" s="6">
        <v>40</v>
      </c>
      <c r="HQ452" s="6">
        <v>51</v>
      </c>
      <c r="HR452" s="6">
        <v>28</v>
      </c>
      <c r="HS452" s="6">
        <v>23</v>
      </c>
      <c r="HT452" s="6">
        <v>2</v>
      </c>
      <c r="HU452" s="6">
        <v>14</v>
      </c>
      <c r="HV452" s="6">
        <v>33</v>
      </c>
      <c r="HW452" s="6">
        <v>18</v>
      </c>
      <c r="HX452" s="6">
        <v>25</v>
      </c>
      <c r="HY452" s="6">
        <v>59</v>
      </c>
      <c r="HZ452" s="6">
        <v>26</v>
      </c>
      <c r="IA452" s="6"/>
      <c r="IB452" s="6">
        <v>2</v>
      </c>
      <c r="IC452" s="6">
        <v>61</v>
      </c>
      <c r="ID452" s="6">
        <v>38</v>
      </c>
      <c r="IE452" s="6">
        <v>35</v>
      </c>
      <c r="IF452" s="6">
        <v>28</v>
      </c>
      <c r="IG452" s="6">
        <v>23</v>
      </c>
      <c r="IH452" s="6"/>
      <c r="II452" s="6">
        <v>8</v>
      </c>
      <c r="IJ452" s="6">
        <v>69</v>
      </c>
      <c r="IK452" s="6"/>
      <c r="IL452" s="6">
        <v>6474</v>
      </c>
    </row>
    <row r="453" spans="1:246" x14ac:dyDescent="0.25">
      <c r="A453" s="5" t="s">
        <v>34</v>
      </c>
      <c r="B453" s="6"/>
      <c r="C453" s="6"/>
      <c r="D453" s="6"/>
      <c r="E453" s="6"/>
      <c r="F453" s="6">
        <v>2</v>
      </c>
      <c r="G453" s="6"/>
      <c r="H453" s="6">
        <v>2</v>
      </c>
      <c r="I453" s="6">
        <v>2</v>
      </c>
      <c r="J453" s="6"/>
      <c r="K453" s="6"/>
      <c r="L453" s="6"/>
      <c r="M453" s="6">
        <v>2</v>
      </c>
      <c r="N453" s="6">
        <v>2</v>
      </c>
      <c r="O453" s="6">
        <v>2</v>
      </c>
      <c r="P453" s="6">
        <v>1</v>
      </c>
      <c r="Q453" s="6">
        <v>2</v>
      </c>
      <c r="R453" s="6"/>
      <c r="S453" s="6"/>
      <c r="T453" s="6"/>
      <c r="U453" s="6"/>
      <c r="V453" s="6">
        <v>1</v>
      </c>
      <c r="W453" s="6">
        <v>1</v>
      </c>
      <c r="X453" s="6">
        <v>3</v>
      </c>
      <c r="Y453" s="6"/>
      <c r="Z453" s="6"/>
      <c r="AA453" s="6"/>
      <c r="AB453" s="6">
        <v>1</v>
      </c>
      <c r="AC453" s="6"/>
      <c r="AD453" s="6">
        <v>2</v>
      </c>
      <c r="AE453" s="6">
        <v>3</v>
      </c>
      <c r="AF453" s="6"/>
      <c r="AG453" s="6"/>
      <c r="AH453" s="6"/>
      <c r="AI453" s="6">
        <v>2</v>
      </c>
      <c r="AJ453" s="6"/>
      <c r="AK453" s="6">
        <v>2</v>
      </c>
      <c r="AL453" s="6">
        <v>1</v>
      </c>
      <c r="AM453" s="6"/>
      <c r="AN453" s="6"/>
      <c r="AO453" s="6">
        <v>2</v>
      </c>
      <c r="AP453" s="6">
        <v>3</v>
      </c>
      <c r="AQ453" s="6">
        <v>2</v>
      </c>
      <c r="AR453" s="6">
        <v>1</v>
      </c>
      <c r="AS453" s="6"/>
      <c r="AT453" s="6"/>
      <c r="AU453" s="6"/>
      <c r="AV453" s="6">
        <v>2</v>
      </c>
      <c r="AW453" s="6"/>
      <c r="AX453" s="6">
        <v>1</v>
      </c>
      <c r="AY453" s="6">
        <v>4</v>
      </c>
      <c r="AZ453" s="6">
        <v>1</v>
      </c>
      <c r="BA453" s="6"/>
      <c r="BB453" s="6"/>
      <c r="BC453" s="6">
        <v>4</v>
      </c>
      <c r="BD453" s="6">
        <v>3</v>
      </c>
      <c r="BE453" s="6"/>
      <c r="BF453" s="6">
        <v>2</v>
      </c>
      <c r="BG453" s="6"/>
      <c r="BH453" s="6"/>
      <c r="BI453" s="6"/>
      <c r="BJ453" s="6"/>
      <c r="BK453" s="6">
        <v>1</v>
      </c>
      <c r="BL453" s="6">
        <v>3</v>
      </c>
      <c r="BM453" s="6">
        <v>1</v>
      </c>
      <c r="BN453" s="6"/>
      <c r="BO453" s="6"/>
      <c r="BP453" s="6"/>
      <c r="BQ453" s="6">
        <v>2</v>
      </c>
      <c r="BR453" s="6"/>
      <c r="BS453" s="6">
        <v>3</v>
      </c>
      <c r="BT453" s="6">
        <v>2</v>
      </c>
      <c r="BU453" s="6"/>
      <c r="BV453" s="6"/>
      <c r="BW453" s="6"/>
      <c r="BX453" s="6"/>
      <c r="BY453" s="6">
        <v>1</v>
      </c>
      <c r="BZ453" s="6">
        <v>1</v>
      </c>
      <c r="CA453" s="6">
        <v>2</v>
      </c>
      <c r="CB453" s="6"/>
      <c r="CC453" s="6"/>
      <c r="CD453" s="6"/>
      <c r="CE453" s="6">
        <v>1</v>
      </c>
      <c r="CF453" s="6">
        <v>1</v>
      </c>
      <c r="CG453" s="6">
        <v>1</v>
      </c>
      <c r="CH453" s="6">
        <v>1</v>
      </c>
      <c r="CI453" s="6">
        <v>1</v>
      </c>
      <c r="CJ453" s="6"/>
      <c r="CK453" s="6"/>
      <c r="CL453" s="6">
        <v>1</v>
      </c>
      <c r="CM453" s="6">
        <v>2</v>
      </c>
      <c r="CN453" s="6">
        <v>3</v>
      </c>
      <c r="CO453" s="6">
        <v>2</v>
      </c>
      <c r="CP453" s="6"/>
      <c r="CQ453" s="6"/>
      <c r="CR453" s="6"/>
      <c r="CS453" s="6"/>
      <c r="CT453" s="6">
        <v>1</v>
      </c>
      <c r="CU453" s="6">
        <v>4</v>
      </c>
      <c r="CV453" s="6">
        <v>1</v>
      </c>
      <c r="CW453" s="6">
        <v>2</v>
      </c>
      <c r="CX453" s="6"/>
      <c r="CY453" s="6">
        <v>1</v>
      </c>
      <c r="CZ453" s="6">
        <v>4</v>
      </c>
      <c r="DA453" s="6">
        <v>5</v>
      </c>
      <c r="DB453" s="6">
        <v>2</v>
      </c>
      <c r="DC453" s="6"/>
      <c r="DD453" s="6">
        <v>3</v>
      </c>
      <c r="DE453" s="6"/>
      <c r="DF453" s="6"/>
      <c r="DG453" s="6">
        <v>3</v>
      </c>
      <c r="DH453" s="6">
        <v>1</v>
      </c>
      <c r="DI453" s="6">
        <v>3</v>
      </c>
      <c r="DJ453" s="6">
        <v>3</v>
      </c>
      <c r="DK453" s="6">
        <v>1</v>
      </c>
      <c r="DL453" s="6"/>
      <c r="DM453" s="6"/>
      <c r="DN453" s="6">
        <v>4</v>
      </c>
      <c r="DO453" s="6">
        <v>1</v>
      </c>
      <c r="DP453" s="6">
        <v>2</v>
      </c>
      <c r="DQ453" s="6">
        <v>2</v>
      </c>
      <c r="DR453" s="6"/>
      <c r="DS453" s="6"/>
      <c r="DT453" s="6"/>
      <c r="DU453" s="6">
        <v>1</v>
      </c>
      <c r="DV453" s="6">
        <v>1</v>
      </c>
      <c r="DW453" s="6">
        <v>1</v>
      </c>
      <c r="DX453" s="6"/>
      <c r="DY453" s="6">
        <v>1</v>
      </c>
      <c r="DZ453" s="6">
        <v>1</v>
      </c>
      <c r="EA453" s="6"/>
      <c r="EB453" s="6">
        <v>2</v>
      </c>
      <c r="EC453" s="6">
        <v>3</v>
      </c>
      <c r="ED453" s="6">
        <v>5</v>
      </c>
      <c r="EE453" s="6">
        <v>2</v>
      </c>
      <c r="EF453" s="6"/>
      <c r="EG453" s="6"/>
      <c r="EH453" s="6"/>
      <c r="EI453" s="6">
        <v>3</v>
      </c>
      <c r="EJ453" s="6">
        <v>2</v>
      </c>
      <c r="EK453" s="6">
        <v>1</v>
      </c>
      <c r="EL453" s="6">
        <v>2</v>
      </c>
      <c r="EM453" s="6">
        <v>1</v>
      </c>
      <c r="EN453" s="6"/>
      <c r="EO453" s="6"/>
      <c r="EP453" s="6"/>
      <c r="EQ453" s="6">
        <v>3</v>
      </c>
      <c r="ER453" s="6"/>
      <c r="ES453" s="6">
        <v>2</v>
      </c>
      <c r="ET453" s="6"/>
      <c r="EU453" s="6"/>
      <c r="EV453" s="6"/>
      <c r="EW453" s="6">
        <v>4</v>
      </c>
      <c r="EX453" s="6"/>
      <c r="EY453" s="6">
        <v>2</v>
      </c>
      <c r="EZ453" s="6">
        <v>5</v>
      </c>
      <c r="FA453" s="6">
        <v>1</v>
      </c>
      <c r="FB453" s="6"/>
      <c r="FC453" s="6"/>
      <c r="FD453" s="6">
        <v>1</v>
      </c>
      <c r="FE453" s="6">
        <v>6</v>
      </c>
      <c r="FF453" s="6">
        <v>2</v>
      </c>
      <c r="FG453" s="6">
        <v>3</v>
      </c>
      <c r="FH453" s="6"/>
      <c r="FI453" s="6"/>
      <c r="FJ453" s="6">
        <v>2</v>
      </c>
      <c r="FK453" s="6">
        <v>2</v>
      </c>
      <c r="FL453" s="6">
        <v>3</v>
      </c>
      <c r="FM453" s="6">
        <v>6</v>
      </c>
      <c r="FN453" s="6"/>
      <c r="FO453" s="6"/>
      <c r="FP453" s="6"/>
      <c r="FQ453" s="6"/>
      <c r="FR453" s="6">
        <v>3</v>
      </c>
      <c r="FS453" s="6">
        <v>1</v>
      </c>
      <c r="FT453" s="6">
        <v>2</v>
      </c>
      <c r="FU453" s="6">
        <v>1</v>
      </c>
      <c r="FV453" s="6">
        <v>2</v>
      </c>
      <c r="FW453" s="6"/>
      <c r="FX453" s="6"/>
      <c r="FY453" s="6">
        <v>6</v>
      </c>
      <c r="FZ453" s="6"/>
      <c r="GA453" s="6"/>
      <c r="GB453" s="6">
        <v>2</v>
      </c>
      <c r="GC453" s="6"/>
      <c r="GD453" s="6"/>
      <c r="GE453" s="6"/>
      <c r="GF453" s="6">
        <v>1</v>
      </c>
      <c r="GG453" s="6">
        <v>2</v>
      </c>
      <c r="GH453" s="6"/>
      <c r="GI453" s="6">
        <v>1</v>
      </c>
      <c r="GJ453" s="6">
        <v>5</v>
      </c>
      <c r="GK453" s="6"/>
      <c r="GL453" s="6">
        <v>2</v>
      </c>
      <c r="GM453" s="6">
        <v>3</v>
      </c>
      <c r="GN453" s="6">
        <v>4</v>
      </c>
      <c r="GO453" s="6">
        <v>5</v>
      </c>
      <c r="GP453" s="6">
        <v>3</v>
      </c>
      <c r="GQ453" s="6">
        <v>5</v>
      </c>
      <c r="GR453" s="6"/>
      <c r="GS453" s="6"/>
      <c r="GT453" s="6">
        <v>5</v>
      </c>
      <c r="GU453" s="6">
        <v>2</v>
      </c>
      <c r="GV453" s="6">
        <v>1</v>
      </c>
      <c r="GW453" s="6">
        <v>2</v>
      </c>
      <c r="GX453" s="6"/>
      <c r="GY453" s="6"/>
      <c r="GZ453" s="6"/>
      <c r="HA453" s="6">
        <v>2</v>
      </c>
      <c r="HB453" s="6">
        <v>2</v>
      </c>
      <c r="HC453" s="6"/>
      <c r="HD453" s="6"/>
      <c r="HE453" s="6">
        <v>1</v>
      </c>
      <c r="HF453" s="6"/>
      <c r="HG453" s="6"/>
      <c r="HH453" s="6">
        <v>1</v>
      </c>
      <c r="HI453" s="6">
        <v>1</v>
      </c>
      <c r="HJ453" s="6">
        <v>2</v>
      </c>
      <c r="HK453" s="6"/>
      <c r="HL453" s="6">
        <v>2</v>
      </c>
      <c r="HM453" s="6"/>
      <c r="HN453" s="6"/>
      <c r="HO453" s="6">
        <v>1</v>
      </c>
      <c r="HP453" s="6">
        <v>3</v>
      </c>
      <c r="HQ453" s="6">
        <v>1</v>
      </c>
      <c r="HR453" s="6">
        <v>1</v>
      </c>
      <c r="HS453" s="6">
        <v>1</v>
      </c>
      <c r="HT453" s="6"/>
      <c r="HU453" s="6"/>
      <c r="HV453" s="6">
        <v>7</v>
      </c>
      <c r="HW453" s="6">
        <v>2</v>
      </c>
      <c r="HX453" s="6">
        <v>1</v>
      </c>
      <c r="HY453" s="6">
        <v>2</v>
      </c>
      <c r="HZ453" s="6">
        <v>1</v>
      </c>
      <c r="IA453" s="6"/>
      <c r="IB453" s="6"/>
      <c r="IC453" s="6">
        <v>3</v>
      </c>
      <c r="ID453" s="6">
        <v>4</v>
      </c>
      <c r="IE453" s="6">
        <v>2</v>
      </c>
      <c r="IF453" s="6"/>
      <c r="IG453" s="6"/>
      <c r="IH453" s="6"/>
      <c r="II453" s="6"/>
      <c r="IJ453" s="6">
        <v>5</v>
      </c>
      <c r="IK453" s="6"/>
      <c r="IL453" s="6">
        <v>299</v>
      </c>
    </row>
    <row r="454" spans="1:246" x14ac:dyDescent="0.25">
      <c r="A454" s="3" t="s">
        <v>49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/>
      <c r="HF454" s="6"/>
      <c r="HG454" s="6"/>
      <c r="HH454" s="6"/>
      <c r="HI454" s="6"/>
      <c r="HJ454" s="6"/>
      <c r="HK454" s="6"/>
      <c r="HL454" s="6"/>
      <c r="HM454" s="6"/>
      <c r="HN454" s="6"/>
      <c r="HO454" s="6"/>
      <c r="HP454" s="6"/>
      <c r="HQ454" s="6"/>
      <c r="HR454" s="6"/>
      <c r="HS454" s="6"/>
      <c r="HT454" s="6"/>
      <c r="HU454" s="6"/>
      <c r="HV454" s="6"/>
      <c r="HW454" s="6"/>
      <c r="HX454" s="6"/>
      <c r="HY454" s="6"/>
      <c r="HZ454" s="6"/>
      <c r="IA454" s="6"/>
      <c r="IB454" s="6"/>
      <c r="IC454" s="6"/>
      <c r="ID454" s="6"/>
      <c r="IE454" s="6"/>
      <c r="IF454" s="6"/>
      <c r="IG454" s="6"/>
      <c r="IH454" s="6"/>
      <c r="II454" s="6"/>
      <c r="IJ454" s="6"/>
      <c r="IK454" s="6"/>
      <c r="IL454" s="6"/>
    </row>
    <row r="455" spans="1:246" x14ac:dyDescent="0.25">
      <c r="A455" s="5" t="s">
        <v>50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6"/>
      <c r="CW455" s="6"/>
      <c r="CX455" s="6"/>
      <c r="CY455" s="6"/>
      <c r="CZ455" s="6">
        <v>1</v>
      </c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/>
      <c r="FX455" s="6"/>
      <c r="FY455" s="6"/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/>
      <c r="HF455" s="6"/>
      <c r="HG455" s="6"/>
      <c r="HH455" s="6"/>
      <c r="HI455" s="6"/>
      <c r="HJ455" s="6"/>
      <c r="HK455" s="6"/>
      <c r="HL455" s="6"/>
      <c r="HM455" s="6"/>
      <c r="HN455" s="6"/>
      <c r="HO455" s="6"/>
      <c r="HP455" s="6"/>
      <c r="HQ455" s="6"/>
      <c r="HR455" s="6"/>
      <c r="HS455" s="6"/>
      <c r="HT455" s="6"/>
      <c r="HU455" s="6"/>
      <c r="HV455" s="6"/>
      <c r="HW455" s="6"/>
      <c r="HX455" s="6"/>
      <c r="HY455" s="6"/>
      <c r="HZ455" s="6"/>
      <c r="IA455" s="6"/>
      <c r="IB455" s="6"/>
      <c r="IC455" s="6"/>
      <c r="ID455" s="6"/>
      <c r="IE455" s="6"/>
      <c r="IF455" s="6"/>
      <c r="IG455" s="6"/>
      <c r="IH455" s="6"/>
      <c r="II455" s="6"/>
      <c r="IJ455" s="6"/>
      <c r="IK455" s="6"/>
      <c r="IL455" s="6">
        <v>1</v>
      </c>
    </row>
    <row r="456" spans="1:246" x14ac:dyDescent="0.25">
      <c r="A456" s="2" t="s">
        <v>53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  <c r="HF456" s="6"/>
      <c r="HG456" s="6"/>
      <c r="HH456" s="6"/>
      <c r="HI456" s="6"/>
      <c r="HJ456" s="6"/>
      <c r="HK456" s="6"/>
      <c r="HL456" s="6"/>
      <c r="HM456" s="6"/>
      <c r="HN456" s="6"/>
      <c r="HO456" s="6"/>
      <c r="HP456" s="6"/>
      <c r="HQ456" s="6"/>
      <c r="HR456" s="6"/>
      <c r="HS456" s="6"/>
      <c r="HT456" s="6"/>
      <c r="HU456" s="6"/>
      <c r="HV456" s="6"/>
      <c r="HW456" s="6"/>
      <c r="HX456" s="6"/>
      <c r="HY456" s="6"/>
      <c r="HZ456" s="6"/>
      <c r="IA456" s="6"/>
      <c r="IB456" s="6"/>
      <c r="IC456" s="6"/>
      <c r="ID456" s="6"/>
      <c r="IE456" s="6"/>
      <c r="IF456" s="6"/>
      <c r="IG456" s="6"/>
      <c r="IH456" s="6"/>
      <c r="II456" s="6"/>
      <c r="IJ456" s="6"/>
      <c r="IK456" s="6"/>
      <c r="IL456" s="6"/>
    </row>
    <row r="457" spans="1:246" x14ac:dyDescent="0.25">
      <c r="A457" s="3" t="s">
        <v>49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6"/>
      <c r="CW457" s="6"/>
      <c r="CX457" s="6"/>
      <c r="CY457" s="6"/>
      <c r="CZ457" s="6"/>
      <c r="DA457" s="6"/>
      <c r="DB457" s="6"/>
      <c r="DC457" s="6"/>
      <c r="DD457" s="6"/>
      <c r="DE457" s="6"/>
      <c r="DF457" s="6"/>
      <c r="DG457" s="6"/>
      <c r="DH457" s="6"/>
      <c r="DI457" s="6"/>
      <c r="DJ457" s="6"/>
      <c r="DK457" s="6"/>
      <c r="DL457" s="6"/>
      <c r="DM457" s="6"/>
      <c r="DN457" s="6"/>
      <c r="DO457" s="6"/>
      <c r="DP457" s="6"/>
      <c r="DQ457" s="6"/>
      <c r="DR457" s="6"/>
      <c r="DS457" s="6"/>
      <c r="DT457" s="6"/>
      <c r="DU457" s="6"/>
      <c r="DV457" s="6"/>
      <c r="DW457" s="6"/>
      <c r="DX457" s="6"/>
      <c r="DY457" s="6"/>
      <c r="DZ457" s="6"/>
      <c r="EA457" s="6"/>
      <c r="EB457" s="6"/>
      <c r="EC457" s="6"/>
      <c r="ED457" s="6"/>
      <c r="EE457" s="6"/>
      <c r="EF457" s="6"/>
      <c r="EG457" s="6"/>
      <c r="EH457" s="6"/>
      <c r="EI457" s="6"/>
      <c r="EJ457" s="6"/>
      <c r="EK457" s="6"/>
      <c r="EL457" s="6"/>
      <c r="EM457" s="6"/>
      <c r="EN457" s="6"/>
      <c r="EO457" s="6"/>
      <c r="EP457" s="6"/>
      <c r="EQ457" s="6"/>
      <c r="ER457" s="6"/>
      <c r="ES457" s="6"/>
      <c r="ET457" s="6"/>
      <c r="EU457" s="6"/>
      <c r="EV457" s="6"/>
      <c r="EW457" s="6"/>
      <c r="EX457" s="6"/>
      <c r="EY457" s="6"/>
      <c r="EZ457" s="6"/>
      <c r="FA457" s="6"/>
      <c r="FB457" s="6"/>
      <c r="FC457" s="6"/>
      <c r="FD457" s="6"/>
      <c r="FE457" s="6"/>
      <c r="FF457" s="6"/>
      <c r="FG457" s="6"/>
      <c r="FH457" s="6"/>
      <c r="FI457" s="6"/>
      <c r="FJ457" s="6"/>
      <c r="FK457" s="6"/>
      <c r="FL457" s="6"/>
      <c r="FM457" s="6"/>
      <c r="FN457" s="6"/>
      <c r="FO457" s="6"/>
      <c r="FP457" s="6"/>
      <c r="FQ457" s="6"/>
      <c r="FR457" s="6"/>
      <c r="FS457" s="6"/>
      <c r="FT457" s="6"/>
      <c r="FU457" s="6"/>
      <c r="FV457" s="6"/>
      <c r="FW457" s="6"/>
      <c r="FX457" s="6"/>
      <c r="FY457" s="6"/>
      <c r="FZ457" s="6"/>
      <c r="GA457" s="6"/>
      <c r="GB457" s="6"/>
      <c r="GC457" s="6"/>
      <c r="GD457" s="6"/>
      <c r="GE457" s="6"/>
      <c r="GF457" s="6"/>
      <c r="GG457" s="6"/>
      <c r="GH457" s="6"/>
      <c r="GI457" s="6"/>
      <c r="GJ457" s="6"/>
      <c r="GK457" s="6"/>
      <c r="GL457" s="6"/>
      <c r="GM457" s="6"/>
      <c r="GN457" s="6"/>
      <c r="GO457" s="6"/>
      <c r="GP457" s="6"/>
      <c r="GQ457" s="6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  <c r="HD457" s="6"/>
      <c r="HE457" s="6"/>
      <c r="HF457" s="6"/>
      <c r="HG457" s="6"/>
      <c r="HH457" s="6"/>
      <c r="HI457" s="6"/>
      <c r="HJ457" s="6"/>
      <c r="HK457" s="6"/>
      <c r="HL457" s="6"/>
      <c r="HM457" s="6"/>
      <c r="HN457" s="6"/>
      <c r="HO457" s="6"/>
      <c r="HP457" s="6"/>
      <c r="HQ457" s="6"/>
      <c r="HR457" s="6"/>
      <c r="HS457" s="6"/>
      <c r="HT457" s="6"/>
      <c r="HU457" s="6"/>
      <c r="HV457" s="6"/>
      <c r="HW457" s="6"/>
      <c r="HX457" s="6"/>
      <c r="HY457" s="6"/>
      <c r="HZ457" s="6"/>
      <c r="IA457" s="6"/>
      <c r="IB457" s="6"/>
      <c r="IC457" s="6"/>
      <c r="ID457" s="6"/>
      <c r="IE457" s="6"/>
      <c r="IF457" s="6"/>
      <c r="IG457" s="6"/>
      <c r="IH457" s="6"/>
      <c r="II457" s="6"/>
      <c r="IJ457" s="6"/>
      <c r="IK457" s="6"/>
      <c r="IL457" s="6"/>
    </row>
    <row r="458" spans="1:246" x14ac:dyDescent="0.25">
      <c r="A458" s="5" t="s">
        <v>50</v>
      </c>
      <c r="B458" s="6"/>
      <c r="C458" s="6">
        <v>5</v>
      </c>
      <c r="D458" s="6">
        <v>3</v>
      </c>
      <c r="E458" s="6"/>
      <c r="F458" s="6">
        <v>140</v>
      </c>
      <c r="G458" s="6">
        <v>59</v>
      </c>
      <c r="H458" s="6">
        <v>79</v>
      </c>
      <c r="I458" s="6">
        <v>55</v>
      </c>
      <c r="J458" s="6">
        <v>60</v>
      </c>
      <c r="K458" s="6">
        <v>9</v>
      </c>
      <c r="L458" s="6">
        <v>14</v>
      </c>
      <c r="M458" s="6">
        <v>47</v>
      </c>
      <c r="N458" s="6">
        <v>100</v>
      </c>
      <c r="O458" s="6">
        <v>86</v>
      </c>
      <c r="P458" s="6">
        <v>74</v>
      </c>
      <c r="Q458" s="6">
        <v>22</v>
      </c>
      <c r="R458" s="6">
        <v>45</v>
      </c>
      <c r="S458" s="6">
        <v>27</v>
      </c>
      <c r="T458" s="6">
        <v>8</v>
      </c>
      <c r="U458" s="6">
        <v>47</v>
      </c>
      <c r="V458" s="6">
        <v>64</v>
      </c>
      <c r="W458" s="6">
        <v>48</v>
      </c>
      <c r="X458" s="6">
        <v>37</v>
      </c>
      <c r="Y458" s="6">
        <v>24</v>
      </c>
      <c r="Z458" s="6">
        <v>30</v>
      </c>
      <c r="AA458" s="6">
        <v>37</v>
      </c>
      <c r="AB458" s="6">
        <v>46</v>
      </c>
      <c r="AC458" s="6">
        <v>50</v>
      </c>
      <c r="AD458" s="6">
        <v>58</v>
      </c>
      <c r="AE458" s="6">
        <v>21</v>
      </c>
      <c r="AF458" s="6">
        <v>15</v>
      </c>
      <c r="AG458" s="6">
        <v>76</v>
      </c>
      <c r="AH458" s="6">
        <v>23</v>
      </c>
      <c r="AI458" s="6">
        <v>93</v>
      </c>
      <c r="AJ458" s="6">
        <v>93</v>
      </c>
      <c r="AK458" s="6">
        <v>89</v>
      </c>
      <c r="AL458" s="6">
        <v>57</v>
      </c>
      <c r="AM458" s="6">
        <v>7</v>
      </c>
      <c r="AN458" s="6">
        <v>62</v>
      </c>
      <c r="AO458" s="6">
        <v>96</v>
      </c>
      <c r="AP458" s="6">
        <v>74</v>
      </c>
      <c r="AQ458" s="6">
        <v>151</v>
      </c>
      <c r="AR458" s="6">
        <v>130</v>
      </c>
      <c r="AS458" s="6">
        <v>60</v>
      </c>
      <c r="AT458" s="6">
        <v>15</v>
      </c>
      <c r="AU458" s="6">
        <v>9</v>
      </c>
      <c r="AV458" s="6">
        <v>147</v>
      </c>
      <c r="AW458" s="6">
        <v>107</v>
      </c>
      <c r="AX458" s="6">
        <v>111</v>
      </c>
      <c r="AY458" s="6">
        <v>71</v>
      </c>
      <c r="AZ458" s="6">
        <v>47</v>
      </c>
      <c r="BA458" s="6">
        <v>42</v>
      </c>
      <c r="BB458" s="6">
        <v>37</v>
      </c>
      <c r="BC458" s="6">
        <v>38</v>
      </c>
      <c r="BD458" s="6">
        <v>107</v>
      </c>
      <c r="BE458" s="6">
        <v>23</v>
      </c>
      <c r="BF458" s="6">
        <v>69</v>
      </c>
      <c r="BG458" s="6">
        <v>46</v>
      </c>
      <c r="BH458" s="6">
        <v>48</v>
      </c>
      <c r="BI458" s="6">
        <v>32</v>
      </c>
      <c r="BJ458" s="6">
        <v>31</v>
      </c>
      <c r="BK458" s="6">
        <v>79</v>
      </c>
      <c r="BL458" s="6">
        <v>132</v>
      </c>
      <c r="BM458" s="6">
        <v>123</v>
      </c>
      <c r="BN458" s="6">
        <v>67</v>
      </c>
      <c r="BO458" s="6">
        <v>55</v>
      </c>
      <c r="BP458" s="6">
        <v>1</v>
      </c>
      <c r="BQ458" s="6">
        <v>87</v>
      </c>
      <c r="BR458" s="6">
        <v>99</v>
      </c>
      <c r="BS458" s="6">
        <v>106</v>
      </c>
      <c r="BT458" s="6">
        <v>90</v>
      </c>
      <c r="BU458" s="6">
        <v>66</v>
      </c>
      <c r="BV458" s="6">
        <v>24</v>
      </c>
      <c r="BW458" s="6">
        <v>2</v>
      </c>
      <c r="BX458" s="6">
        <v>116</v>
      </c>
      <c r="BY458" s="6">
        <v>88</v>
      </c>
      <c r="BZ458" s="6">
        <v>100</v>
      </c>
      <c r="CA458" s="6">
        <v>107</v>
      </c>
      <c r="CB458" s="6">
        <v>52</v>
      </c>
      <c r="CC458" s="6">
        <v>33</v>
      </c>
      <c r="CD458" s="6">
        <v>9</v>
      </c>
      <c r="CE458" s="6">
        <v>82</v>
      </c>
      <c r="CF458" s="6">
        <v>99</v>
      </c>
      <c r="CG458" s="6">
        <v>67</v>
      </c>
      <c r="CH458" s="6">
        <v>57</v>
      </c>
      <c r="CI458" s="6">
        <v>34</v>
      </c>
      <c r="CJ458" s="6">
        <v>31</v>
      </c>
      <c r="CK458" s="6">
        <v>11</v>
      </c>
      <c r="CL458" s="6">
        <v>41</v>
      </c>
      <c r="CM458" s="6">
        <v>83</v>
      </c>
      <c r="CN458" s="6">
        <v>33</v>
      </c>
      <c r="CO458" s="6">
        <v>38</v>
      </c>
      <c r="CP458" s="6"/>
      <c r="CQ458" s="6">
        <v>1</v>
      </c>
      <c r="CR458" s="6">
        <v>87</v>
      </c>
      <c r="CS458" s="6">
        <v>26</v>
      </c>
      <c r="CT458" s="6">
        <v>15</v>
      </c>
      <c r="CU458" s="6">
        <v>105</v>
      </c>
      <c r="CV458" s="6">
        <v>76</v>
      </c>
      <c r="CW458" s="6">
        <v>72</v>
      </c>
      <c r="CX458" s="6">
        <v>97</v>
      </c>
      <c r="CY458" s="6">
        <v>26</v>
      </c>
      <c r="CZ458" s="6">
        <v>16</v>
      </c>
      <c r="DA458" s="6">
        <v>84</v>
      </c>
      <c r="DB458" s="6">
        <v>100</v>
      </c>
      <c r="DC458" s="6">
        <v>76</v>
      </c>
      <c r="DD458" s="6">
        <v>59</v>
      </c>
      <c r="DE458" s="6">
        <v>39</v>
      </c>
      <c r="DF458" s="6">
        <v>2</v>
      </c>
      <c r="DG458" s="6">
        <v>120</v>
      </c>
      <c r="DH458" s="6">
        <v>93</v>
      </c>
      <c r="DI458" s="6">
        <v>76</v>
      </c>
      <c r="DJ458" s="6">
        <v>74</v>
      </c>
      <c r="DK458" s="6">
        <v>51</v>
      </c>
      <c r="DL458" s="6"/>
      <c r="DM458" s="6">
        <v>20</v>
      </c>
      <c r="DN458" s="6">
        <v>90</v>
      </c>
      <c r="DO458" s="6">
        <v>87</v>
      </c>
      <c r="DP458" s="6">
        <v>48</v>
      </c>
      <c r="DQ458" s="6">
        <v>43</v>
      </c>
      <c r="DR458" s="6">
        <v>16</v>
      </c>
      <c r="DS458" s="6">
        <v>42</v>
      </c>
      <c r="DT458" s="6">
        <v>20</v>
      </c>
      <c r="DU458" s="6">
        <v>7</v>
      </c>
      <c r="DV458" s="6">
        <v>95</v>
      </c>
      <c r="DW458" s="6">
        <v>103</v>
      </c>
      <c r="DX458" s="6">
        <v>88</v>
      </c>
      <c r="DY458" s="6">
        <v>72</v>
      </c>
      <c r="DZ458" s="6">
        <v>45</v>
      </c>
      <c r="EA458" s="6">
        <v>53</v>
      </c>
      <c r="EB458" s="6">
        <v>6</v>
      </c>
      <c r="EC458" s="6">
        <v>97</v>
      </c>
      <c r="ED458" s="6">
        <v>102</v>
      </c>
      <c r="EE458" s="6">
        <v>95</v>
      </c>
      <c r="EF458" s="6">
        <v>56</v>
      </c>
      <c r="EG458" s="6">
        <v>60</v>
      </c>
      <c r="EH458" s="6">
        <v>37</v>
      </c>
      <c r="EI458" s="6">
        <v>40</v>
      </c>
      <c r="EJ458" s="6">
        <v>81</v>
      </c>
      <c r="EK458" s="6">
        <v>104</v>
      </c>
      <c r="EL458" s="6">
        <v>64</v>
      </c>
      <c r="EM458" s="6">
        <v>40</v>
      </c>
      <c r="EN458" s="6">
        <v>1</v>
      </c>
      <c r="EO458" s="6">
        <v>47</v>
      </c>
      <c r="EP458" s="6">
        <v>58</v>
      </c>
      <c r="EQ458" s="6">
        <v>19</v>
      </c>
      <c r="ER458" s="6">
        <v>68</v>
      </c>
      <c r="ES458" s="6">
        <v>64</v>
      </c>
      <c r="ET458" s="6">
        <v>49</v>
      </c>
      <c r="EU458" s="6">
        <v>60</v>
      </c>
      <c r="EV458" s="6">
        <v>29</v>
      </c>
      <c r="EW458" s="6">
        <v>16</v>
      </c>
      <c r="EX458" s="6">
        <v>100</v>
      </c>
      <c r="EY458" s="6">
        <v>121</v>
      </c>
      <c r="EZ458" s="6">
        <v>100</v>
      </c>
      <c r="FA458" s="6">
        <v>72</v>
      </c>
      <c r="FB458" s="6"/>
      <c r="FC458" s="6">
        <v>40</v>
      </c>
      <c r="FD458" s="6">
        <v>126</v>
      </c>
      <c r="FE458" s="6">
        <v>133</v>
      </c>
      <c r="FF458" s="6">
        <v>120</v>
      </c>
      <c r="FG458" s="6">
        <v>134</v>
      </c>
      <c r="FH458" s="6">
        <v>94</v>
      </c>
      <c r="FI458" s="6">
        <v>35</v>
      </c>
      <c r="FJ458" s="6">
        <v>84</v>
      </c>
      <c r="FK458" s="6">
        <v>39</v>
      </c>
      <c r="FL458" s="6">
        <v>133</v>
      </c>
      <c r="FM458" s="6">
        <v>133</v>
      </c>
      <c r="FN458" s="6">
        <v>100</v>
      </c>
      <c r="FO458" s="6">
        <v>85</v>
      </c>
      <c r="FP458" s="6">
        <v>25</v>
      </c>
      <c r="FQ458" s="6">
        <v>28</v>
      </c>
      <c r="FR458" s="6">
        <v>96</v>
      </c>
      <c r="FS458" s="6">
        <v>113</v>
      </c>
      <c r="FT458" s="6">
        <v>106</v>
      </c>
      <c r="FU458" s="6">
        <v>87</v>
      </c>
      <c r="FV458" s="6">
        <v>58</v>
      </c>
      <c r="FW458" s="6">
        <v>7</v>
      </c>
      <c r="FX458" s="6">
        <v>50</v>
      </c>
      <c r="FY458" s="6">
        <v>94</v>
      </c>
      <c r="FZ458" s="6">
        <v>72</v>
      </c>
      <c r="GA458" s="6">
        <v>79</v>
      </c>
      <c r="GB458" s="6">
        <v>77</v>
      </c>
      <c r="GC458" s="6">
        <v>46</v>
      </c>
      <c r="GD458" s="6"/>
      <c r="GE458" s="6"/>
      <c r="GF458" s="6">
        <v>103</v>
      </c>
      <c r="GG458" s="6">
        <v>84</v>
      </c>
      <c r="GH458" s="6">
        <v>101</v>
      </c>
      <c r="GI458" s="6">
        <v>114</v>
      </c>
      <c r="GJ458" s="6">
        <v>66</v>
      </c>
      <c r="GK458" s="6">
        <v>72</v>
      </c>
      <c r="GL458" s="6">
        <v>31</v>
      </c>
      <c r="GM458" s="6">
        <v>19</v>
      </c>
      <c r="GN458" s="6">
        <v>88</v>
      </c>
      <c r="GO458" s="6">
        <v>113</v>
      </c>
      <c r="GP458" s="6">
        <v>99</v>
      </c>
      <c r="GQ458" s="6">
        <v>73</v>
      </c>
      <c r="GR458" s="6">
        <v>56</v>
      </c>
      <c r="GS458" s="6">
        <v>15</v>
      </c>
      <c r="GT458" s="6">
        <v>45</v>
      </c>
      <c r="GU458" s="6">
        <v>90</v>
      </c>
      <c r="GV458" s="6">
        <v>82</v>
      </c>
      <c r="GW458" s="6">
        <v>80</v>
      </c>
      <c r="GX458" s="6">
        <v>50</v>
      </c>
      <c r="GY458" s="6">
        <v>77</v>
      </c>
      <c r="GZ458" s="6">
        <v>22</v>
      </c>
      <c r="HA458" s="6">
        <v>31</v>
      </c>
      <c r="HB458" s="6">
        <v>59</v>
      </c>
      <c r="HC458" s="6">
        <v>121</v>
      </c>
      <c r="HD458" s="6">
        <v>107</v>
      </c>
      <c r="HE458" s="6">
        <v>40</v>
      </c>
      <c r="HF458" s="6">
        <v>63</v>
      </c>
      <c r="HG458" s="6">
        <v>43</v>
      </c>
      <c r="HH458" s="6">
        <v>5</v>
      </c>
      <c r="HI458" s="6">
        <v>158</v>
      </c>
      <c r="HJ458" s="6">
        <v>34</v>
      </c>
      <c r="HK458" s="6">
        <v>62</v>
      </c>
      <c r="HL458" s="6">
        <v>45</v>
      </c>
      <c r="HM458" s="6">
        <v>63</v>
      </c>
      <c r="HN458" s="6">
        <v>52</v>
      </c>
      <c r="HO458" s="6">
        <v>15</v>
      </c>
      <c r="HP458" s="6">
        <v>89</v>
      </c>
      <c r="HQ458" s="6">
        <v>102</v>
      </c>
      <c r="HR458" s="6">
        <v>97</v>
      </c>
      <c r="HS458" s="6">
        <v>69</v>
      </c>
      <c r="HT458" s="6">
        <v>1</v>
      </c>
      <c r="HU458" s="6">
        <v>19</v>
      </c>
      <c r="HV458" s="6">
        <v>112</v>
      </c>
      <c r="HW458" s="6">
        <v>99</v>
      </c>
      <c r="HX458" s="6">
        <v>58</v>
      </c>
      <c r="HY458" s="6">
        <v>108</v>
      </c>
      <c r="HZ458" s="6">
        <v>42</v>
      </c>
      <c r="IA458" s="6">
        <v>10</v>
      </c>
      <c r="IB458" s="6">
        <v>8</v>
      </c>
      <c r="IC458" s="6">
        <v>125</v>
      </c>
      <c r="ID458" s="6">
        <v>124</v>
      </c>
      <c r="IE458" s="6">
        <v>117</v>
      </c>
      <c r="IF458" s="6">
        <v>93</v>
      </c>
      <c r="IG458" s="6">
        <v>79</v>
      </c>
      <c r="IH458" s="6">
        <v>3</v>
      </c>
      <c r="II458" s="6">
        <v>56</v>
      </c>
      <c r="IJ458" s="6">
        <v>82</v>
      </c>
      <c r="IK458" s="6">
        <v>11</v>
      </c>
      <c r="IL458" s="6">
        <v>15099</v>
      </c>
    </row>
    <row r="459" spans="1:246" x14ac:dyDescent="0.25">
      <c r="A459" s="2" t="s">
        <v>54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  <c r="HF459" s="6"/>
      <c r="HG459" s="6"/>
      <c r="HH459" s="6"/>
      <c r="HI459" s="6"/>
      <c r="HJ459" s="6"/>
      <c r="HK459" s="6"/>
      <c r="HL459" s="6"/>
      <c r="HM459" s="6"/>
      <c r="HN459" s="6"/>
      <c r="HO459" s="6"/>
      <c r="HP459" s="6"/>
      <c r="HQ459" s="6"/>
      <c r="HR459" s="6"/>
      <c r="HS459" s="6"/>
      <c r="HT459" s="6"/>
      <c r="HU459" s="6"/>
      <c r="HV459" s="6"/>
      <c r="HW459" s="6"/>
      <c r="HX459" s="6"/>
      <c r="HY459" s="6"/>
      <c r="HZ459" s="6"/>
      <c r="IA459" s="6"/>
      <c r="IB459" s="6"/>
      <c r="IC459" s="6"/>
      <c r="ID459" s="6"/>
      <c r="IE459" s="6"/>
      <c r="IF459" s="6"/>
      <c r="IG459" s="6"/>
      <c r="IH459" s="6"/>
      <c r="II459" s="6"/>
      <c r="IJ459" s="6"/>
      <c r="IK459" s="6"/>
      <c r="IL459" s="6"/>
    </row>
    <row r="460" spans="1:246" x14ac:dyDescent="0.25">
      <c r="A460" s="3" t="s">
        <v>35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  <c r="HF460" s="6"/>
      <c r="HG460" s="6"/>
      <c r="HH460" s="6"/>
      <c r="HI460" s="6"/>
      <c r="HJ460" s="6"/>
      <c r="HK460" s="6"/>
      <c r="HL460" s="6"/>
      <c r="HM460" s="6"/>
      <c r="HN460" s="6"/>
      <c r="HO460" s="6"/>
      <c r="HP460" s="6"/>
      <c r="HQ460" s="6"/>
      <c r="HR460" s="6"/>
      <c r="HS460" s="6"/>
      <c r="HT460" s="6"/>
      <c r="HU460" s="6"/>
      <c r="HV460" s="6"/>
      <c r="HW460" s="6"/>
      <c r="HX460" s="6"/>
      <c r="HY460" s="6"/>
      <c r="HZ460" s="6"/>
      <c r="IA460" s="6"/>
      <c r="IB460" s="6"/>
      <c r="IC460" s="6"/>
      <c r="ID460" s="6"/>
      <c r="IE460" s="6"/>
      <c r="IF460" s="6"/>
      <c r="IG460" s="6"/>
      <c r="IH460" s="6"/>
      <c r="II460" s="6"/>
      <c r="IJ460" s="6"/>
      <c r="IK460" s="6"/>
      <c r="IL460" s="6"/>
    </row>
    <row r="461" spans="1:246" x14ac:dyDescent="0.25">
      <c r="A461" s="5" t="s">
        <v>37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>
        <v>1</v>
      </c>
      <c r="FX461" s="6"/>
      <c r="FY461" s="6">
        <v>1</v>
      </c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  <c r="HF461" s="6"/>
      <c r="HG461" s="6"/>
      <c r="HH461" s="6"/>
      <c r="HI461" s="6"/>
      <c r="HJ461" s="6"/>
      <c r="HK461" s="6"/>
      <c r="HL461" s="6"/>
      <c r="HM461" s="6"/>
      <c r="HN461" s="6"/>
      <c r="HO461" s="6"/>
      <c r="HP461" s="6"/>
      <c r="HQ461" s="6"/>
      <c r="HR461" s="6"/>
      <c r="HS461" s="6"/>
      <c r="HT461" s="6"/>
      <c r="HU461" s="6"/>
      <c r="HV461" s="6"/>
      <c r="HW461" s="6"/>
      <c r="HX461" s="6"/>
      <c r="HY461" s="6"/>
      <c r="HZ461" s="6"/>
      <c r="IA461" s="6"/>
      <c r="IB461" s="6"/>
      <c r="IC461" s="6"/>
      <c r="ID461" s="6"/>
      <c r="IE461" s="6"/>
      <c r="IF461" s="6"/>
      <c r="IG461" s="6"/>
      <c r="IH461" s="6"/>
      <c r="II461" s="6"/>
      <c r="IJ461" s="6"/>
      <c r="IK461" s="6"/>
      <c r="IL461" s="6">
        <v>2</v>
      </c>
    </row>
    <row r="462" spans="1:246" x14ac:dyDescent="0.25">
      <c r="A462" s="3" t="s">
        <v>49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  <c r="HF462" s="6"/>
      <c r="HG462" s="6"/>
      <c r="HH462" s="6"/>
      <c r="HI462" s="6"/>
      <c r="HJ462" s="6"/>
      <c r="HK462" s="6"/>
      <c r="HL462" s="6"/>
      <c r="HM462" s="6"/>
      <c r="HN462" s="6"/>
      <c r="HO462" s="6"/>
      <c r="HP462" s="6"/>
      <c r="HQ462" s="6"/>
      <c r="HR462" s="6"/>
      <c r="HS462" s="6"/>
      <c r="HT462" s="6"/>
      <c r="HU462" s="6"/>
      <c r="HV462" s="6"/>
      <c r="HW462" s="6"/>
      <c r="HX462" s="6"/>
      <c r="HY462" s="6"/>
      <c r="HZ462" s="6"/>
      <c r="IA462" s="6"/>
      <c r="IB462" s="6"/>
      <c r="IC462" s="6"/>
      <c r="ID462" s="6"/>
      <c r="IE462" s="6"/>
      <c r="IF462" s="6"/>
      <c r="IG462" s="6"/>
      <c r="IH462" s="6"/>
      <c r="II462" s="6"/>
      <c r="IJ462" s="6"/>
      <c r="IK462" s="6"/>
      <c r="IL462" s="6"/>
    </row>
    <row r="463" spans="1:246" x14ac:dyDescent="0.25">
      <c r="A463" s="5" t="s">
        <v>50</v>
      </c>
      <c r="B463" s="6"/>
      <c r="C463" s="6"/>
      <c r="D463" s="6"/>
      <c r="E463" s="6">
        <v>7</v>
      </c>
      <c r="F463" s="6">
        <v>64</v>
      </c>
      <c r="G463" s="6">
        <v>28</v>
      </c>
      <c r="H463" s="6">
        <v>24</v>
      </c>
      <c r="I463" s="6">
        <v>25</v>
      </c>
      <c r="J463" s="6">
        <v>8</v>
      </c>
      <c r="K463" s="6">
        <v>23</v>
      </c>
      <c r="L463" s="6">
        <v>10</v>
      </c>
      <c r="M463" s="6">
        <v>2</v>
      </c>
      <c r="N463" s="6">
        <v>44</v>
      </c>
      <c r="O463" s="6">
        <v>56</v>
      </c>
      <c r="P463" s="6">
        <v>32</v>
      </c>
      <c r="Q463" s="6">
        <v>19</v>
      </c>
      <c r="R463" s="6">
        <v>7</v>
      </c>
      <c r="S463" s="6">
        <v>15</v>
      </c>
      <c r="T463" s="6">
        <v>13</v>
      </c>
      <c r="U463" s="6">
        <v>22</v>
      </c>
      <c r="V463" s="6">
        <v>19</v>
      </c>
      <c r="W463" s="6">
        <v>14</v>
      </c>
      <c r="X463" s="6">
        <v>17</v>
      </c>
      <c r="Y463" s="6">
        <v>5</v>
      </c>
      <c r="Z463" s="6">
        <v>11</v>
      </c>
      <c r="AA463" s="6">
        <v>15</v>
      </c>
      <c r="AB463" s="6">
        <v>25</v>
      </c>
      <c r="AC463" s="6">
        <v>18</v>
      </c>
      <c r="AD463" s="6">
        <v>7</v>
      </c>
      <c r="AE463" s="6">
        <v>14</v>
      </c>
      <c r="AF463" s="6">
        <v>5</v>
      </c>
      <c r="AG463" s="6">
        <v>13</v>
      </c>
      <c r="AH463" s="6">
        <v>3</v>
      </c>
      <c r="AI463" s="6">
        <v>12</v>
      </c>
      <c r="AJ463" s="6">
        <v>20</v>
      </c>
      <c r="AK463" s="6">
        <v>18</v>
      </c>
      <c r="AL463" s="6">
        <v>8</v>
      </c>
      <c r="AM463" s="6">
        <v>13</v>
      </c>
      <c r="AN463" s="6">
        <v>10</v>
      </c>
      <c r="AO463" s="6">
        <v>14</v>
      </c>
      <c r="AP463" s="6">
        <v>21</v>
      </c>
      <c r="AQ463" s="6">
        <v>31</v>
      </c>
      <c r="AR463" s="6">
        <v>23</v>
      </c>
      <c r="AS463" s="6">
        <v>17</v>
      </c>
      <c r="AT463" s="6"/>
      <c r="AU463" s="6">
        <v>19</v>
      </c>
      <c r="AV463" s="6">
        <v>32</v>
      </c>
      <c r="AW463" s="6">
        <v>28</v>
      </c>
      <c r="AX463" s="6">
        <v>22</v>
      </c>
      <c r="AY463" s="6">
        <v>22</v>
      </c>
      <c r="AZ463" s="6">
        <v>13</v>
      </c>
      <c r="BA463" s="6">
        <v>11</v>
      </c>
      <c r="BB463" s="6">
        <v>5</v>
      </c>
      <c r="BC463" s="6">
        <v>11</v>
      </c>
      <c r="BD463" s="6">
        <v>24</v>
      </c>
      <c r="BE463" s="6">
        <v>2</v>
      </c>
      <c r="BF463" s="6">
        <v>25</v>
      </c>
      <c r="BG463" s="6">
        <v>16</v>
      </c>
      <c r="BH463" s="6">
        <v>2</v>
      </c>
      <c r="BI463" s="6">
        <v>10</v>
      </c>
      <c r="BJ463" s="6">
        <v>25</v>
      </c>
      <c r="BK463" s="6">
        <v>27</v>
      </c>
      <c r="BL463" s="6">
        <v>32</v>
      </c>
      <c r="BM463" s="6">
        <v>22</v>
      </c>
      <c r="BN463" s="6">
        <v>18</v>
      </c>
      <c r="BO463" s="6">
        <v>1</v>
      </c>
      <c r="BP463" s="6">
        <v>3</v>
      </c>
      <c r="BQ463" s="6">
        <v>21</v>
      </c>
      <c r="BR463" s="6">
        <v>20</v>
      </c>
      <c r="BS463" s="6">
        <v>35</v>
      </c>
      <c r="BT463" s="6">
        <v>21</v>
      </c>
      <c r="BU463" s="6">
        <v>21</v>
      </c>
      <c r="BV463" s="6">
        <v>8</v>
      </c>
      <c r="BW463" s="6">
        <v>7</v>
      </c>
      <c r="BX463" s="6">
        <v>13</v>
      </c>
      <c r="BY463" s="6">
        <v>24</v>
      </c>
      <c r="BZ463" s="6">
        <v>31</v>
      </c>
      <c r="CA463" s="6">
        <v>24</v>
      </c>
      <c r="CB463" s="6">
        <v>16</v>
      </c>
      <c r="CC463" s="6">
        <v>3</v>
      </c>
      <c r="CD463" s="6">
        <v>6</v>
      </c>
      <c r="CE463" s="6">
        <v>21</v>
      </c>
      <c r="CF463" s="6">
        <v>22</v>
      </c>
      <c r="CG463" s="6">
        <v>21</v>
      </c>
      <c r="CH463" s="6">
        <v>6</v>
      </c>
      <c r="CI463" s="6">
        <v>6</v>
      </c>
      <c r="CJ463" s="6">
        <v>1</v>
      </c>
      <c r="CK463" s="6">
        <v>4</v>
      </c>
      <c r="CL463" s="6">
        <v>32</v>
      </c>
      <c r="CM463" s="6">
        <v>22</v>
      </c>
      <c r="CN463" s="6">
        <v>17</v>
      </c>
      <c r="CO463" s="6">
        <v>16</v>
      </c>
      <c r="CP463" s="6"/>
      <c r="CQ463" s="6"/>
      <c r="CR463" s="6">
        <v>9</v>
      </c>
      <c r="CS463" s="6">
        <v>5</v>
      </c>
      <c r="CT463" s="6">
        <v>37</v>
      </c>
      <c r="CU463" s="6">
        <v>28</v>
      </c>
      <c r="CV463" s="6">
        <v>36</v>
      </c>
      <c r="CW463" s="6">
        <v>16</v>
      </c>
      <c r="CX463" s="6">
        <v>12</v>
      </c>
      <c r="CY463" s="6">
        <v>3</v>
      </c>
      <c r="CZ463" s="6">
        <v>30</v>
      </c>
      <c r="DA463" s="6">
        <v>18</v>
      </c>
      <c r="DB463" s="6">
        <v>42</v>
      </c>
      <c r="DC463" s="6">
        <v>22</v>
      </c>
      <c r="DD463" s="6">
        <v>7</v>
      </c>
      <c r="DE463" s="6">
        <v>10</v>
      </c>
      <c r="DF463" s="6">
        <v>3</v>
      </c>
      <c r="DG463" s="6">
        <v>20</v>
      </c>
      <c r="DH463" s="6">
        <v>26</v>
      </c>
      <c r="DI463" s="6">
        <v>27</v>
      </c>
      <c r="DJ463" s="6">
        <v>29</v>
      </c>
      <c r="DK463" s="6">
        <v>10</v>
      </c>
      <c r="DL463" s="6">
        <v>3</v>
      </c>
      <c r="DM463" s="6">
        <v>25</v>
      </c>
      <c r="DN463" s="6">
        <v>10</v>
      </c>
      <c r="DO463" s="6">
        <v>36</v>
      </c>
      <c r="DP463" s="6">
        <v>16</v>
      </c>
      <c r="DQ463" s="6">
        <v>19</v>
      </c>
      <c r="DR463" s="6">
        <v>17</v>
      </c>
      <c r="DS463" s="6">
        <v>4</v>
      </c>
      <c r="DT463" s="6">
        <v>31</v>
      </c>
      <c r="DU463" s="6">
        <v>7</v>
      </c>
      <c r="DV463" s="6">
        <v>20</v>
      </c>
      <c r="DW463" s="6">
        <v>50</v>
      </c>
      <c r="DX463" s="6">
        <v>40</v>
      </c>
      <c r="DY463" s="6">
        <v>33</v>
      </c>
      <c r="DZ463" s="6">
        <v>26</v>
      </c>
      <c r="EA463" s="6">
        <v>12</v>
      </c>
      <c r="EB463" s="6">
        <v>8</v>
      </c>
      <c r="EC463" s="6">
        <v>39</v>
      </c>
      <c r="ED463" s="6">
        <v>53</v>
      </c>
      <c r="EE463" s="6">
        <v>26</v>
      </c>
      <c r="EF463" s="6">
        <v>19</v>
      </c>
      <c r="EG463" s="6">
        <v>44</v>
      </c>
      <c r="EH463" s="6">
        <v>11</v>
      </c>
      <c r="EI463" s="6">
        <v>17</v>
      </c>
      <c r="EJ463" s="6">
        <v>43</v>
      </c>
      <c r="EK463" s="6">
        <v>17</v>
      </c>
      <c r="EL463" s="6">
        <v>38</v>
      </c>
      <c r="EM463" s="6">
        <v>45</v>
      </c>
      <c r="EN463" s="6">
        <v>2</v>
      </c>
      <c r="EO463" s="6">
        <v>12</v>
      </c>
      <c r="EP463" s="6">
        <v>4</v>
      </c>
      <c r="EQ463" s="6">
        <v>41</v>
      </c>
      <c r="ER463" s="6">
        <v>28</v>
      </c>
      <c r="ES463" s="6">
        <v>19</v>
      </c>
      <c r="ET463" s="6">
        <v>16</v>
      </c>
      <c r="EU463" s="6">
        <v>13</v>
      </c>
      <c r="EV463" s="6">
        <v>16</v>
      </c>
      <c r="EW463" s="6">
        <v>13</v>
      </c>
      <c r="EX463" s="6">
        <v>28</v>
      </c>
      <c r="EY463" s="6">
        <v>41</v>
      </c>
      <c r="EZ463" s="6">
        <v>32</v>
      </c>
      <c r="FA463" s="6">
        <v>30</v>
      </c>
      <c r="FB463" s="6"/>
      <c r="FC463" s="6">
        <v>3</v>
      </c>
      <c r="FD463" s="6">
        <v>50</v>
      </c>
      <c r="FE463" s="6">
        <v>45</v>
      </c>
      <c r="FF463" s="6">
        <v>46</v>
      </c>
      <c r="FG463" s="6">
        <v>46</v>
      </c>
      <c r="FH463" s="6">
        <v>32</v>
      </c>
      <c r="FI463" s="6">
        <v>3</v>
      </c>
      <c r="FJ463" s="6">
        <v>14</v>
      </c>
      <c r="FK463" s="6">
        <v>49</v>
      </c>
      <c r="FL463" s="6">
        <v>27</v>
      </c>
      <c r="FM463" s="6">
        <v>35</v>
      </c>
      <c r="FN463" s="6">
        <v>32</v>
      </c>
      <c r="FO463" s="6">
        <v>13</v>
      </c>
      <c r="FP463" s="6">
        <v>1</v>
      </c>
      <c r="FQ463" s="6">
        <v>6</v>
      </c>
      <c r="FR463" s="6">
        <v>42</v>
      </c>
      <c r="FS463" s="6">
        <v>38</v>
      </c>
      <c r="FT463" s="6">
        <v>31</v>
      </c>
      <c r="FU463" s="6">
        <v>20</v>
      </c>
      <c r="FV463" s="6">
        <v>20</v>
      </c>
      <c r="FW463" s="6">
        <v>1</v>
      </c>
      <c r="FX463" s="6">
        <v>2</v>
      </c>
      <c r="FY463" s="6">
        <v>41</v>
      </c>
      <c r="FZ463" s="6">
        <v>26</v>
      </c>
      <c r="GA463" s="6">
        <v>19</v>
      </c>
      <c r="GB463" s="6">
        <v>22</v>
      </c>
      <c r="GC463" s="6">
        <v>17</v>
      </c>
      <c r="GD463" s="6">
        <v>4</v>
      </c>
      <c r="GE463" s="6"/>
      <c r="GF463" s="6">
        <v>35</v>
      </c>
      <c r="GG463" s="6">
        <v>23</v>
      </c>
      <c r="GH463" s="6">
        <v>45</v>
      </c>
      <c r="GI463" s="6">
        <v>50</v>
      </c>
      <c r="GJ463" s="6">
        <v>27</v>
      </c>
      <c r="GK463" s="6">
        <v>2</v>
      </c>
      <c r="GL463" s="6">
        <v>7</v>
      </c>
      <c r="GM463" s="6">
        <v>38</v>
      </c>
      <c r="GN463" s="6">
        <v>31</v>
      </c>
      <c r="GO463" s="6">
        <v>55</v>
      </c>
      <c r="GP463" s="6">
        <v>31</v>
      </c>
      <c r="GQ463" s="6">
        <v>39</v>
      </c>
      <c r="GR463" s="6">
        <v>2</v>
      </c>
      <c r="GS463" s="6">
        <v>7</v>
      </c>
      <c r="GT463" s="6">
        <v>43</v>
      </c>
      <c r="GU463" s="6">
        <v>41</v>
      </c>
      <c r="GV463" s="6">
        <v>28</v>
      </c>
      <c r="GW463" s="6">
        <v>16</v>
      </c>
      <c r="GX463" s="6">
        <v>8</v>
      </c>
      <c r="GY463" s="6">
        <v>18</v>
      </c>
      <c r="GZ463" s="6">
        <v>10</v>
      </c>
      <c r="HA463" s="6">
        <v>19</v>
      </c>
      <c r="HB463" s="6">
        <v>21</v>
      </c>
      <c r="HC463" s="6">
        <v>21</v>
      </c>
      <c r="HD463" s="6">
        <v>43</v>
      </c>
      <c r="HE463" s="6">
        <v>19</v>
      </c>
      <c r="HF463" s="6">
        <v>14</v>
      </c>
      <c r="HG463" s="6">
        <v>5</v>
      </c>
      <c r="HH463" s="6">
        <v>8</v>
      </c>
      <c r="HI463" s="6">
        <v>45</v>
      </c>
      <c r="HJ463" s="6">
        <v>11</v>
      </c>
      <c r="HK463" s="6">
        <v>30</v>
      </c>
      <c r="HL463" s="6">
        <v>14</v>
      </c>
      <c r="HM463" s="6">
        <v>3</v>
      </c>
      <c r="HN463" s="6">
        <v>6</v>
      </c>
      <c r="HO463" s="6">
        <v>38</v>
      </c>
      <c r="HP463" s="6">
        <v>41</v>
      </c>
      <c r="HQ463" s="6">
        <v>52</v>
      </c>
      <c r="HR463" s="6">
        <v>62</v>
      </c>
      <c r="HS463" s="6">
        <v>36</v>
      </c>
      <c r="HT463" s="6"/>
      <c r="HU463" s="6">
        <v>6</v>
      </c>
      <c r="HV463" s="6">
        <v>64</v>
      </c>
      <c r="HW463" s="6">
        <v>36</v>
      </c>
      <c r="HX463" s="6">
        <v>31</v>
      </c>
      <c r="HY463" s="6">
        <v>37</v>
      </c>
      <c r="HZ463" s="6">
        <v>27</v>
      </c>
      <c r="IA463" s="6">
        <v>1</v>
      </c>
      <c r="IB463" s="6">
        <v>2</v>
      </c>
      <c r="IC463" s="6">
        <v>70</v>
      </c>
      <c r="ID463" s="6">
        <v>50</v>
      </c>
      <c r="IE463" s="6">
        <v>48</v>
      </c>
      <c r="IF463" s="6">
        <v>36</v>
      </c>
      <c r="IG463" s="6">
        <v>30</v>
      </c>
      <c r="IH463" s="6">
        <v>1</v>
      </c>
      <c r="II463" s="6">
        <v>7</v>
      </c>
      <c r="IJ463" s="6">
        <v>29</v>
      </c>
      <c r="IK463" s="6"/>
      <c r="IL463" s="6">
        <v>5138</v>
      </c>
    </row>
    <row r="464" spans="1:246" x14ac:dyDescent="0.25">
      <c r="A464" s="2" t="s">
        <v>55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6"/>
      <c r="CW464" s="6"/>
      <c r="CX464" s="6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/>
      <c r="FD464" s="6"/>
      <c r="FE464" s="6"/>
      <c r="FF464" s="6"/>
      <c r="FG464" s="6"/>
      <c r="FH464" s="6"/>
      <c r="FI464" s="6"/>
      <c r="FJ464" s="6"/>
      <c r="FK464" s="6"/>
      <c r="FL464" s="6"/>
      <c r="FM464" s="6"/>
      <c r="FN464" s="6"/>
      <c r="FO464" s="6"/>
      <c r="FP464" s="6"/>
      <c r="FQ464" s="6"/>
      <c r="FR464" s="6"/>
      <c r="FS464" s="6"/>
      <c r="FT464" s="6"/>
      <c r="FU464" s="6"/>
      <c r="FV464" s="6"/>
      <c r="FW464" s="6"/>
      <c r="FX464" s="6"/>
      <c r="FY464" s="6"/>
      <c r="FZ464" s="6"/>
      <c r="GA464" s="6"/>
      <c r="GB464" s="6"/>
      <c r="GC464" s="6"/>
      <c r="GD464" s="6"/>
      <c r="GE464" s="6"/>
      <c r="GF464" s="6"/>
      <c r="GG464" s="6"/>
      <c r="GH464" s="6"/>
      <c r="GI464" s="6"/>
      <c r="GJ464" s="6"/>
      <c r="GK464" s="6"/>
      <c r="GL464" s="6"/>
      <c r="GM464" s="6"/>
      <c r="GN464" s="6"/>
      <c r="GO464" s="6"/>
      <c r="GP464" s="6"/>
      <c r="GQ464" s="6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  <c r="HD464" s="6"/>
      <c r="HE464" s="6"/>
      <c r="HF464" s="6"/>
      <c r="HG464" s="6"/>
      <c r="HH464" s="6"/>
      <c r="HI464" s="6"/>
      <c r="HJ464" s="6"/>
      <c r="HK464" s="6"/>
      <c r="HL464" s="6"/>
      <c r="HM464" s="6"/>
      <c r="HN464" s="6"/>
      <c r="HO464" s="6"/>
      <c r="HP464" s="6"/>
      <c r="HQ464" s="6"/>
      <c r="HR464" s="6"/>
      <c r="HS464" s="6"/>
      <c r="HT464" s="6"/>
      <c r="HU464" s="6"/>
      <c r="HV464" s="6"/>
      <c r="HW464" s="6"/>
      <c r="HX464" s="6"/>
      <c r="HY464" s="6"/>
      <c r="HZ464" s="6"/>
      <c r="IA464" s="6"/>
      <c r="IB464" s="6"/>
      <c r="IC464" s="6"/>
      <c r="ID464" s="6"/>
      <c r="IE464" s="6"/>
      <c r="IF464" s="6"/>
      <c r="IG464" s="6"/>
      <c r="IH464" s="6"/>
      <c r="II464" s="6"/>
      <c r="IJ464" s="6"/>
      <c r="IK464" s="6"/>
      <c r="IL464" s="6"/>
    </row>
    <row r="465" spans="1:246" x14ac:dyDescent="0.25">
      <c r="A465" s="3" t="s">
        <v>28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  <c r="HF465" s="6"/>
      <c r="HG465" s="6"/>
      <c r="HH465" s="6"/>
      <c r="HI465" s="6"/>
      <c r="HJ465" s="6"/>
      <c r="HK465" s="6"/>
      <c r="HL465" s="6"/>
      <c r="HM465" s="6"/>
      <c r="HN465" s="6"/>
      <c r="HO465" s="6"/>
      <c r="HP465" s="6"/>
      <c r="HQ465" s="6"/>
      <c r="HR465" s="6"/>
      <c r="HS465" s="6"/>
      <c r="HT465" s="6"/>
      <c r="HU465" s="6"/>
      <c r="HV465" s="6"/>
      <c r="HW465" s="6"/>
      <c r="HX465" s="6"/>
      <c r="HY465" s="6"/>
      <c r="HZ465" s="6"/>
      <c r="IA465" s="6"/>
      <c r="IB465" s="6"/>
      <c r="IC465" s="6"/>
      <c r="ID465" s="6"/>
      <c r="IE465" s="6"/>
      <c r="IF465" s="6"/>
      <c r="IG465" s="6"/>
      <c r="IH465" s="6"/>
      <c r="II465" s="6"/>
      <c r="IJ465" s="6"/>
      <c r="IK465" s="6"/>
      <c r="IL465" s="6"/>
    </row>
    <row r="466" spans="1:246" x14ac:dyDescent="0.25">
      <c r="A466" s="5" t="s">
        <v>30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>
        <v>1</v>
      </c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>
        <v>4</v>
      </c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/>
      <c r="DB466" s="6"/>
      <c r="DC466" s="6"/>
      <c r="DD466" s="6"/>
      <c r="DE466" s="6"/>
      <c r="DF466" s="6"/>
      <c r="DG466" s="6"/>
      <c r="DH466" s="6"/>
      <c r="DI466" s="6"/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/>
      <c r="EF466" s="6"/>
      <c r="EG466" s="6"/>
      <c r="EH466" s="6"/>
      <c r="EI466" s="6"/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/>
      <c r="EY466" s="6"/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/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/>
      <c r="FZ466" s="6"/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  <c r="HD466" s="6"/>
      <c r="HE466" s="6"/>
      <c r="HF466" s="6"/>
      <c r="HG466" s="6"/>
      <c r="HH466" s="6"/>
      <c r="HI466" s="6"/>
      <c r="HJ466" s="6"/>
      <c r="HK466" s="6"/>
      <c r="HL466" s="6"/>
      <c r="HM466" s="6"/>
      <c r="HN466" s="6"/>
      <c r="HO466" s="6"/>
      <c r="HP466" s="6"/>
      <c r="HQ466" s="6"/>
      <c r="HR466" s="6"/>
      <c r="HS466" s="6"/>
      <c r="HT466" s="6"/>
      <c r="HU466" s="6"/>
      <c r="HV466" s="6"/>
      <c r="HW466" s="6"/>
      <c r="HX466" s="6"/>
      <c r="HY466" s="6"/>
      <c r="HZ466" s="6"/>
      <c r="IA466" s="6"/>
      <c r="IB466" s="6"/>
      <c r="IC466" s="6"/>
      <c r="ID466" s="6"/>
      <c r="IE466" s="6"/>
      <c r="IF466" s="6"/>
      <c r="IG466" s="6"/>
      <c r="IH466" s="6"/>
      <c r="II466" s="6"/>
      <c r="IJ466" s="6"/>
      <c r="IK466" s="6"/>
      <c r="IL466" s="6">
        <v>5</v>
      </c>
    </row>
    <row r="467" spans="1:246" x14ac:dyDescent="0.25">
      <c r="A467" s="3" t="s">
        <v>35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  <c r="HF467" s="6"/>
      <c r="HG467" s="6"/>
      <c r="HH467" s="6"/>
      <c r="HI467" s="6"/>
      <c r="HJ467" s="6"/>
      <c r="HK467" s="6"/>
      <c r="HL467" s="6"/>
      <c r="HM467" s="6"/>
      <c r="HN467" s="6"/>
      <c r="HO467" s="6"/>
      <c r="HP467" s="6"/>
      <c r="HQ467" s="6"/>
      <c r="HR467" s="6"/>
      <c r="HS467" s="6"/>
      <c r="HT467" s="6"/>
      <c r="HU467" s="6"/>
      <c r="HV467" s="6"/>
      <c r="HW467" s="6"/>
      <c r="HX467" s="6"/>
      <c r="HY467" s="6"/>
      <c r="HZ467" s="6"/>
      <c r="IA467" s="6"/>
      <c r="IB467" s="6"/>
      <c r="IC467" s="6"/>
      <c r="ID467" s="6"/>
      <c r="IE467" s="6"/>
      <c r="IF467" s="6"/>
      <c r="IG467" s="6"/>
      <c r="IH467" s="6"/>
      <c r="II467" s="6"/>
      <c r="IJ467" s="6"/>
      <c r="IK467" s="6"/>
      <c r="IL467" s="6"/>
    </row>
    <row r="468" spans="1:246" x14ac:dyDescent="0.25">
      <c r="A468" s="5" t="s">
        <v>37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>
        <v>1</v>
      </c>
      <c r="Z468" s="6">
        <v>1</v>
      </c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>
        <v>1</v>
      </c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>
        <v>9</v>
      </c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>
        <v>24</v>
      </c>
      <c r="CM468" s="6">
        <v>1</v>
      </c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>
        <v>2</v>
      </c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>
        <v>1</v>
      </c>
      <c r="FD468" s="6"/>
      <c r="FE468" s="6">
        <v>2</v>
      </c>
      <c r="FF468" s="6"/>
      <c r="FG468" s="6"/>
      <c r="FH468" s="6">
        <v>1</v>
      </c>
      <c r="FI468" s="6"/>
      <c r="FJ468" s="6"/>
      <c r="FK468" s="6"/>
      <c r="FL468" s="6">
        <v>7</v>
      </c>
      <c r="FM468" s="6">
        <v>2</v>
      </c>
      <c r="FN468" s="6">
        <v>6</v>
      </c>
      <c r="FO468" s="6"/>
      <c r="FP468" s="6"/>
      <c r="FQ468" s="6"/>
      <c r="FR468" s="6">
        <v>2</v>
      </c>
      <c r="FS468" s="6">
        <v>6</v>
      </c>
      <c r="FT468" s="6">
        <v>8</v>
      </c>
      <c r="FU468" s="6">
        <v>1</v>
      </c>
      <c r="FV468" s="6"/>
      <c r="FW468" s="6">
        <v>1</v>
      </c>
      <c r="FX468" s="6">
        <v>14</v>
      </c>
      <c r="FY468" s="6">
        <v>16</v>
      </c>
      <c r="FZ468" s="6">
        <v>5</v>
      </c>
      <c r="GA468" s="6"/>
      <c r="GB468" s="6"/>
      <c r="GC468" s="6"/>
      <c r="GD468" s="6"/>
      <c r="GE468" s="6"/>
      <c r="GF468" s="6"/>
      <c r="GG468" s="6">
        <v>10</v>
      </c>
      <c r="GH468" s="6"/>
      <c r="GI468" s="6"/>
      <c r="GJ468" s="6"/>
      <c r="GK468" s="6"/>
      <c r="GL468" s="6">
        <v>6</v>
      </c>
      <c r="GM468" s="6"/>
      <c r="GN468" s="6">
        <v>1</v>
      </c>
      <c r="GO468" s="6">
        <v>2</v>
      </c>
      <c r="GP468" s="6">
        <v>3</v>
      </c>
      <c r="GQ468" s="6"/>
      <c r="GR468" s="6"/>
      <c r="GS468" s="6"/>
      <c r="GT468" s="6">
        <v>1</v>
      </c>
      <c r="GU468" s="6">
        <v>7</v>
      </c>
      <c r="GV468" s="6">
        <v>1</v>
      </c>
      <c r="GW468" s="6"/>
      <c r="GX468" s="6"/>
      <c r="GY468" s="6">
        <v>1</v>
      </c>
      <c r="GZ468" s="6"/>
      <c r="HA468" s="6"/>
      <c r="HB468" s="6"/>
      <c r="HC468" s="6"/>
      <c r="HD468" s="6">
        <v>7</v>
      </c>
      <c r="HE468" s="6">
        <v>8</v>
      </c>
      <c r="HF468" s="6"/>
      <c r="HG468" s="6"/>
      <c r="HH468" s="6"/>
      <c r="HI468" s="6">
        <v>6</v>
      </c>
      <c r="HJ468" s="6">
        <v>2</v>
      </c>
      <c r="HK468" s="6">
        <v>1</v>
      </c>
      <c r="HL468" s="6"/>
      <c r="HM468" s="6">
        <v>8</v>
      </c>
      <c r="HN468" s="6">
        <v>2</v>
      </c>
      <c r="HO468" s="6"/>
      <c r="HP468" s="6"/>
      <c r="HQ468" s="6"/>
      <c r="HR468" s="6"/>
      <c r="HS468" s="6"/>
      <c r="HT468" s="6"/>
      <c r="HU468" s="6"/>
      <c r="HV468" s="6"/>
      <c r="HW468" s="6">
        <v>1</v>
      </c>
      <c r="HX468" s="6"/>
      <c r="HY468" s="6"/>
      <c r="HZ468" s="6"/>
      <c r="IA468" s="6"/>
      <c r="IB468" s="6"/>
      <c r="IC468" s="6">
        <v>1</v>
      </c>
      <c r="ID468" s="6"/>
      <c r="IE468" s="6">
        <v>3</v>
      </c>
      <c r="IF468" s="6">
        <v>3</v>
      </c>
      <c r="IG468" s="6">
        <v>1</v>
      </c>
      <c r="IH468" s="6"/>
      <c r="II468" s="6">
        <v>1</v>
      </c>
      <c r="IJ468" s="6"/>
      <c r="IK468" s="6"/>
      <c r="IL468" s="6">
        <v>187</v>
      </c>
    </row>
    <row r="469" spans="1:246" x14ac:dyDescent="0.25">
      <c r="A469" s="5" t="s">
        <v>45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>
        <v>1</v>
      </c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>
        <v>1</v>
      </c>
      <c r="EM469" s="6"/>
      <c r="EN469" s="6"/>
      <c r="EO469" s="6"/>
      <c r="EP469" s="6"/>
      <c r="EQ469" s="6"/>
      <c r="ER469" s="6">
        <v>1</v>
      </c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>
        <v>1</v>
      </c>
      <c r="GW469" s="6"/>
      <c r="GX469" s="6"/>
      <c r="GY469" s="6"/>
      <c r="GZ469" s="6">
        <v>1</v>
      </c>
      <c r="HA469" s="6"/>
      <c r="HB469" s="6"/>
      <c r="HC469" s="6"/>
      <c r="HD469" s="6"/>
      <c r="HE469" s="6"/>
      <c r="HF469" s="6"/>
      <c r="HG469" s="6"/>
      <c r="HH469" s="6"/>
      <c r="HI469" s="6"/>
      <c r="HJ469" s="6">
        <v>1</v>
      </c>
      <c r="HK469" s="6">
        <v>1</v>
      </c>
      <c r="HL469" s="6"/>
      <c r="HM469" s="6"/>
      <c r="HN469" s="6"/>
      <c r="HO469" s="6"/>
      <c r="HP469" s="6"/>
      <c r="HQ469" s="6"/>
      <c r="HR469" s="6"/>
      <c r="HS469" s="6"/>
      <c r="HT469" s="6"/>
      <c r="HU469" s="6"/>
      <c r="HV469" s="6"/>
      <c r="HW469" s="6"/>
      <c r="HX469" s="6"/>
      <c r="HY469" s="6"/>
      <c r="HZ469" s="6"/>
      <c r="IA469" s="6"/>
      <c r="IB469" s="6"/>
      <c r="IC469" s="6"/>
      <c r="ID469" s="6"/>
      <c r="IE469" s="6"/>
      <c r="IF469" s="6"/>
      <c r="IG469" s="6"/>
      <c r="IH469" s="6"/>
      <c r="II469" s="6"/>
      <c r="IJ469" s="6"/>
      <c r="IK469" s="6"/>
      <c r="IL469" s="6">
        <v>7</v>
      </c>
    </row>
    <row r="470" spans="1:246" x14ac:dyDescent="0.25">
      <c r="A470" s="3" t="s">
        <v>49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  <c r="HF470" s="6"/>
      <c r="HG470" s="6"/>
      <c r="HH470" s="6"/>
      <c r="HI470" s="6"/>
      <c r="HJ470" s="6"/>
      <c r="HK470" s="6"/>
      <c r="HL470" s="6"/>
      <c r="HM470" s="6"/>
      <c r="HN470" s="6"/>
      <c r="HO470" s="6"/>
      <c r="HP470" s="6"/>
      <c r="HQ470" s="6"/>
      <c r="HR470" s="6"/>
      <c r="HS470" s="6"/>
      <c r="HT470" s="6"/>
      <c r="HU470" s="6"/>
      <c r="HV470" s="6"/>
      <c r="HW470" s="6"/>
      <c r="HX470" s="6"/>
      <c r="HY470" s="6"/>
      <c r="HZ470" s="6"/>
      <c r="IA470" s="6"/>
      <c r="IB470" s="6"/>
      <c r="IC470" s="6"/>
      <c r="ID470" s="6"/>
      <c r="IE470" s="6"/>
      <c r="IF470" s="6"/>
      <c r="IG470" s="6"/>
      <c r="IH470" s="6"/>
      <c r="II470" s="6"/>
      <c r="IJ470" s="6"/>
      <c r="IK470" s="6"/>
      <c r="IL470" s="6"/>
    </row>
    <row r="471" spans="1:246" x14ac:dyDescent="0.25">
      <c r="A471" s="5" t="s">
        <v>50</v>
      </c>
      <c r="B471" s="6"/>
      <c r="C471" s="6">
        <v>31</v>
      </c>
      <c r="D471" s="6">
        <v>4</v>
      </c>
      <c r="E471" s="6">
        <v>21</v>
      </c>
      <c r="F471" s="6">
        <v>26</v>
      </c>
      <c r="G471" s="6">
        <v>15</v>
      </c>
      <c r="H471" s="6">
        <v>29</v>
      </c>
      <c r="I471" s="6">
        <v>28</v>
      </c>
      <c r="J471" s="6">
        <v>12</v>
      </c>
      <c r="K471" s="6">
        <v>7</v>
      </c>
      <c r="L471" s="6">
        <v>5</v>
      </c>
      <c r="M471" s="6">
        <v>2</v>
      </c>
      <c r="N471" s="6">
        <v>20</v>
      </c>
      <c r="O471" s="6">
        <v>18</v>
      </c>
      <c r="P471" s="6">
        <v>20</v>
      </c>
      <c r="Q471" s="6">
        <v>21</v>
      </c>
      <c r="R471" s="6">
        <v>18</v>
      </c>
      <c r="S471" s="6">
        <v>14</v>
      </c>
      <c r="T471" s="6">
        <v>6</v>
      </c>
      <c r="U471" s="6">
        <v>27</v>
      </c>
      <c r="V471" s="6">
        <v>25</v>
      </c>
      <c r="W471" s="6">
        <v>17</v>
      </c>
      <c r="X471" s="6">
        <v>32</v>
      </c>
      <c r="Y471" s="6">
        <v>10</v>
      </c>
      <c r="Z471" s="6">
        <v>6</v>
      </c>
      <c r="AA471" s="6">
        <v>18</v>
      </c>
      <c r="AB471" s="6">
        <v>49</v>
      </c>
      <c r="AC471" s="6">
        <v>26</v>
      </c>
      <c r="AD471" s="6">
        <v>7</v>
      </c>
      <c r="AE471" s="6">
        <v>7</v>
      </c>
      <c r="AF471" s="6">
        <v>8</v>
      </c>
      <c r="AG471" s="6">
        <v>13</v>
      </c>
      <c r="AH471" s="6">
        <v>3</v>
      </c>
      <c r="AI471" s="6">
        <v>25</v>
      </c>
      <c r="AJ471" s="6">
        <v>72</v>
      </c>
      <c r="AK471" s="6">
        <v>18</v>
      </c>
      <c r="AL471" s="6">
        <v>14</v>
      </c>
      <c r="AM471" s="6">
        <v>11</v>
      </c>
      <c r="AN471" s="6">
        <v>8</v>
      </c>
      <c r="AO471" s="6">
        <v>16</v>
      </c>
      <c r="AP471" s="6">
        <v>21</v>
      </c>
      <c r="AQ471" s="6">
        <v>49</v>
      </c>
      <c r="AR471" s="6">
        <v>36</v>
      </c>
      <c r="AS471" s="6">
        <v>17</v>
      </c>
      <c r="AT471" s="6">
        <v>9</v>
      </c>
      <c r="AU471" s="6">
        <v>6</v>
      </c>
      <c r="AV471" s="6">
        <v>40</v>
      </c>
      <c r="AW471" s="6">
        <v>25</v>
      </c>
      <c r="AX471" s="6">
        <v>35</v>
      </c>
      <c r="AY471" s="6">
        <v>46</v>
      </c>
      <c r="AZ471" s="6">
        <v>15</v>
      </c>
      <c r="BA471" s="6">
        <v>27</v>
      </c>
      <c r="BB471" s="6">
        <v>7</v>
      </c>
      <c r="BC471" s="6">
        <v>16</v>
      </c>
      <c r="BD471" s="6">
        <v>49</v>
      </c>
      <c r="BE471" s="6">
        <v>10</v>
      </c>
      <c r="BF471" s="6">
        <v>18</v>
      </c>
      <c r="BG471" s="6">
        <v>31</v>
      </c>
      <c r="BH471" s="6"/>
      <c r="BI471" s="6">
        <v>14</v>
      </c>
      <c r="BJ471" s="6">
        <v>3</v>
      </c>
      <c r="BK471" s="6">
        <v>20</v>
      </c>
      <c r="BL471" s="6">
        <v>35</v>
      </c>
      <c r="BM471" s="6">
        <v>35</v>
      </c>
      <c r="BN471" s="6">
        <v>13</v>
      </c>
      <c r="BO471" s="6">
        <v>5</v>
      </c>
      <c r="BP471" s="6">
        <v>2</v>
      </c>
      <c r="BQ471" s="6">
        <v>19</v>
      </c>
      <c r="BR471" s="6">
        <v>44</v>
      </c>
      <c r="BS471" s="6">
        <v>49</v>
      </c>
      <c r="BT471" s="6">
        <v>40</v>
      </c>
      <c r="BU471" s="6">
        <v>25</v>
      </c>
      <c r="BV471" s="6">
        <v>28</v>
      </c>
      <c r="BW471" s="6">
        <v>8</v>
      </c>
      <c r="BX471" s="6">
        <v>18</v>
      </c>
      <c r="BY471" s="6">
        <v>29</v>
      </c>
      <c r="BZ471" s="6">
        <v>51</v>
      </c>
      <c r="CA471" s="6">
        <v>65</v>
      </c>
      <c r="CB471" s="6">
        <v>33</v>
      </c>
      <c r="CC471" s="6">
        <v>12</v>
      </c>
      <c r="CD471" s="6">
        <v>34</v>
      </c>
      <c r="CE471" s="6">
        <v>18</v>
      </c>
      <c r="CF471" s="6">
        <v>27</v>
      </c>
      <c r="CG471" s="6">
        <v>21</v>
      </c>
      <c r="CH471" s="6">
        <v>28</v>
      </c>
      <c r="CI471" s="6">
        <v>12</v>
      </c>
      <c r="CJ471" s="6">
        <v>6</v>
      </c>
      <c r="CK471" s="6">
        <v>8</v>
      </c>
      <c r="CL471" s="6">
        <v>36</v>
      </c>
      <c r="CM471" s="6">
        <v>32</v>
      </c>
      <c r="CN471" s="6">
        <v>12</v>
      </c>
      <c r="CO471" s="6">
        <v>49</v>
      </c>
      <c r="CP471" s="6"/>
      <c r="CQ471" s="6">
        <v>24</v>
      </c>
      <c r="CR471" s="6">
        <v>7</v>
      </c>
      <c r="CS471" s="6">
        <v>20</v>
      </c>
      <c r="CT471" s="6">
        <v>34</v>
      </c>
      <c r="CU471" s="6">
        <v>48</v>
      </c>
      <c r="CV471" s="6">
        <v>24</v>
      </c>
      <c r="CW471" s="6">
        <v>27</v>
      </c>
      <c r="CX471" s="6">
        <v>26</v>
      </c>
      <c r="CY471" s="6">
        <v>3</v>
      </c>
      <c r="CZ471" s="6">
        <v>43</v>
      </c>
      <c r="DA471" s="6">
        <v>25</v>
      </c>
      <c r="DB471" s="6">
        <v>63</v>
      </c>
      <c r="DC471" s="6">
        <v>46</v>
      </c>
      <c r="DD471" s="6">
        <v>27</v>
      </c>
      <c r="DE471" s="6">
        <v>14</v>
      </c>
      <c r="DF471" s="6">
        <v>4</v>
      </c>
      <c r="DG471" s="6">
        <v>80</v>
      </c>
      <c r="DH471" s="6">
        <v>38</v>
      </c>
      <c r="DI471" s="6">
        <v>32</v>
      </c>
      <c r="DJ471" s="6">
        <v>52</v>
      </c>
      <c r="DK471" s="6">
        <v>39</v>
      </c>
      <c r="DL471" s="6">
        <v>1</v>
      </c>
      <c r="DM471" s="6">
        <v>41</v>
      </c>
      <c r="DN471" s="6">
        <v>28</v>
      </c>
      <c r="DO471" s="6">
        <v>41</v>
      </c>
      <c r="DP471" s="6">
        <v>26</v>
      </c>
      <c r="DQ471" s="6">
        <v>60</v>
      </c>
      <c r="DR471" s="6">
        <v>22</v>
      </c>
      <c r="DS471" s="6">
        <v>6</v>
      </c>
      <c r="DT471" s="6">
        <v>35</v>
      </c>
      <c r="DU471" s="6">
        <v>46</v>
      </c>
      <c r="DV471" s="6">
        <v>83</v>
      </c>
      <c r="DW471" s="6">
        <v>68</v>
      </c>
      <c r="DX471" s="6">
        <v>55</v>
      </c>
      <c r="DY471" s="6">
        <v>74</v>
      </c>
      <c r="DZ471" s="6">
        <v>41</v>
      </c>
      <c r="EA471" s="6">
        <v>18</v>
      </c>
      <c r="EB471" s="6">
        <v>15</v>
      </c>
      <c r="EC471" s="6">
        <v>56</v>
      </c>
      <c r="ED471" s="6">
        <v>83</v>
      </c>
      <c r="EE471" s="6">
        <v>42</v>
      </c>
      <c r="EF471" s="6">
        <v>48</v>
      </c>
      <c r="EG471" s="6">
        <v>20</v>
      </c>
      <c r="EH471" s="6">
        <v>39</v>
      </c>
      <c r="EI471" s="6">
        <v>67</v>
      </c>
      <c r="EJ471" s="6">
        <v>192</v>
      </c>
      <c r="EK471" s="6">
        <v>69</v>
      </c>
      <c r="EL471" s="6">
        <v>75</v>
      </c>
      <c r="EM471" s="6">
        <v>49</v>
      </c>
      <c r="EN471" s="6">
        <v>16</v>
      </c>
      <c r="EO471" s="6">
        <v>14</v>
      </c>
      <c r="EP471" s="6">
        <v>23</v>
      </c>
      <c r="EQ471" s="6">
        <v>23</v>
      </c>
      <c r="ER471" s="6">
        <v>98</v>
      </c>
      <c r="ES471" s="6">
        <v>28</v>
      </c>
      <c r="ET471" s="6">
        <v>34</v>
      </c>
      <c r="EU471" s="6">
        <v>35</v>
      </c>
      <c r="EV471" s="6">
        <v>25</v>
      </c>
      <c r="EW471" s="6">
        <v>11</v>
      </c>
      <c r="EX471" s="6">
        <v>78</v>
      </c>
      <c r="EY471" s="6">
        <v>65</v>
      </c>
      <c r="EZ471" s="6">
        <v>39</v>
      </c>
      <c r="FA471" s="6">
        <v>43</v>
      </c>
      <c r="FB471" s="6">
        <v>10</v>
      </c>
      <c r="FC471" s="6">
        <v>28</v>
      </c>
      <c r="FD471" s="6">
        <v>11</v>
      </c>
      <c r="FE471" s="6">
        <v>97</v>
      </c>
      <c r="FF471" s="6">
        <v>56</v>
      </c>
      <c r="FG471" s="6">
        <v>62</v>
      </c>
      <c r="FH471" s="6">
        <v>41</v>
      </c>
      <c r="FI471" s="6">
        <v>49</v>
      </c>
      <c r="FJ471" s="6">
        <v>16</v>
      </c>
      <c r="FK471" s="6">
        <v>13</v>
      </c>
      <c r="FL471" s="6">
        <v>69</v>
      </c>
      <c r="FM471" s="6">
        <v>44</v>
      </c>
      <c r="FN471" s="6">
        <v>49</v>
      </c>
      <c r="FO471" s="6">
        <v>35</v>
      </c>
      <c r="FP471" s="6">
        <v>11</v>
      </c>
      <c r="FQ471" s="6">
        <v>13</v>
      </c>
      <c r="FR471" s="6">
        <v>48</v>
      </c>
      <c r="FS471" s="6">
        <v>73</v>
      </c>
      <c r="FT471" s="6">
        <v>33</v>
      </c>
      <c r="FU471" s="6">
        <v>46</v>
      </c>
      <c r="FV471" s="6">
        <v>55</v>
      </c>
      <c r="FW471" s="6">
        <v>10</v>
      </c>
      <c r="FX471" s="6">
        <v>26</v>
      </c>
      <c r="FY471" s="6">
        <v>59</v>
      </c>
      <c r="FZ471" s="6">
        <v>57</v>
      </c>
      <c r="GA471" s="6">
        <v>32</v>
      </c>
      <c r="GB471" s="6">
        <v>46</v>
      </c>
      <c r="GC471" s="6">
        <v>66</v>
      </c>
      <c r="GD471" s="6">
        <v>9</v>
      </c>
      <c r="GE471" s="6">
        <v>37</v>
      </c>
      <c r="GF471" s="6">
        <v>30</v>
      </c>
      <c r="GG471" s="6">
        <v>31</v>
      </c>
      <c r="GH471" s="6">
        <v>65</v>
      </c>
      <c r="GI471" s="6">
        <v>64</v>
      </c>
      <c r="GJ471" s="6">
        <v>51</v>
      </c>
      <c r="GK471" s="6">
        <v>52</v>
      </c>
      <c r="GL471" s="6">
        <v>24</v>
      </c>
      <c r="GM471" s="6">
        <v>9</v>
      </c>
      <c r="GN471" s="6">
        <v>55</v>
      </c>
      <c r="GO471" s="6">
        <v>88</v>
      </c>
      <c r="GP471" s="6">
        <v>65</v>
      </c>
      <c r="GQ471" s="6">
        <v>43</v>
      </c>
      <c r="GR471" s="6">
        <v>21</v>
      </c>
      <c r="GS471" s="6">
        <v>20</v>
      </c>
      <c r="GT471" s="6">
        <v>60</v>
      </c>
      <c r="GU471" s="6">
        <v>72</v>
      </c>
      <c r="GV471" s="6">
        <v>54</v>
      </c>
      <c r="GW471" s="6">
        <v>51</v>
      </c>
      <c r="GX471" s="6">
        <v>32</v>
      </c>
      <c r="GY471" s="6">
        <v>20</v>
      </c>
      <c r="GZ471" s="6">
        <v>18</v>
      </c>
      <c r="HA471" s="6">
        <v>16</v>
      </c>
      <c r="HB471" s="6">
        <v>27</v>
      </c>
      <c r="HC471" s="6">
        <v>28</v>
      </c>
      <c r="HD471" s="6">
        <v>41</v>
      </c>
      <c r="HE471" s="6">
        <v>39</v>
      </c>
      <c r="HF471" s="6">
        <v>24</v>
      </c>
      <c r="HG471" s="6">
        <v>8</v>
      </c>
      <c r="HH471" s="6">
        <v>11</v>
      </c>
      <c r="HI471" s="6">
        <v>91</v>
      </c>
      <c r="HJ471" s="6">
        <v>46</v>
      </c>
      <c r="HK471" s="6">
        <v>48</v>
      </c>
      <c r="HL471" s="6">
        <v>26</v>
      </c>
      <c r="HM471" s="6">
        <v>10</v>
      </c>
      <c r="HN471" s="6">
        <v>23</v>
      </c>
      <c r="HO471" s="6">
        <v>47</v>
      </c>
      <c r="HP471" s="6">
        <v>81</v>
      </c>
      <c r="HQ471" s="6">
        <v>43</v>
      </c>
      <c r="HR471" s="6">
        <v>38</v>
      </c>
      <c r="HS471" s="6">
        <v>27</v>
      </c>
      <c r="HT471" s="6">
        <v>2</v>
      </c>
      <c r="HU471" s="6">
        <v>34</v>
      </c>
      <c r="HV471" s="6">
        <v>41</v>
      </c>
      <c r="HW471" s="6">
        <v>72</v>
      </c>
      <c r="HX471" s="6">
        <v>62</v>
      </c>
      <c r="HY471" s="6">
        <v>61</v>
      </c>
      <c r="HZ471" s="6">
        <v>54</v>
      </c>
      <c r="IA471" s="6">
        <v>30</v>
      </c>
      <c r="IB471" s="6">
        <v>6</v>
      </c>
      <c r="IC471" s="6">
        <v>39</v>
      </c>
      <c r="ID471" s="6">
        <v>60</v>
      </c>
      <c r="IE471" s="6">
        <v>65</v>
      </c>
      <c r="IF471" s="6">
        <v>44</v>
      </c>
      <c r="IG471" s="6">
        <v>73</v>
      </c>
      <c r="IH471" s="6">
        <v>3</v>
      </c>
      <c r="II471" s="6">
        <v>48</v>
      </c>
      <c r="IJ471" s="6">
        <v>31</v>
      </c>
      <c r="IK471" s="6"/>
      <c r="IL471" s="6">
        <v>8130</v>
      </c>
    </row>
    <row r="472" spans="1:246" x14ac:dyDescent="0.25">
      <c r="A472" s="1" t="s">
        <v>68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/>
      <c r="HF472" s="6"/>
      <c r="HG472" s="6"/>
      <c r="HH472" s="6"/>
      <c r="HI472" s="6"/>
      <c r="HJ472" s="6"/>
      <c r="HK472" s="6"/>
      <c r="HL472" s="6"/>
      <c r="HM472" s="6"/>
      <c r="HN472" s="6"/>
      <c r="HO472" s="6"/>
      <c r="HP472" s="6"/>
      <c r="HQ472" s="6"/>
      <c r="HR472" s="6"/>
      <c r="HS472" s="6"/>
      <c r="HT472" s="6"/>
      <c r="HU472" s="6"/>
      <c r="HV472" s="6"/>
      <c r="HW472" s="6"/>
      <c r="HX472" s="6"/>
      <c r="HY472" s="6"/>
      <c r="HZ472" s="6"/>
      <c r="IA472" s="6"/>
      <c r="IB472" s="6"/>
      <c r="IC472" s="6"/>
      <c r="ID472" s="6"/>
      <c r="IE472" s="6"/>
      <c r="IF472" s="6"/>
      <c r="IG472" s="6"/>
      <c r="IH472" s="6"/>
      <c r="II472" s="6"/>
      <c r="IJ472" s="6"/>
      <c r="IK472" s="6"/>
      <c r="IL472" s="6"/>
    </row>
    <row r="473" spans="1:246" x14ac:dyDescent="0.25">
      <c r="A473" s="2" t="s">
        <v>25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  <c r="HF473" s="6"/>
      <c r="HG473" s="6"/>
      <c r="HH473" s="6"/>
      <c r="HI473" s="6"/>
      <c r="HJ473" s="6"/>
      <c r="HK473" s="6"/>
      <c r="HL473" s="6"/>
      <c r="HM473" s="6"/>
      <c r="HN473" s="6"/>
      <c r="HO473" s="6"/>
      <c r="HP473" s="6"/>
      <c r="HQ473" s="6"/>
      <c r="HR473" s="6"/>
      <c r="HS473" s="6"/>
      <c r="HT473" s="6"/>
      <c r="HU473" s="6"/>
      <c r="HV473" s="6"/>
      <c r="HW473" s="6"/>
      <c r="HX473" s="6"/>
      <c r="HY473" s="6"/>
      <c r="HZ473" s="6"/>
      <c r="IA473" s="6"/>
      <c r="IB473" s="6"/>
      <c r="IC473" s="6"/>
      <c r="ID473" s="6"/>
      <c r="IE473" s="6"/>
      <c r="IF473" s="6"/>
      <c r="IG473" s="6"/>
      <c r="IH473" s="6"/>
      <c r="II473" s="6"/>
      <c r="IJ473" s="6"/>
      <c r="IK473" s="6"/>
      <c r="IL473" s="6"/>
    </row>
    <row r="474" spans="1:246" x14ac:dyDescent="0.25">
      <c r="A474" s="3" t="s">
        <v>28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  <c r="HF474" s="6"/>
      <c r="HG474" s="6"/>
      <c r="HH474" s="6"/>
      <c r="HI474" s="6"/>
      <c r="HJ474" s="6"/>
      <c r="HK474" s="6"/>
      <c r="HL474" s="6"/>
      <c r="HM474" s="6"/>
      <c r="HN474" s="6"/>
      <c r="HO474" s="6"/>
      <c r="HP474" s="6"/>
      <c r="HQ474" s="6"/>
      <c r="HR474" s="6"/>
      <c r="HS474" s="6"/>
      <c r="HT474" s="6"/>
      <c r="HU474" s="6"/>
      <c r="HV474" s="6"/>
      <c r="HW474" s="6"/>
      <c r="HX474" s="6"/>
      <c r="HY474" s="6"/>
      <c r="HZ474" s="6"/>
      <c r="IA474" s="6"/>
      <c r="IB474" s="6"/>
      <c r="IC474" s="6"/>
      <c r="ID474" s="6"/>
      <c r="IE474" s="6"/>
      <c r="IF474" s="6"/>
      <c r="IG474" s="6"/>
      <c r="IH474" s="6"/>
      <c r="II474" s="6"/>
      <c r="IJ474" s="6"/>
      <c r="IK474" s="6"/>
      <c r="IL474" s="6"/>
    </row>
    <row r="475" spans="1:246" x14ac:dyDescent="0.25">
      <c r="A475" s="5" t="s">
        <v>30</v>
      </c>
      <c r="B475" s="6"/>
      <c r="C475" s="6"/>
      <c r="D475" s="6"/>
      <c r="E475" s="6"/>
      <c r="F475" s="6"/>
      <c r="G475" s="6"/>
      <c r="H475" s="6"/>
      <c r="I475" s="6">
        <v>12</v>
      </c>
      <c r="J475" s="6"/>
      <c r="K475" s="6"/>
      <c r="L475" s="6"/>
      <c r="M475" s="6"/>
      <c r="N475" s="6">
        <v>31</v>
      </c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>
        <v>3</v>
      </c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>
        <v>55</v>
      </c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/>
      <c r="HF475" s="6"/>
      <c r="HG475" s="6"/>
      <c r="HH475" s="6"/>
      <c r="HI475" s="6"/>
      <c r="HJ475" s="6"/>
      <c r="HK475" s="6"/>
      <c r="HL475" s="6"/>
      <c r="HM475" s="6"/>
      <c r="HN475" s="6"/>
      <c r="HO475" s="6">
        <v>54</v>
      </c>
      <c r="HP475" s="6"/>
      <c r="HQ475" s="6"/>
      <c r="HR475" s="6"/>
      <c r="HS475" s="6"/>
      <c r="HT475" s="6"/>
      <c r="HU475" s="6"/>
      <c r="HV475" s="6"/>
      <c r="HW475" s="6"/>
      <c r="HX475" s="6"/>
      <c r="HY475" s="6"/>
      <c r="HZ475" s="6"/>
      <c r="IA475" s="6"/>
      <c r="IB475" s="6">
        <v>29</v>
      </c>
      <c r="IC475" s="6"/>
      <c r="ID475" s="6"/>
      <c r="IE475" s="6"/>
      <c r="IF475" s="6"/>
      <c r="IG475" s="6"/>
      <c r="IH475" s="6"/>
      <c r="II475" s="6"/>
      <c r="IJ475" s="6"/>
      <c r="IK475" s="6"/>
      <c r="IL475" s="6">
        <v>184</v>
      </c>
    </row>
    <row r="476" spans="1:246" x14ac:dyDescent="0.25">
      <c r="A476" s="3" t="s">
        <v>35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  <c r="HF476" s="6"/>
      <c r="HG476" s="6"/>
      <c r="HH476" s="6"/>
      <c r="HI476" s="6"/>
      <c r="HJ476" s="6"/>
      <c r="HK476" s="6"/>
      <c r="HL476" s="6"/>
      <c r="HM476" s="6"/>
      <c r="HN476" s="6"/>
      <c r="HO476" s="6"/>
      <c r="HP476" s="6"/>
      <c r="HQ476" s="6"/>
      <c r="HR476" s="6"/>
      <c r="HS476" s="6"/>
      <c r="HT476" s="6"/>
      <c r="HU476" s="6"/>
      <c r="HV476" s="6"/>
      <c r="HW476" s="6"/>
      <c r="HX476" s="6"/>
      <c r="HY476" s="6"/>
      <c r="HZ476" s="6"/>
      <c r="IA476" s="6"/>
      <c r="IB476" s="6"/>
      <c r="IC476" s="6"/>
      <c r="ID476" s="6"/>
      <c r="IE476" s="6"/>
      <c r="IF476" s="6"/>
      <c r="IG476" s="6"/>
      <c r="IH476" s="6"/>
      <c r="II476" s="6"/>
      <c r="IJ476" s="6"/>
      <c r="IK476" s="6"/>
      <c r="IL476" s="6"/>
    </row>
    <row r="477" spans="1:246" x14ac:dyDescent="0.25">
      <c r="A477" s="5" t="s">
        <v>37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>
        <v>17</v>
      </c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>
        <v>2</v>
      </c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>
        <v>1</v>
      </c>
      <c r="BI477" s="6"/>
      <c r="BJ477" s="6"/>
      <c r="BK477" s="6"/>
      <c r="BL477" s="6">
        <v>1</v>
      </c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>
        <v>1</v>
      </c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>
        <v>2</v>
      </c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>
        <v>1</v>
      </c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>
        <v>1</v>
      </c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>
        <v>1</v>
      </c>
      <c r="GM477" s="6"/>
      <c r="GN477" s="6"/>
      <c r="GO477" s="6">
        <v>1</v>
      </c>
      <c r="GP477" s="6"/>
      <c r="GQ477" s="6"/>
      <c r="GR477" s="6"/>
      <c r="GS477" s="6"/>
      <c r="GT477" s="6"/>
      <c r="GU477" s="6"/>
      <c r="GV477" s="6"/>
      <c r="GW477" s="6">
        <v>1</v>
      </c>
      <c r="GX477" s="6"/>
      <c r="GY477" s="6"/>
      <c r="GZ477" s="6"/>
      <c r="HA477" s="6"/>
      <c r="HB477" s="6"/>
      <c r="HC477" s="6"/>
      <c r="HD477" s="6"/>
      <c r="HE477" s="6"/>
      <c r="HF477" s="6"/>
      <c r="HG477" s="6"/>
      <c r="HH477" s="6"/>
      <c r="HI477" s="6"/>
      <c r="HJ477" s="6"/>
      <c r="HK477" s="6"/>
      <c r="HL477" s="6"/>
      <c r="HM477" s="6"/>
      <c r="HN477" s="6"/>
      <c r="HO477" s="6"/>
      <c r="HP477" s="6"/>
      <c r="HQ477" s="6"/>
      <c r="HR477" s="6"/>
      <c r="HS477" s="6"/>
      <c r="HT477" s="6"/>
      <c r="HU477" s="6">
        <v>1</v>
      </c>
      <c r="HV477" s="6"/>
      <c r="HW477" s="6"/>
      <c r="HX477" s="6"/>
      <c r="HY477" s="6"/>
      <c r="HZ477" s="6"/>
      <c r="IA477" s="6"/>
      <c r="IB477" s="6">
        <v>11</v>
      </c>
      <c r="IC477" s="6"/>
      <c r="ID477" s="6"/>
      <c r="IE477" s="6"/>
      <c r="IF477" s="6"/>
      <c r="IG477" s="6"/>
      <c r="IH477" s="6"/>
      <c r="II477" s="6"/>
      <c r="IJ477" s="6">
        <v>1</v>
      </c>
      <c r="IK477" s="6"/>
      <c r="IL477" s="6">
        <v>42</v>
      </c>
    </row>
    <row r="478" spans="1:246" x14ac:dyDescent="0.25">
      <c r="A478" s="5" t="s">
        <v>33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>
        <v>1</v>
      </c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  <c r="HF478" s="6"/>
      <c r="HG478" s="6"/>
      <c r="HH478" s="6"/>
      <c r="HI478" s="6"/>
      <c r="HJ478" s="6"/>
      <c r="HK478" s="6"/>
      <c r="HL478" s="6"/>
      <c r="HM478" s="6"/>
      <c r="HN478" s="6"/>
      <c r="HO478" s="6"/>
      <c r="HP478" s="6"/>
      <c r="HQ478" s="6"/>
      <c r="HR478" s="6">
        <v>1</v>
      </c>
      <c r="HS478" s="6"/>
      <c r="HT478" s="6"/>
      <c r="HU478" s="6"/>
      <c r="HV478" s="6"/>
      <c r="HW478" s="6"/>
      <c r="HX478" s="6"/>
      <c r="HY478" s="6"/>
      <c r="HZ478" s="6"/>
      <c r="IA478" s="6"/>
      <c r="IB478" s="6"/>
      <c r="IC478" s="6"/>
      <c r="ID478" s="6"/>
      <c r="IE478" s="6"/>
      <c r="IF478" s="6"/>
      <c r="IG478" s="6"/>
      <c r="IH478" s="6"/>
      <c r="II478" s="6"/>
      <c r="IJ478" s="6"/>
      <c r="IK478" s="6"/>
      <c r="IL478" s="6">
        <v>2</v>
      </c>
    </row>
    <row r="479" spans="1:246" x14ac:dyDescent="0.25">
      <c r="A479" s="2" t="s">
        <v>51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  <c r="HF479" s="6"/>
      <c r="HG479" s="6"/>
      <c r="HH479" s="6"/>
      <c r="HI479" s="6"/>
      <c r="HJ479" s="6"/>
      <c r="HK479" s="6"/>
      <c r="HL479" s="6"/>
      <c r="HM479" s="6"/>
      <c r="HN479" s="6"/>
      <c r="HO479" s="6"/>
      <c r="HP479" s="6"/>
      <c r="HQ479" s="6"/>
      <c r="HR479" s="6"/>
      <c r="HS479" s="6"/>
      <c r="HT479" s="6"/>
      <c r="HU479" s="6"/>
      <c r="HV479" s="6"/>
      <c r="HW479" s="6"/>
      <c r="HX479" s="6"/>
      <c r="HY479" s="6"/>
      <c r="HZ479" s="6"/>
      <c r="IA479" s="6"/>
      <c r="IB479" s="6"/>
      <c r="IC479" s="6"/>
      <c r="ID479" s="6"/>
      <c r="IE479" s="6"/>
      <c r="IF479" s="6"/>
      <c r="IG479" s="6"/>
      <c r="IH479" s="6"/>
      <c r="II479" s="6"/>
      <c r="IJ479" s="6"/>
      <c r="IK479" s="6"/>
      <c r="IL479" s="6"/>
    </row>
    <row r="480" spans="1:246" x14ac:dyDescent="0.25">
      <c r="A480" s="3" t="s">
        <v>28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  <c r="CT480" s="6"/>
      <c r="CU480" s="6"/>
      <c r="CV480" s="6"/>
      <c r="CW480" s="6"/>
      <c r="CX480" s="6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  <c r="HF480" s="6"/>
      <c r="HG480" s="6"/>
      <c r="HH480" s="6"/>
      <c r="HI480" s="6"/>
      <c r="HJ480" s="6"/>
      <c r="HK480" s="6"/>
      <c r="HL480" s="6"/>
      <c r="HM480" s="6"/>
      <c r="HN480" s="6"/>
      <c r="HO480" s="6"/>
      <c r="HP480" s="6"/>
      <c r="HQ480" s="6"/>
      <c r="HR480" s="6"/>
      <c r="HS480" s="6"/>
      <c r="HT480" s="6"/>
      <c r="HU480" s="6"/>
      <c r="HV480" s="6"/>
      <c r="HW480" s="6"/>
      <c r="HX480" s="6"/>
      <c r="HY480" s="6"/>
      <c r="HZ480" s="6"/>
      <c r="IA480" s="6"/>
      <c r="IB480" s="6"/>
      <c r="IC480" s="6"/>
      <c r="ID480" s="6"/>
      <c r="IE480" s="6"/>
      <c r="IF480" s="6"/>
      <c r="IG480" s="6"/>
      <c r="IH480" s="6"/>
      <c r="II480" s="6"/>
      <c r="IJ480" s="6"/>
      <c r="IK480" s="6"/>
      <c r="IL480" s="6"/>
    </row>
    <row r="481" spans="1:246" x14ac:dyDescent="0.25">
      <c r="A481" s="5" t="s">
        <v>30</v>
      </c>
      <c r="B481" s="6"/>
      <c r="C481" s="6"/>
      <c r="D481" s="6"/>
      <c r="E481" s="6"/>
      <c r="F481" s="6"/>
      <c r="G481" s="6"/>
      <c r="H481" s="6"/>
      <c r="I481" s="6">
        <v>12</v>
      </c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  <c r="HF481" s="6"/>
      <c r="HG481" s="6"/>
      <c r="HH481" s="6"/>
      <c r="HI481" s="6"/>
      <c r="HJ481" s="6"/>
      <c r="HK481" s="6"/>
      <c r="HL481" s="6"/>
      <c r="HM481" s="6"/>
      <c r="HN481" s="6"/>
      <c r="HO481" s="6">
        <v>12</v>
      </c>
      <c r="HP481" s="6"/>
      <c r="HQ481" s="6"/>
      <c r="HR481" s="6"/>
      <c r="HS481" s="6"/>
      <c r="HT481" s="6"/>
      <c r="HU481" s="6"/>
      <c r="HV481" s="6"/>
      <c r="HW481" s="6"/>
      <c r="HX481" s="6"/>
      <c r="HY481" s="6"/>
      <c r="HZ481" s="6"/>
      <c r="IA481" s="6"/>
      <c r="IB481" s="6"/>
      <c r="IC481" s="6"/>
      <c r="ID481" s="6"/>
      <c r="IE481" s="6"/>
      <c r="IF481" s="6"/>
      <c r="IG481" s="6"/>
      <c r="IH481" s="6"/>
      <c r="II481" s="6"/>
      <c r="IJ481" s="6"/>
      <c r="IK481" s="6"/>
      <c r="IL481" s="6">
        <v>24</v>
      </c>
    </row>
    <row r="482" spans="1:246" x14ac:dyDescent="0.25">
      <c r="A482" s="3" t="s">
        <v>35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  <c r="HF482" s="6"/>
      <c r="HG482" s="6"/>
      <c r="HH482" s="6"/>
      <c r="HI482" s="6"/>
      <c r="HJ482" s="6"/>
      <c r="HK482" s="6"/>
      <c r="HL482" s="6"/>
      <c r="HM482" s="6"/>
      <c r="HN482" s="6"/>
      <c r="HO482" s="6"/>
      <c r="HP482" s="6"/>
      <c r="HQ482" s="6"/>
      <c r="HR482" s="6"/>
      <c r="HS482" s="6"/>
      <c r="HT482" s="6"/>
      <c r="HU482" s="6"/>
      <c r="HV482" s="6"/>
      <c r="HW482" s="6"/>
      <c r="HX482" s="6"/>
      <c r="HY482" s="6"/>
      <c r="HZ482" s="6"/>
      <c r="IA482" s="6"/>
      <c r="IB482" s="6"/>
      <c r="IC482" s="6"/>
      <c r="ID482" s="6"/>
      <c r="IE482" s="6"/>
      <c r="IF482" s="6"/>
      <c r="IG482" s="6"/>
      <c r="IH482" s="6"/>
      <c r="II482" s="6"/>
      <c r="IJ482" s="6"/>
      <c r="IK482" s="6"/>
      <c r="IL482" s="6"/>
    </row>
    <row r="483" spans="1:246" x14ac:dyDescent="0.25">
      <c r="A483" s="5" t="s">
        <v>37</v>
      </c>
      <c r="B483" s="6"/>
      <c r="C483" s="6"/>
      <c r="D483" s="6">
        <v>1</v>
      </c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  <c r="HF483" s="6"/>
      <c r="HG483" s="6"/>
      <c r="HH483" s="6"/>
      <c r="HI483" s="6"/>
      <c r="HJ483" s="6"/>
      <c r="HK483" s="6"/>
      <c r="HL483" s="6"/>
      <c r="HM483" s="6"/>
      <c r="HN483" s="6"/>
      <c r="HO483" s="6"/>
      <c r="HP483" s="6"/>
      <c r="HQ483" s="6"/>
      <c r="HR483" s="6"/>
      <c r="HS483" s="6"/>
      <c r="HT483" s="6"/>
      <c r="HU483" s="6"/>
      <c r="HV483" s="6"/>
      <c r="HW483" s="6"/>
      <c r="HX483" s="6"/>
      <c r="HY483" s="6"/>
      <c r="HZ483" s="6"/>
      <c r="IA483" s="6"/>
      <c r="IB483" s="6"/>
      <c r="IC483" s="6"/>
      <c r="ID483" s="6"/>
      <c r="IE483" s="6"/>
      <c r="IF483" s="6"/>
      <c r="IG483" s="6"/>
      <c r="IH483" s="6"/>
      <c r="II483" s="6"/>
      <c r="IJ483" s="6"/>
      <c r="IK483" s="6"/>
      <c r="IL483" s="6">
        <v>1</v>
      </c>
    </row>
    <row r="484" spans="1:246" x14ac:dyDescent="0.25">
      <c r="A484" s="5" t="s">
        <v>33</v>
      </c>
      <c r="B484" s="6"/>
      <c r="C484" s="6"/>
      <c r="D484" s="6">
        <v>1</v>
      </c>
      <c r="E484" s="6">
        <v>1</v>
      </c>
      <c r="F484" s="6"/>
      <c r="G484" s="6"/>
      <c r="H484" s="6"/>
      <c r="I484" s="6"/>
      <c r="J484" s="6"/>
      <c r="K484" s="6"/>
      <c r="L484" s="6">
        <v>4</v>
      </c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>
        <v>1</v>
      </c>
      <c r="AJ484" s="6"/>
      <c r="AK484" s="6"/>
      <c r="AL484" s="6"/>
      <c r="AM484" s="6"/>
      <c r="AN484" s="6">
        <v>1</v>
      </c>
      <c r="AO484" s="6"/>
      <c r="AP484" s="6"/>
      <c r="AQ484" s="6"/>
      <c r="AR484" s="6">
        <v>1</v>
      </c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>
        <v>1</v>
      </c>
      <c r="BE484" s="6"/>
      <c r="BF484" s="6"/>
      <c r="BG484" s="6"/>
      <c r="BH484" s="6"/>
      <c r="BI484" s="6"/>
      <c r="BJ484" s="6"/>
      <c r="BK484" s="6"/>
      <c r="BL484" s="6">
        <v>1</v>
      </c>
      <c r="BM484" s="6">
        <v>1</v>
      </c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>
        <v>1</v>
      </c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>
        <v>1</v>
      </c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>
        <v>1</v>
      </c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>
        <v>1</v>
      </c>
      <c r="EE484" s="6">
        <v>2</v>
      </c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>
        <v>1</v>
      </c>
      <c r="FF484" s="6"/>
      <c r="FG484" s="6">
        <v>3</v>
      </c>
      <c r="FH484" s="6"/>
      <c r="FI484" s="6"/>
      <c r="FJ484" s="6">
        <v>3</v>
      </c>
      <c r="FK484" s="6">
        <v>1</v>
      </c>
      <c r="FL484" s="6"/>
      <c r="FM484" s="6"/>
      <c r="FN484" s="6"/>
      <c r="FO484" s="6"/>
      <c r="FP484" s="6"/>
      <c r="FQ484" s="6">
        <v>2</v>
      </c>
      <c r="FR484" s="6"/>
      <c r="FS484" s="6"/>
      <c r="FT484" s="6"/>
      <c r="FU484" s="6">
        <v>1</v>
      </c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>
        <v>1</v>
      </c>
      <c r="GG484" s="6">
        <v>1</v>
      </c>
      <c r="GH484" s="6"/>
      <c r="GI484" s="6"/>
      <c r="GJ484" s="6"/>
      <c r="GK484" s="6"/>
      <c r="GL484" s="6"/>
      <c r="GM484" s="6"/>
      <c r="GN484" s="6"/>
      <c r="GO484" s="6">
        <v>3</v>
      </c>
      <c r="GP484" s="6"/>
      <c r="GQ484" s="6"/>
      <c r="GR484" s="6"/>
      <c r="GS484" s="6"/>
      <c r="GT484" s="6"/>
      <c r="GU484" s="6"/>
      <c r="GV484" s="6">
        <v>2</v>
      </c>
      <c r="GW484" s="6"/>
      <c r="GX484" s="6"/>
      <c r="GY484" s="6"/>
      <c r="GZ484" s="6"/>
      <c r="HA484" s="6"/>
      <c r="HB484" s="6"/>
      <c r="HC484" s="6"/>
      <c r="HD484" s="6"/>
      <c r="HE484" s="6"/>
      <c r="HF484" s="6"/>
      <c r="HG484" s="6"/>
      <c r="HH484" s="6"/>
      <c r="HI484" s="6"/>
      <c r="HJ484" s="6"/>
      <c r="HK484" s="6"/>
      <c r="HL484" s="6"/>
      <c r="HM484" s="6"/>
      <c r="HN484" s="6"/>
      <c r="HO484" s="6">
        <v>14</v>
      </c>
      <c r="HP484" s="6"/>
      <c r="HQ484" s="6">
        <v>5</v>
      </c>
      <c r="HR484" s="6">
        <v>2</v>
      </c>
      <c r="HS484" s="6"/>
      <c r="HT484" s="6"/>
      <c r="HU484" s="6">
        <v>1</v>
      </c>
      <c r="HV484" s="6">
        <v>1</v>
      </c>
      <c r="HW484" s="6">
        <v>1</v>
      </c>
      <c r="HX484" s="6">
        <v>2</v>
      </c>
      <c r="HY484" s="6"/>
      <c r="HZ484" s="6"/>
      <c r="IA484" s="6"/>
      <c r="IB484" s="6"/>
      <c r="IC484" s="6">
        <v>1</v>
      </c>
      <c r="ID484" s="6"/>
      <c r="IE484" s="6"/>
      <c r="IF484" s="6"/>
      <c r="IG484" s="6"/>
      <c r="IH484" s="6"/>
      <c r="II484" s="6"/>
      <c r="IJ484" s="6">
        <v>4</v>
      </c>
      <c r="IK484" s="6"/>
      <c r="IL484" s="6">
        <v>67</v>
      </c>
    </row>
    <row r="485" spans="1:246" x14ac:dyDescent="0.25">
      <c r="A485" s="2" t="s">
        <v>54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  <c r="HF485" s="6"/>
      <c r="HG485" s="6"/>
      <c r="HH485" s="6"/>
      <c r="HI485" s="6"/>
      <c r="HJ485" s="6"/>
      <c r="HK485" s="6"/>
      <c r="HL485" s="6"/>
      <c r="HM485" s="6"/>
      <c r="HN485" s="6"/>
      <c r="HO485" s="6"/>
      <c r="HP485" s="6"/>
      <c r="HQ485" s="6"/>
      <c r="HR485" s="6"/>
      <c r="HS485" s="6"/>
      <c r="HT485" s="6"/>
      <c r="HU485" s="6"/>
      <c r="HV485" s="6"/>
      <c r="HW485" s="6"/>
      <c r="HX485" s="6"/>
      <c r="HY485" s="6"/>
      <c r="HZ485" s="6"/>
      <c r="IA485" s="6"/>
      <c r="IB485" s="6"/>
      <c r="IC485" s="6"/>
      <c r="ID485" s="6"/>
      <c r="IE485" s="6"/>
      <c r="IF485" s="6"/>
      <c r="IG485" s="6"/>
      <c r="IH485" s="6"/>
      <c r="II485" s="6"/>
      <c r="IJ485" s="6"/>
      <c r="IK485" s="6"/>
      <c r="IL485" s="6"/>
    </row>
    <row r="486" spans="1:246" x14ac:dyDescent="0.25">
      <c r="A486" s="3" t="s">
        <v>49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  <c r="HF486" s="6"/>
      <c r="HG486" s="6"/>
      <c r="HH486" s="6"/>
      <c r="HI486" s="6"/>
      <c r="HJ486" s="6"/>
      <c r="HK486" s="6"/>
      <c r="HL486" s="6"/>
      <c r="HM486" s="6"/>
      <c r="HN486" s="6"/>
      <c r="HO486" s="6"/>
      <c r="HP486" s="6"/>
      <c r="HQ486" s="6"/>
      <c r="HR486" s="6"/>
      <c r="HS486" s="6"/>
      <c r="HT486" s="6"/>
      <c r="HU486" s="6"/>
      <c r="HV486" s="6"/>
      <c r="HW486" s="6"/>
      <c r="HX486" s="6"/>
      <c r="HY486" s="6"/>
      <c r="HZ486" s="6"/>
      <c r="IA486" s="6"/>
      <c r="IB486" s="6"/>
      <c r="IC486" s="6"/>
      <c r="ID486" s="6"/>
      <c r="IE486" s="6"/>
      <c r="IF486" s="6"/>
      <c r="IG486" s="6"/>
      <c r="IH486" s="6"/>
      <c r="II486" s="6"/>
      <c r="IJ486" s="6"/>
      <c r="IK486" s="6"/>
      <c r="IL486" s="6"/>
    </row>
    <row r="487" spans="1:246" x14ac:dyDescent="0.25">
      <c r="A487" s="5" t="s">
        <v>50</v>
      </c>
      <c r="B487" s="6"/>
      <c r="C487" s="6"/>
      <c r="D487" s="6"/>
      <c r="E487" s="6">
        <v>26</v>
      </c>
      <c r="F487" s="6">
        <v>5</v>
      </c>
      <c r="G487" s="6">
        <v>5</v>
      </c>
      <c r="H487" s="6">
        <v>3</v>
      </c>
      <c r="I487" s="6"/>
      <c r="J487" s="6"/>
      <c r="K487" s="6"/>
      <c r="L487" s="6">
        <v>3</v>
      </c>
      <c r="M487" s="6">
        <v>2</v>
      </c>
      <c r="N487" s="6">
        <v>3</v>
      </c>
      <c r="O487" s="6"/>
      <c r="P487" s="6">
        <v>2</v>
      </c>
      <c r="Q487" s="6"/>
      <c r="R487" s="6"/>
      <c r="S487" s="6">
        <v>6</v>
      </c>
      <c r="T487" s="6">
        <v>1</v>
      </c>
      <c r="U487" s="6">
        <v>2</v>
      </c>
      <c r="V487" s="6">
        <v>2</v>
      </c>
      <c r="W487" s="6"/>
      <c r="X487" s="6"/>
      <c r="Y487" s="6"/>
      <c r="Z487" s="6">
        <v>3</v>
      </c>
      <c r="AA487" s="6">
        <v>2</v>
      </c>
      <c r="AB487" s="6"/>
      <c r="AC487" s="6">
        <v>2</v>
      </c>
      <c r="AD487" s="6"/>
      <c r="AE487" s="6"/>
      <c r="AF487" s="6"/>
      <c r="AG487" s="6">
        <v>4</v>
      </c>
      <c r="AH487" s="6"/>
      <c r="AI487" s="6">
        <v>4</v>
      </c>
      <c r="AJ487" s="6">
        <v>1</v>
      </c>
      <c r="AK487" s="6">
        <v>1</v>
      </c>
      <c r="AL487" s="6"/>
      <c r="AM487" s="6"/>
      <c r="AN487" s="6">
        <v>6</v>
      </c>
      <c r="AO487" s="6">
        <v>3</v>
      </c>
      <c r="AP487" s="6">
        <v>2</v>
      </c>
      <c r="AQ487" s="6">
        <v>1</v>
      </c>
      <c r="AR487" s="6">
        <v>5</v>
      </c>
      <c r="AS487" s="6"/>
      <c r="AT487" s="6"/>
      <c r="AU487" s="6">
        <v>3</v>
      </c>
      <c r="AV487" s="6">
        <v>1</v>
      </c>
      <c r="AW487" s="6"/>
      <c r="AX487" s="6">
        <v>1</v>
      </c>
      <c r="AY487" s="6">
        <v>1</v>
      </c>
      <c r="AZ487" s="6"/>
      <c r="BA487" s="6">
        <v>1</v>
      </c>
      <c r="BB487" s="6">
        <v>6</v>
      </c>
      <c r="BC487" s="6">
        <v>5</v>
      </c>
      <c r="BD487" s="6">
        <v>7</v>
      </c>
      <c r="BE487" s="6"/>
      <c r="BF487" s="6">
        <v>6</v>
      </c>
      <c r="BG487" s="6"/>
      <c r="BH487" s="6"/>
      <c r="BI487" s="6">
        <v>8</v>
      </c>
      <c r="BJ487" s="6">
        <v>2</v>
      </c>
      <c r="BK487" s="6">
        <v>2</v>
      </c>
      <c r="BL487" s="6">
        <v>2</v>
      </c>
      <c r="BM487" s="6">
        <v>8</v>
      </c>
      <c r="BN487" s="6"/>
      <c r="BO487" s="6">
        <v>1</v>
      </c>
      <c r="BP487" s="6">
        <v>2</v>
      </c>
      <c r="BQ487" s="6"/>
      <c r="BR487" s="6"/>
      <c r="BS487" s="6">
        <v>3</v>
      </c>
      <c r="BT487" s="6">
        <v>2</v>
      </c>
      <c r="BU487" s="6"/>
      <c r="BV487" s="6"/>
      <c r="BW487" s="6">
        <v>4</v>
      </c>
      <c r="BX487" s="6">
        <v>3</v>
      </c>
      <c r="BY487" s="6"/>
      <c r="BZ487" s="6">
        <v>1</v>
      </c>
      <c r="CA487" s="6"/>
      <c r="CB487" s="6"/>
      <c r="CC487" s="6"/>
      <c r="CD487" s="6">
        <v>1</v>
      </c>
      <c r="CE487" s="6">
        <v>4</v>
      </c>
      <c r="CF487" s="6"/>
      <c r="CG487" s="6"/>
      <c r="CH487" s="6"/>
      <c r="CI487" s="6"/>
      <c r="CJ487" s="6"/>
      <c r="CK487" s="6">
        <v>2</v>
      </c>
      <c r="CL487" s="6"/>
      <c r="CM487" s="6"/>
      <c r="CN487" s="6">
        <v>1</v>
      </c>
      <c r="CO487" s="6"/>
      <c r="CP487" s="6"/>
      <c r="CQ487" s="6"/>
      <c r="CR487" s="6"/>
      <c r="CS487" s="6">
        <v>2</v>
      </c>
      <c r="CT487" s="6"/>
      <c r="CU487" s="6"/>
      <c r="CV487" s="6">
        <v>1</v>
      </c>
      <c r="CW487" s="6"/>
      <c r="CX487" s="6"/>
      <c r="CY487" s="6">
        <v>1</v>
      </c>
      <c r="CZ487" s="6">
        <v>3</v>
      </c>
      <c r="DA487" s="6">
        <v>1</v>
      </c>
      <c r="DB487" s="6">
        <v>1</v>
      </c>
      <c r="DC487" s="6">
        <v>2</v>
      </c>
      <c r="DD487" s="6"/>
      <c r="DE487" s="6"/>
      <c r="DF487" s="6">
        <v>1</v>
      </c>
      <c r="DG487" s="6">
        <v>4</v>
      </c>
      <c r="DH487" s="6">
        <v>2</v>
      </c>
      <c r="DI487" s="6">
        <v>2</v>
      </c>
      <c r="DJ487" s="6">
        <v>1</v>
      </c>
      <c r="DK487" s="6"/>
      <c r="DL487" s="6">
        <v>1</v>
      </c>
      <c r="DM487" s="6">
        <v>4</v>
      </c>
      <c r="DN487" s="6">
        <v>2</v>
      </c>
      <c r="DO487" s="6"/>
      <c r="DP487" s="6"/>
      <c r="DQ487" s="6"/>
      <c r="DR487" s="6">
        <v>1</v>
      </c>
      <c r="DS487" s="6"/>
      <c r="DT487" s="6">
        <v>1</v>
      </c>
      <c r="DU487" s="6"/>
      <c r="DV487" s="6"/>
      <c r="DW487" s="6">
        <v>1</v>
      </c>
      <c r="DX487" s="6">
        <v>1</v>
      </c>
      <c r="DY487" s="6"/>
      <c r="DZ487" s="6">
        <v>1</v>
      </c>
      <c r="EA487" s="6">
        <v>1</v>
      </c>
      <c r="EB487" s="6">
        <v>2</v>
      </c>
      <c r="EC487" s="6">
        <v>1</v>
      </c>
      <c r="ED487" s="6">
        <v>1</v>
      </c>
      <c r="EE487" s="6">
        <v>1</v>
      </c>
      <c r="EF487" s="6"/>
      <c r="EG487" s="6"/>
      <c r="EH487" s="6">
        <v>1</v>
      </c>
      <c r="EI487" s="6">
        <v>1</v>
      </c>
      <c r="EJ487" s="6"/>
      <c r="EK487" s="6"/>
      <c r="EL487" s="6"/>
      <c r="EM487" s="6"/>
      <c r="EN487" s="6"/>
      <c r="EO487" s="6">
        <v>1</v>
      </c>
      <c r="EP487" s="6"/>
      <c r="EQ487" s="6"/>
      <c r="ER487" s="6"/>
      <c r="ES487" s="6"/>
      <c r="ET487" s="6"/>
      <c r="EU487" s="6"/>
      <c r="EV487" s="6">
        <v>1</v>
      </c>
      <c r="EW487" s="6">
        <v>1</v>
      </c>
      <c r="EX487" s="6"/>
      <c r="EY487" s="6">
        <v>1</v>
      </c>
      <c r="EZ487" s="6">
        <v>1</v>
      </c>
      <c r="FA487" s="6"/>
      <c r="FB487" s="6"/>
      <c r="FC487" s="6">
        <v>4</v>
      </c>
      <c r="FD487" s="6">
        <v>9</v>
      </c>
      <c r="FE487" s="6">
        <v>7</v>
      </c>
      <c r="FF487" s="6">
        <v>6</v>
      </c>
      <c r="FG487" s="6">
        <v>3</v>
      </c>
      <c r="FH487" s="6"/>
      <c r="FI487" s="6"/>
      <c r="FJ487" s="6">
        <v>9</v>
      </c>
      <c r="FK487" s="6">
        <v>4</v>
      </c>
      <c r="FL487" s="6">
        <v>3</v>
      </c>
      <c r="FM487" s="6">
        <v>6</v>
      </c>
      <c r="FN487" s="6">
        <v>2</v>
      </c>
      <c r="FO487" s="6"/>
      <c r="FP487" s="6"/>
      <c r="FQ487" s="6">
        <v>6</v>
      </c>
      <c r="FR487" s="6">
        <v>2</v>
      </c>
      <c r="FS487" s="6">
        <v>4</v>
      </c>
      <c r="FT487" s="6">
        <v>4</v>
      </c>
      <c r="FU487" s="6">
        <v>3</v>
      </c>
      <c r="FV487" s="6"/>
      <c r="FW487" s="6"/>
      <c r="FX487" s="6">
        <v>2</v>
      </c>
      <c r="FY487" s="6"/>
      <c r="FZ487" s="6">
        <v>1</v>
      </c>
      <c r="GA487" s="6"/>
      <c r="GB487" s="6"/>
      <c r="GC487" s="6"/>
      <c r="GD487" s="6"/>
      <c r="GE487" s="6">
        <v>4</v>
      </c>
      <c r="GF487" s="6">
        <v>4</v>
      </c>
      <c r="GG487" s="6">
        <v>2</v>
      </c>
      <c r="GH487" s="6">
        <v>2</v>
      </c>
      <c r="GI487" s="6">
        <v>3</v>
      </c>
      <c r="GJ487" s="6"/>
      <c r="GK487" s="6"/>
      <c r="GL487" s="6">
        <v>4</v>
      </c>
      <c r="GM487" s="6">
        <v>3</v>
      </c>
      <c r="GN487" s="6">
        <v>1</v>
      </c>
      <c r="GO487" s="6">
        <v>1</v>
      </c>
      <c r="GP487" s="6">
        <v>1</v>
      </c>
      <c r="GQ487" s="6"/>
      <c r="GR487" s="6"/>
      <c r="GS487" s="6">
        <v>3</v>
      </c>
      <c r="GT487" s="6">
        <v>3</v>
      </c>
      <c r="GU487" s="6">
        <v>3</v>
      </c>
      <c r="GV487" s="6">
        <v>3</v>
      </c>
      <c r="GW487" s="6">
        <v>4</v>
      </c>
      <c r="GX487" s="6"/>
      <c r="GY487" s="6"/>
      <c r="GZ487" s="6">
        <v>2</v>
      </c>
      <c r="HA487" s="6">
        <v>1</v>
      </c>
      <c r="HB487" s="6"/>
      <c r="HC487" s="6">
        <v>1</v>
      </c>
      <c r="HD487" s="6">
        <v>4</v>
      </c>
      <c r="HE487" s="6"/>
      <c r="HF487" s="6"/>
      <c r="HG487" s="6">
        <v>2</v>
      </c>
      <c r="HH487" s="6">
        <v>2</v>
      </c>
      <c r="HI487" s="6">
        <v>4</v>
      </c>
      <c r="HJ487" s="6">
        <v>2</v>
      </c>
      <c r="HK487" s="6">
        <v>1</v>
      </c>
      <c r="HL487" s="6"/>
      <c r="HM487" s="6"/>
      <c r="HN487" s="6">
        <v>4</v>
      </c>
      <c r="HO487" s="6">
        <v>3</v>
      </c>
      <c r="HP487" s="6">
        <v>1</v>
      </c>
      <c r="HQ487" s="6">
        <v>10</v>
      </c>
      <c r="HR487" s="6">
        <v>12</v>
      </c>
      <c r="HS487" s="6"/>
      <c r="HT487" s="6"/>
      <c r="HU487" s="6">
        <v>3</v>
      </c>
      <c r="HV487" s="6">
        <v>1</v>
      </c>
      <c r="HW487" s="6">
        <v>4</v>
      </c>
      <c r="HX487" s="6">
        <v>4</v>
      </c>
      <c r="HY487" s="6">
        <v>2</v>
      </c>
      <c r="HZ487" s="6"/>
      <c r="IA487" s="6"/>
      <c r="IB487" s="6">
        <v>4</v>
      </c>
      <c r="IC487" s="6">
        <v>2</v>
      </c>
      <c r="ID487" s="6"/>
      <c r="IE487" s="6">
        <v>2</v>
      </c>
      <c r="IF487" s="6">
        <v>3</v>
      </c>
      <c r="IG487" s="6"/>
      <c r="IH487" s="6"/>
      <c r="II487" s="6">
        <v>2</v>
      </c>
      <c r="IJ487" s="6">
        <v>4</v>
      </c>
      <c r="IK487" s="6"/>
      <c r="IL487" s="6">
        <v>413</v>
      </c>
    </row>
    <row r="488" spans="1:246" x14ac:dyDescent="0.25">
      <c r="A488" s="2" t="s">
        <v>55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/>
      <c r="HF488" s="6"/>
      <c r="HG488" s="6"/>
      <c r="HH488" s="6"/>
      <c r="HI488" s="6"/>
      <c r="HJ488" s="6"/>
      <c r="HK488" s="6"/>
      <c r="HL488" s="6"/>
      <c r="HM488" s="6"/>
      <c r="HN488" s="6"/>
      <c r="HO488" s="6"/>
      <c r="HP488" s="6"/>
      <c r="HQ488" s="6"/>
      <c r="HR488" s="6"/>
      <c r="HS488" s="6"/>
      <c r="HT488" s="6"/>
      <c r="HU488" s="6"/>
      <c r="HV488" s="6"/>
      <c r="HW488" s="6"/>
      <c r="HX488" s="6"/>
      <c r="HY488" s="6"/>
      <c r="HZ488" s="6"/>
      <c r="IA488" s="6"/>
      <c r="IB488" s="6"/>
      <c r="IC488" s="6"/>
      <c r="ID488" s="6"/>
      <c r="IE488" s="6"/>
      <c r="IF488" s="6"/>
      <c r="IG488" s="6"/>
      <c r="IH488" s="6"/>
      <c r="II488" s="6"/>
      <c r="IJ488" s="6"/>
      <c r="IK488" s="6"/>
      <c r="IL488" s="6"/>
    </row>
    <row r="489" spans="1:246" x14ac:dyDescent="0.25">
      <c r="A489" s="3" t="s">
        <v>35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  <c r="HF489" s="6"/>
      <c r="HG489" s="6"/>
      <c r="HH489" s="6"/>
      <c r="HI489" s="6"/>
      <c r="HJ489" s="6"/>
      <c r="HK489" s="6"/>
      <c r="HL489" s="6"/>
      <c r="HM489" s="6"/>
      <c r="HN489" s="6"/>
      <c r="HO489" s="6"/>
      <c r="HP489" s="6"/>
      <c r="HQ489" s="6"/>
      <c r="HR489" s="6"/>
      <c r="HS489" s="6"/>
      <c r="HT489" s="6"/>
      <c r="HU489" s="6"/>
      <c r="HV489" s="6"/>
      <c r="HW489" s="6"/>
      <c r="HX489" s="6"/>
      <c r="HY489" s="6"/>
      <c r="HZ489" s="6"/>
      <c r="IA489" s="6"/>
      <c r="IB489" s="6"/>
      <c r="IC489" s="6"/>
      <c r="ID489" s="6"/>
      <c r="IE489" s="6"/>
      <c r="IF489" s="6"/>
      <c r="IG489" s="6"/>
      <c r="IH489" s="6"/>
      <c r="II489" s="6"/>
      <c r="IJ489" s="6"/>
      <c r="IK489" s="6"/>
      <c r="IL489" s="6"/>
    </row>
    <row r="490" spans="1:246" x14ac:dyDescent="0.25">
      <c r="A490" s="5" t="s">
        <v>37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  <c r="HF490" s="6"/>
      <c r="HG490" s="6"/>
      <c r="HH490" s="6"/>
      <c r="HI490" s="6"/>
      <c r="HJ490" s="6"/>
      <c r="HK490" s="6"/>
      <c r="HL490" s="6"/>
      <c r="HM490" s="6"/>
      <c r="HN490" s="6"/>
      <c r="HO490" s="6"/>
      <c r="HP490" s="6"/>
      <c r="HQ490" s="6"/>
      <c r="HR490" s="6"/>
      <c r="HS490" s="6"/>
      <c r="HT490" s="6"/>
      <c r="HU490" s="6"/>
      <c r="HV490" s="6"/>
      <c r="HW490" s="6"/>
      <c r="HX490" s="6"/>
      <c r="HY490" s="6"/>
      <c r="HZ490" s="6"/>
      <c r="IA490" s="6"/>
      <c r="IB490" s="6"/>
      <c r="IC490" s="6"/>
      <c r="ID490" s="6"/>
      <c r="IE490" s="6"/>
      <c r="IF490" s="6"/>
      <c r="IG490" s="6"/>
      <c r="IH490" s="6"/>
      <c r="II490" s="6">
        <v>1</v>
      </c>
      <c r="IJ490" s="6"/>
      <c r="IK490" s="6"/>
      <c r="IL490" s="6">
        <v>1</v>
      </c>
    </row>
    <row r="491" spans="1:246" x14ac:dyDescent="0.25">
      <c r="A491" s="3" t="s">
        <v>49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  <c r="HF491" s="6"/>
      <c r="HG491" s="6"/>
      <c r="HH491" s="6"/>
      <c r="HI491" s="6"/>
      <c r="HJ491" s="6"/>
      <c r="HK491" s="6"/>
      <c r="HL491" s="6"/>
      <c r="HM491" s="6"/>
      <c r="HN491" s="6"/>
      <c r="HO491" s="6"/>
      <c r="HP491" s="6"/>
      <c r="HQ491" s="6"/>
      <c r="HR491" s="6"/>
      <c r="HS491" s="6"/>
      <c r="HT491" s="6"/>
      <c r="HU491" s="6"/>
      <c r="HV491" s="6"/>
      <c r="HW491" s="6"/>
      <c r="HX491" s="6"/>
      <c r="HY491" s="6"/>
      <c r="HZ491" s="6"/>
      <c r="IA491" s="6"/>
      <c r="IB491" s="6"/>
      <c r="IC491" s="6"/>
      <c r="ID491" s="6"/>
      <c r="IE491" s="6"/>
      <c r="IF491" s="6"/>
      <c r="IG491" s="6"/>
      <c r="IH491" s="6"/>
      <c r="II491" s="6"/>
      <c r="IJ491" s="6"/>
      <c r="IK491" s="6"/>
      <c r="IL491" s="6"/>
    </row>
    <row r="492" spans="1:246" x14ac:dyDescent="0.25">
      <c r="A492" s="5" t="s">
        <v>50</v>
      </c>
      <c r="B492" s="6"/>
      <c r="C492" s="6"/>
      <c r="D492" s="6"/>
      <c r="E492" s="6">
        <v>1</v>
      </c>
      <c r="F492" s="6"/>
      <c r="G492" s="6"/>
      <c r="H492" s="6">
        <v>10</v>
      </c>
      <c r="I492" s="6"/>
      <c r="J492" s="6"/>
      <c r="K492" s="6"/>
      <c r="L492" s="6">
        <v>1</v>
      </c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>
        <v>1</v>
      </c>
      <c r="AA492" s="6"/>
      <c r="AB492" s="6"/>
      <c r="AC492" s="6">
        <v>1</v>
      </c>
      <c r="AD492" s="6"/>
      <c r="AE492" s="6"/>
      <c r="AF492" s="6"/>
      <c r="AG492" s="6"/>
      <c r="AH492" s="6"/>
      <c r="AI492" s="6">
        <v>3</v>
      </c>
      <c r="AJ492" s="6"/>
      <c r="AK492" s="6"/>
      <c r="AL492" s="6"/>
      <c r="AM492" s="6"/>
      <c r="AN492" s="6">
        <v>2</v>
      </c>
      <c r="AO492" s="6"/>
      <c r="AP492" s="6">
        <v>2</v>
      </c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>
        <v>2</v>
      </c>
      <c r="BN492" s="6"/>
      <c r="BO492" s="6"/>
      <c r="BP492" s="6"/>
      <c r="BQ492" s="6"/>
      <c r="BR492" s="6">
        <v>4</v>
      </c>
      <c r="BS492" s="6">
        <v>2</v>
      </c>
      <c r="BT492" s="6">
        <v>1</v>
      </c>
      <c r="BU492" s="6"/>
      <c r="BV492" s="6"/>
      <c r="BW492" s="6">
        <v>3</v>
      </c>
      <c r="BX492" s="6">
        <v>1</v>
      </c>
      <c r="BY492" s="6">
        <v>1</v>
      </c>
      <c r="BZ492" s="6"/>
      <c r="CA492" s="6"/>
      <c r="CB492" s="6"/>
      <c r="CC492" s="6"/>
      <c r="CD492" s="6"/>
      <c r="CE492" s="6"/>
      <c r="CF492" s="6"/>
      <c r="CG492" s="6"/>
      <c r="CH492" s="6">
        <v>1</v>
      </c>
      <c r="CI492" s="6"/>
      <c r="CJ492" s="6"/>
      <c r="CK492" s="6">
        <v>2</v>
      </c>
      <c r="CL492" s="6">
        <v>1</v>
      </c>
      <c r="CM492" s="6"/>
      <c r="CN492" s="6">
        <v>1</v>
      </c>
      <c r="CO492" s="6"/>
      <c r="CP492" s="6"/>
      <c r="CQ492" s="6"/>
      <c r="CR492" s="6"/>
      <c r="CS492" s="6"/>
      <c r="CT492" s="6"/>
      <c r="CU492" s="6">
        <v>2</v>
      </c>
      <c r="CV492" s="6">
        <v>1</v>
      </c>
      <c r="CW492" s="6"/>
      <c r="CX492" s="6"/>
      <c r="CY492" s="6"/>
      <c r="CZ492" s="6"/>
      <c r="DA492" s="6"/>
      <c r="DB492" s="6"/>
      <c r="DC492" s="6">
        <v>1</v>
      </c>
      <c r="DD492" s="6"/>
      <c r="DE492" s="6"/>
      <c r="DF492" s="6"/>
      <c r="DG492" s="6"/>
      <c r="DH492" s="6"/>
      <c r="DI492" s="6"/>
      <c r="DJ492" s="6"/>
      <c r="DK492" s="6"/>
      <c r="DL492" s="6"/>
      <c r="DM492" s="6">
        <v>2</v>
      </c>
      <c r="DN492" s="6">
        <v>1</v>
      </c>
      <c r="DO492" s="6"/>
      <c r="DP492" s="6"/>
      <c r="DQ492" s="6"/>
      <c r="DR492" s="6">
        <v>1</v>
      </c>
      <c r="DS492" s="6"/>
      <c r="DT492" s="6">
        <v>1</v>
      </c>
      <c r="DU492" s="6">
        <v>1</v>
      </c>
      <c r="DV492" s="6">
        <v>2</v>
      </c>
      <c r="DW492" s="6"/>
      <c r="DX492" s="6">
        <v>1</v>
      </c>
      <c r="DY492" s="6"/>
      <c r="DZ492" s="6">
        <v>1</v>
      </c>
      <c r="EA492" s="6"/>
      <c r="EB492" s="6">
        <v>1</v>
      </c>
      <c r="EC492" s="6"/>
      <c r="ED492" s="6">
        <v>4</v>
      </c>
      <c r="EE492" s="6"/>
      <c r="EF492" s="6"/>
      <c r="EG492" s="6"/>
      <c r="EH492" s="6">
        <v>3</v>
      </c>
      <c r="EI492" s="6"/>
      <c r="EJ492" s="6"/>
      <c r="EK492" s="6"/>
      <c r="EL492" s="6"/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>
        <v>1</v>
      </c>
      <c r="EY492" s="6">
        <v>13</v>
      </c>
      <c r="EZ492" s="6"/>
      <c r="FA492" s="6"/>
      <c r="FB492" s="6"/>
      <c r="FC492" s="6">
        <v>1</v>
      </c>
      <c r="FD492" s="6"/>
      <c r="FE492" s="6">
        <v>1</v>
      </c>
      <c r="FF492" s="6">
        <v>1</v>
      </c>
      <c r="FG492" s="6"/>
      <c r="FH492" s="6"/>
      <c r="FI492" s="6"/>
      <c r="FJ492" s="6">
        <v>3</v>
      </c>
      <c r="FK492" s="6">
        <v>1</v>
      </c>
      <c r="FL492" s="6"/>
      <c r="FM492" s="6"/>
      <c r="FN492" s="6"/>
      <c r="FO492" s="6"/>
      <c r="FP492" s="6"/>
      <c r="FQ492" s="6"/>
      <c r="FR492" s="6">
        <v>1</v>
      </c>
      <c r="FS492" s="6">
        <v>1</v>
      </c>
      <c r="FT492" s="6"/>
      <c r="FU492" s="6">
        <v>3</v>
      </c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>
        <v>1</v>
      </c>
      <c r="GG492" s="6"/>
      <c r="GH492" s="6">
        <v>2</v>
      </c>
      <c r="GI492" s="6">
        <v>1</v>
      </c>
      <c r="GJ492" s="6"/>
      <c r="GK492" s="6"/>
      <c r="GL492" s="6"/>
      <c r="GM492" s="6">
        <v>1</v>
      </c>
      <c r="GN492" s="6">
        <v>1</v>
      </c>
      <c r="GO492" s="6">
        <v>6</v>
      </c>
      <c r="GP492" s="6"/>
      <c r="GQ492" s="6"/>
      <c r="GR492" s="6"/>
      <c r="GS492" s="6"/>
      <c r="GT492" s="6">
        <v>2</v>
      </c>
      <c r="GU492" s="6"/>
      <c r="GV492" s="6">
        <v>1</v>
      </c>
      <c r="GW492" s="6"/>
      <c r="GX492" s="6"/>
      <c r="GY492" s="6"/>
      <c r="GZ492" s="6">
        <v>1</v>
      </c>
      <c r="HA492" s="6"/>
      <c r="HB492" s="6"/>
      <c r="HC492" s="6"/>
      <c r="HD492" s="6"/>
      <c r="HE492" s="6"/>
      <c r="HF492" s="6"/>
      <c r="HG492" s="6">
        <v>2</v>
      </c>
      <c r="HH492" s="6"/>
      <c r="HI492" s="6"/>
      <c r="HJ492" s="6">
        <v>1</v>
      </c>
      <c r="HK492" s="6"/>
      <c r="HL492" s="6"/>
      <c r="HM492" s="6"/>
      <c r="HN492" s="6"/>
      <c r="HO492" s="6">
        <v>2</v>
      </c>
      <c r="HP492" s="6">
        <v>1</v>
      </c>
      <c r="HQ492" s="6">
        <v>1</v>
      </c>
      <c r="HR492" s="6"/>
      <c r="HS492" s="6"/>
      <c r="HT492" s="6"/>
      <c r="HU492" s="6"/>
      <c r="HV492" s="6"/>
      <c r="HW492" s="6"/>
      <c r="HX492" s="6"/>
      <c r="HY492" s="6"/>
      <c r="HZ492" s="6"/>
      <c r="IA492" s="6"/>
      <c r="IB492" s="6">
        <v>13</v>
      </c>
      <c r="IC492" s="6"/>
      <c r="ID492" s="6"/>
      <c r="IE492" s="6"/>
      <c r="IF492" s="6"/>
      <c r="IG492" s="6"/>
      <c r="IH492" s="6"/>
      <c r="II492" s="6">
        <v>1</v>
      </c>
      <c r="IJ492" s="6">
        <v>1</v>
      </c>
      <c r="IK492" s="6"/>
      <c r="IL492" s="6">
        <v>126</v>
      </c>
    </row>
    <row r="493" spans="1:246" x14ac:dyDescent="0.25">
      <c r="A493" s="1" t="s">
        <v>69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  <c r="HF493" s="6"/>
      <c r="HG493" s="6"/>
      <c r="HH493" s="6"/>
      <c r="HI493" s="6"/>
      <c r="HJ493" s="6"/>
      <c r="HK493" s="6"/>
      <c r="HL493" s="6"/>
      <c r="HM493" s="6"/>
      <c r="HN493" s="6"/>
      <c r="HO493" s="6"/>
      <c r="HP493" s="6"/>
      <c r="HQ493" s="6"/>
      <c r="HR493" s="6"/>
      <c r="HS493" s="6"/>
      <c r="HT493" s="6"/>
      <c r="HU493" s="6"/>
      <c r="HV493" s="6"/>
      <c r="HW493" s="6"/>
      <c r="HX493" s="6"/>
      <c r="HY493" s="6"/>
      <c r="HZ493" s="6"/>
      <c r="IA493" s="6"/>
      <c r="IB493" s="6"/>
      <c r="IC493" s="6"/>
      <c r="ID493" s="6"/>
      <c r="IE493" s="6"/>
      <c r="IF493" s="6"/>
      <c r="IG493" s="6"/>
      <c r="IH493" s="6"/>
      <c r="II493" s="6"/>
      <c r="IJ493" s="6"/>
      <c r="IK493" s="6"/>
      <c r="IL493" s="6"/>
    </row>
    <row r="494" spans="1:246" x14ac:dyDescent="0.25">
      <c r="A494" s="2" t="s">
        <v>25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  <c r="HD494" s="6"/>
      <c r="HE494" s="6"/>
      <c r="HF494" s="6"/>
      <c r="HG494" s="6"/>
      <c r="HH494" s="6"/>
      <c r="HI494" s="6"/>
      <c r="HJ494" s="6"/>
      <c r="HK494" s="6"/>
      <c r="HL494" s="6"/>
      <c r="HM494" s="6"/>
      <c r="HN494" s="6"/>
      <c r="HO494" s="6"/>
      <c r="HP494" s="6"/>
      <c r="HQ494" s="6"/>
      <c r="HR494" s="6"/>
      <c r="HS494" s="6"/>
      <c r="HT494" s="6"/>
      <c r="HU494" s="6"/>
      <c r="HV494" s="6"/>
      <c r="HW494" s="6"/>
      <c r="HX494" s="6"/>
      <c r="HY494" s="6"/>
      <c r="HZ494" s="6"/>
      <c r="IA494" s="6"/>
      <c r="IB494" s="6"/>
      <c r="IC494" s="6"/>
      <c r="ID494" s="6"/>
      <c r="IE494" s="6"/>
      <c r="IF494" s="6"/>
      <c r="IG494" s="6"/>
      <c r="IH494" s="6"/>
      <c r="II494" s="6"/>
      <c r="IJ494" s="6"/>
      <c r="IK494" s="6"/>
      <c r="IL494" s="6"/>
    </row>
    <row r="495" spans="1:246" x14ac:dyDescent="0.25">
      <c r="A495" s="3" t="s">
        <v>28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  <c r="HF495" s="6"/>
      <c r="HG495" s="6"/>
      <c r="HH495" s="6"/>
      <c r="HI495" s="6"/>
      <c r="HJ495" s="6"/>
      <c r="HK495" s="6"/>
      <c r="HL495" s="6"/>
      <c r="HM495" s="6"/>
      <c r="HN495" s="6"/>
      <c r="HO495" s="6"/>
      <c r="HP495" s="6"/>
      <c r="HQ495" s="6"/>
      <c r="HR495" s="6"/>
      <c r="HS495" s="6"/>
      <c r="HT495" s="6"/>
      <c r="HU495" s="6"/>
      <c r="HV495" s="6"/>
      <c r="HW495" s="6"/>
      <c r="HX495" s="6"/>
      <c r="HY495" s="6"/>
      <c r="HZ495" s="6"/>
      <c r="IA495" s="6"/>
      <c r="IB495" s="6"/>
      <c r="IC495" s="6"/>
      <c r="ID495" s="6"/>
      <c r="IE495" s="6"/>
      <c r="IF495" s="6"/>
      <c r="IG495" s="6"/>
      <c r="IH495" s="6"/>
      <c r="II495" s="6"/>
      <c r="IJ495" s="6"/>
      <c r="IK495" s="6"/>
      <c r="IL495" s="6"/>
    </row>
    <row r="496" spans="1:246" x14ac:dyDescent="0.25">
      <c r="A496" s="5" t="s">
        <v>30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>
        <v>15</v>
      </c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  <c r="HD496" s="6"/>
      <c r="HE496" s="6"/>
      <c r="HF496" s="6"/>
      <c r="HG496" s="6"/>
      <c r="HH496" s="6"/>
      <c r="HI496" s="6"/>
      <c r="HJ496" s="6"/>
      <c r="HK496" s="6"/>
      <c r="HL496" s="6"/>
      <c r="HM496" s="6"/>
      <c r="HN496" s="6"/>
      <c r="HO496" s="6"/>
      <c r="HP496" s="6"/>
      <c r="HQ496" s="6"/>
      <c r="HR496" s="6"/>
      <c r="HS496" s="6"/>
      <c r="HT496" s="6"/>
      <c r="HU496" s="6"/>
      <c r="HV496" s="6"/>
      <c r="HW496" s="6"/>
      <c r="HX496" s="6"/>
      <c r="HY496" s="6"/>
      <c r="HZ496" s="6"/>
      <c r="IA496" s="6"/>
      <c r="IB496" s="6"/>
      <c r="IC496" s="6"/>
      <c r="ID496" s="6"/>
      <c r="IE496" s="6"/>
      <c r="IF496" s="6"/>
      <c r="IG496" s="6"/>
      <c r="IH496" s="6"/>
      <c r="II496" s="6"/>
      <c r="IJ496" s="6"/>
      <c r="IK496" s="6"/>
      <c r="IL496" s="6">
        <v>15</v>
      </c>
    </row>
    <row r="497" spans="1:246" x14ac:dyDescent="0.25">
      <c r="A497" s="3" t="s">
        <v>32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  <c r="HF497" s="6"/>
      <c r="HG497" s="6"/>
      <c r="HH497" s="6"/>
      <c r="HI497" s="6"/>
      <c r="HJ497" s="6"/>
      <c r="HK497" s="6"/>
      <c r="HL497" s="6"/>
      <c r="HM497" s="6"/>
      <c r="HN497" s="6"/>
      <c r="HO497" s="6"/>
      <c r="HP497" s="6"/>
      <c r="HQ497" s="6"/>
      <c r="HR497" s="6"/>
      <c r="HS497" s="6"/>
      <c r="HT497" s="6"/>
      <c r="HU497" s="6"/>
      <c r="HV497" s="6"/>
      <c r="HW497" s="6"/>
      <c r="HX497" s="6"/>
      <c r="HY497" s="6"/>
      <c r="HZ497" s="6"/>
      <c r="IA497" s="6"/>
      <c r="IB497" s="6"/>
      <c r="IC497" s="6"/>
      <c r="ID497" s="6"/>
      <c r="IE497" s="6"/>
      <c r="IF497" s="6"/>
      <c r="IG497" s="6"/>
      <c r="IH497" s="6"/>
      <c r="II497" s="6"/>
      <c r="IJ497" s="6"/>
      <c r="IK497" s="6"/>
      <c r="IL497" s="6"/>
    </row>
    <row r="498" spans="1:246" x14ac:dyDescent="0.25">
      <c r="A498" s="5" t="s">
        <v>34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>
        <v>1</v>
      </c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>
        <v>2</v>
      </c>
      <c r="HB498" s="6"/>
      <c r="HC498" s="6"/>
      <c r="HD498" s="6"/>
      <c r="HE498" s="6"/>
      <c r="HF498" s="6"/>
      <c r="HG498" s="6"/>
      <c r="HH498" s="6"/>
      <c r="HI498" s="6"/>
      <c r="HJ498" s="6"/>
      <c r="HK498" s="6"/>
      <c r="HL498" s="6"/>
      <c r="HM498" s="6"/>
      <c r="HN498" s="6"/>
      <c r="HO498" s="6"/>
      <c r="HP498" s="6"/>
      <c r="HQ498" s="6"/>
      <c r="HR498" s="6"/>
      <c r="HS498" s="6"/>
      <c r="HT498" s="6"/>
      <c r="HU498" s="6"/>
      <c r="HV498" s="6"/>
      <c r="HW498" s="6"/>
      <c r="HX498" s="6"/>
      <c r="HY498" s="6"/>
      <c r="HZ498" s="6"/>
      <c r="IA498" s="6"/>
      <c r="IB498" s="6"/>
      <c r="IC498" s="6"/>
      <c r="ID498" s="6"/>
      <c r="IE498" s="6"/>
      <c r="IF498" s="6"/>
      <c r="IG498" s="6"/>
      <c r="IH498" s="6"/>
      <c r="II498" s="6"/>
      <c r="IJ498" s="6"/>
      <c r="IK498" s="6"/>
      <c r="IL498" s="6">
        <v>3</v>
      </c>
    </row>
    <row r="499" spans="1:246" x14ac:dyDescent="0.25">
      <c r="A499" s="3" t="s">
        <v>35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/>
      <c r="HF499" s="6"/>
      <c r="HG499" s="6"/>
      <c r="HH499" s="6"/>
      <c r="HI499" s="6"/>
      <c r="HJ499" s="6"/>
      <c r="HK499" s="6"/>
      <c r="HL499" s="6"/>
      <c r="HM499" s="6"/>
      <c r="HN499" s="6"/>
      <c r="HO499" s="6"/>
      <c r="HP499" s="6"/>
      <c r="HQ499" s="6"/>
      <c r="HR499" s="6"/>
      <c r="HS499" s="6"/>
      <c r="HT499" s="6"/>
      <c r="HU499" s="6"/>
      <c r="HV499" s="6"/>
      <c r="HW499" s="6"/>
      <c r="HX499" s="6"/>
      <c r="HY499" s="6"/>
      <c r="HZ499" s="6"/>
      <c r="IA499" s="6"/>
      <c r="IB499" s="6"/>
      <c r="IC499" s="6"/>
      <c r="ID499" s="6"/>
      <c r="IE499" s="6"/>
      <c r="IF499" s="6"/>
      <c r="IG499" s="6"/>
      <c r="IH499" s="6"/>
      <c r="II499" s="6"/>
      <c r="IJ499" s="6"/>
      <c r="IK499" s="6"/>
      <c r="IL499" s="6"/>
    </row>
    <row r="500" spans="1:246" x14ac:dyDescent="0.25">
      <c r="A500" s="5" t="s">
        <v>37</v>
      </c>
      <c r="B500" s="6"/>
      <c r="C500" s="6"/>
      <c r="D500" s="6">
        <v>1</v>
      </c>
      <c r="E500" s="6"/>
      <c r="F500" s="6">
        <v>3</v>
      </c>
      <c r="G500" s="6">
        <v>1</v>
      </c>
      <c r="H500" s="6">
        <v>2</v>
      </c>
      <c r="I500" s="6"/>
      <c r="J500" s="6"/>
      <c r="K500" s="6"/>
      <c r="L500" s="6"/>
      <c r="M500" s="6">
        <v>1</v>
      </c>
      <c r="N500" s="6">
        <v>1</v>
      </c>
      <c r="O500" s="6"/>
      <c r="P500" s="6">
        <v>3</v>
      </c>
      <c r="Q500" s="6"/>
      <c r="R500" s="6"/>
      <c r="S500" s="6">
        <v>1</v>
      </c>
      <c r="T500" s="6">
        <v>1</v>
      </c>
      <c r="U500" s="6">
        <v>1</v>
      </c>
      <c r="V500" s="6">
        <v>6</v>
      </c>
      <c r="W500" s="6"/>
      <c r="X500" s="6"/>
      <c r="Y500" s="6"/>
      <c r="Z500" s="6"/>
      <c r="AA500" s="6">
        <v>2</v>
      </c>
      <c r="AB500" s="6">
        <v>2</v>
      </c>
      <c r="AC500" s="6">
        <v>1</v>
      </c>
      <c r="AD500" s="6">
        <v>1</v>
      </c>
      <c r="AE500" s="6"/>
      <c r="AF500" s="6"/>
      <c r="AG500" s="6"/>
      <c r="AH500" s="6">
        <v>1</v>
      </c>
      <c r="AI500" s="6">
        <v>2</v>
      </c>
      <c r="AJ500" s="6"/>
      <c r="AK500" s="6"/>
      <c r="AL500" s="6">
        <v>1</v>
      </c>
      <c r="AM500" s="6"/>
      <c r="AN500" s="6">
        <v>3</v>
      </c>
      <c r="AO500" s="6">
        <v>2</v>
      </c>
      <c r="AP500" s="6">
        <v>1</v>
      </c>
      <c r="AQ500" s="6">
        <v>2</v>
      </c>
      <c r="AR500" s="6">
        <v>1</v>
      </c>
      <c r="AS500" s="6"/>
      <c r="AT500" s="6"/>
      <c r="AU500" s="6">
        <v>2</v>
      </c>
      <c r="AV500" s="6"/>
      <c r="AW500" s="6">
        <v>1</v>
      </c>
      <c r="AX500" s="6"/>
      <c r="AY500" s="6"/>
      <c r="AZ500" s="6">
        <v>3</v>
      </c>
      <c r="BA500" s="6">
        <v>1</v>
      </c>
      <c r="BB500" s="6"/>
      <c r="BC500" s="6">
        <v>3</v>
      </c>
      <c r="BD500" s="6">
        <v>2</v>
      </c>
      <c r="BE500" s="6"/>
      <c r="BF500" s="6"/>
      <c r="BG500" s="6"/>
      <c r="BH500" s="6"/>
      <c r="BI500" s="6"/>
      <c r="BJ500" s="6">
        <v>1</v>
      </c>
      <c r="BK500" s="6">
        <v>3</v>
      </c>
      <c r="BL500" s="6">
        <v>2</v>
      </c>
      <c r="BM500" s="6">
        <v>3</v>
      </c>
      <c r="BN500" s="6"/>
      <c r="BO500" s="6"/>
      <c r="BP500" s="6">
        <v>3</v>
      </c>
      <c r="BQ500" s="6">
        <v>5</v>
      </c>
      <c r="BR500" s="6">
        <v>13</v>
      </c>
      <c r="BS500" s="6">
        <v>10</v>
      </c>
      <c r="BT500" s="6">
        <v>8</v>
      </c>
      <c r="BU500" s="6">
        <v>1</v>
      </c>
      <c r="BV500" s="6"/>
      <c r="BW500" s="6"/>
      <c r="BX500" s="6">
        <v>13</v>
      </c>
      <c r="BY500" s="6">
        <v>6</v>
      </c>
      <c r="BZ500" s="6">
        <v>16</v>
      </c>
      <c r="CA500" s="6">
        <v>17</v>
      </c>
      <c r="CB500" s="6">
        <v>3</v>
      </c>
      <c r="CC500" s="6"/>
      <c r="CD500" s="6"/>
      <c r="CE500" s="6">
        <v>30</v>
      </c>
      <c r="CF500" s="6">
        <v>25</v>
      </c>
      <c r="CG500" s="6">
        <v>24</v>
      </c>
      <c r="CH500" s="6">
        <v>29</v>
      </c>
      <c r="CI500" s="6">
        <v>2</v>
      </c>
      <c r="CJ500" s="6">
        <v>35</v>
      </c>
      <c r="CK500" s="6"/>
      <c r="CL500" s="6">
        <v>64</v>
      </c>
      <c r="CM500" s="6">
        <v>34</v>
      </c>
      <c r="CN500" s="6">
        <v>9</v>
      </c>
      <c r="CO500" s="6"/>
      <c r="CP500" s="6"/>
      <c r="CQ500" s="6"/>
      <c r="CR500" s="6"/>
      <c r="CS500" s="6">
        <v>16</v>
      </c>
      <c r="CT500" s="6">
        <v>75</v>
      </c>
      <c r="CU500" s="6">
        <v>53</v>
      </c>
      <c r="CV500" s="6">
        <v>29</v>
      </c>
      <c r="CW500" s="6"/>
      <c r="CX500" s="6">
        <v>37</v>
      </c>
      <c r="CY500" s="6">
        <v>18</v>
      </c>
      <c r="CZ500" s="6">
        <v>78</v>
      </c>
      <c r="DA500" s="6">
        <v>35</v>
      </c>
      <c r="DB500" s="6">
        <v>1</v>
      </c>
      <c r="DC500" s="6">
        <v>32</v>
      </c>
      <c r="DD500" s="6">
        <v>29</v>
      </c>
      <c r="DE500" s="6">
        <v>34</v>
      </c>
      <c r="DF500" s="6">
        <v>3</v>
      </c>
      <c r="DG500" s="6">
        <v>53</v>
      </c>
      <c r="DH500" s="6">
        <v>43</v>
      </c>
      <c r="DI500" s="6">
        <v>50</v>
      </c>
      <c r="DJ500" s="6">
        <v>31</v>
      </c>
      <c r="DK500" s="6">
        <v>30</v>
      </c>
      <c r="DL500" s="6"/>
      <c r="DM500" s="6">
        <v>9</v>
      </c>
      <c r="DN500" s="6">
        <v>4</v>
      </c>
      <c r="DO500" s="6">
        <v>47</v>
      </c>
      <c r="DP500" s="6">
        <v>62</v>
      </c>
      <c r="DQ500" s="6">
        <v>27</v>
      </c>
      <c r="DR500" s="6">
        <v>10</v>
      </c>
      <c r="DS500" s="6">
        <v>1</v>
      </c>
      <c r="DT500" s="6"/>
      <c r="DU500" s="6">
        <v>3</v>
      </c>
      <c r="DV500" s="6">
        <v>113</v>
      </c>
      <c r="DW500" s="6">
        <v>3</v>
      </c>
      <c r="DX500" s="6">
        <v>66</v>
      </c>
      <c r="DY500" s="6">
        <v>32</v>
      </c>
      <c r="DZ500" s="6">
        <v>49</v>
      </c>
      <c r="EA500" s="6">
        <v>23</v>
      </c>
      <c r="EB500" s="6">
        <v>44</v>
      </c>
      <c r="EC500" s="6">
        <v>37</v>
      </c>
      <c r="ED500" s="6">
        <v>38</v>
      </c>
      <c r="EE500" s="6">
        <v>47</v>
      </c>
      <c r="EF500" s="6">
        <v>16</v>
      </c>
      <c r="EG500" s="6"/>
      <c r="EH500" s="6"/>
      <c r="EI500" s="6">
        <v>35</v>
      </c>
      <c r="EJ500" s="6">
        <v>112</v>
      </c>
      <c r="EK500" s="6">
        <v>41</v>
      </c>
      <c r="EL500" s="6">
        <v>26</v>
      </c>
      <c r="EM500" s="6">
        <v>33</v>
      </c>
      <c r="EN500" s="6">
        <v>1</v>
      </c>
      <c r="EO500" s="6">
        <v>8</v>
      </c>
      <c r="EP500" s="6"/>
      <c r="EQ500" s="6"/>
      <c r="ER500" s="6">
        <v>88</v>
      </c>
      <c r="ES500" s="6">
        <v>24</v>
      </c>
      <c r="ET500" s="6">
        <v>19</v>
      </c>
      <c r="EU500" s="6">
        <v>35</v>
      </c>
      <c r="EV500" s="6">
        <v>1</v>
      </c>
      <c r="EW500" s="6">
        <v>38</v>
      </c>
      <c r="EX500" s="6">
        <v>52</v>
      </c>
      <c r="EY500" s="6">
        <v>60</v>
      </c>
      <c r="EZ500" s="6">
        <v>50</v>
      </c>
      <c r="FA500" s="6">
        <v>45</v>
      </c>
      <c r="FB500" s="6">
        <v>15</v>
      </c>
      <c r="FC500" s="6"/>
      <c r="FD500" s="6">
        <v>2</v>
      </c>
      <c r="FE500" s="6">
        <v>174</v>
      </c>
      <c r="FF500" s="6">
        <v>52</v>
      </c>
      <c r="FG500" s="6">
        <v>55</v>
      </c>
      <c r="FH500" s="6">
        <v>51</v>
      </c>
      <c r="FI500" s="6">
        <v>44</v>
      </c>
      <c r="FJ500" s="6">
        <v>27</v>
      </c>
      <c r="FK500" s="6">
        <v>30</v>
      </c>
      <c r="FL500" s="6">
        <v>62</v>
      </c>
      <c r="FM500" s="6">
        <v>35</v>
      </c>
      <c r="FN500" s="6">
        <v>50</v>
      </c>
      <c r="FO500" s="6">
        <v>38</v>
      </c>
      <c r="FP500" s="6">
        <v>28</v>
      </c>
      <c r="FQ500" s="6"/>
      <c r="FR500" s="6">
        <v>32</v>
      </c>
      <c r="FS500" s="6">
        <v>95</v>
      </c>
      <c r="FT500" s="6">
        <v>31</v>
      </c>
      <c r="FU500" s="6">
        <v>11</v>
      </c>
      <c r="FV500" s="6">
        <v>56</v>
      </c>
      <c r="FW500" s="6">
        <v>43</v>
      </c>
      <c r="FX500" s="6">
        <v>20</v>
      </c>
      <c r="FY500" s="6">
        <v>8</v>
      </c>
      <c r="FZ500" s="6">
        <v>18</v>
      </c>
      <c r="GA500" s="6">
        <v>84</v>
      </c>
      <c r="GB500" s="6">
        <v>35</v>
      </c>
      <c r="GC500" s="6">
        <v>12</v>
      </c>
      <c r="GD500" s="6">
        <v>1</v>
      </c>
      <c r="GE500" s="6">
        <v>25</v>
      </c>
      <c r="GF500" s="6"/>
      <c r="GG500" s="6">
        <v>102</v>
      </c>
      <c r="GH500" s="6">
        <v>62</v>
      </c>
      <c r="GI500" s="6">
        <v>27</v>
      </c>
      <c r="GJ500" s="6">
        <v>9</v>
      </c>
      <c r="GK500" s="6">
        <v>48</v>
      </c>
      <c r="GL500" s="6">
        <v>30</v>
      </c>
      <c r="GM500" s="6">
        <v>24</v>
      </c>
      <c r="GN500" s="6">
        <v>55</v>
      </c>
      <c r="GO500" s="6">
        <v>59</v>
      </c>
      <c r="GP500" s="6">
        <v>41</v>
      </c>
      <c r="GQ500" s="6">
        <v>31</v>
      </c>
      <c r="GR500" s="6"/>
      <c r="GS500" s="6">
        <v>63</v>
      </c>
      <c r="GT500" s="6">
        <v>34</v>
      </c>
      <c r="GU500" s="6">
        <v>10</v>
      </c>
      <c r="GV500" s="6">
        <v>47</v>
      </c>
      <c r="GW500" s="6">
        <v>24</v>
      </c>
      <c r="GX500" s="6">
        <v>25</v>
      </c>
      <c r="GY500" s="6">
        <v>19</v>
      </c>
      <c r="GZ500" s="6">
        <v>6</v>
      </c>
      <c r="HA500" s="6">
        <v>1</v>
      </c>
      <c r="HB500" s="6">
        <v>70</v>
      </c>
      <c r="HC500" s="6">
        <v>26</v>
      </c>
      <c r="HD500" s="6">
        <v>9</v>
      </c>
      <c r="HE500" s="6">
        <v>40</v>
      </c>
      <c r="HF500" s="6"/>
      <c r="HG500" s="6">
        <v>27</v>
      </c>
      <c r="HH500" s="6"/>
      <c r="HI500" s="6">
        <v>94</v>
      </c>
      <c r="HJ500" s="6">
        <v>39</v>
      </c>
      <c r="HK500" s="6">
        <v>24</v>
      </c>
      <c r="HL500" s="6">
        <v>38</v>
      </c>
      <c r="HM500" s="6">
        <v>26</v>
      </c>
      <c r="HN500" s="6">
        <v>5</v>
      </c>
      <c r="HO500" s="6">
        <v>19</v>
      </c>
      <c r="HP500" s="6">
        <v>45</v>
      </c>
      <c r="HQ500" s="6">
        <v>13</v>
      </c>
      <c r="HR500" s="6">
        <v>30</v>
      </c>
      <c r="HS500" s="6">
        <v>59</v>
      </c>
      <c r="HT500" s="6">
        <v>12</v>
      </c>
      <c r="HU500" s="6"/>
      <c r="HV500" s="6">
        <v>1</v>
      </c>
      <c r="HW500" s="6">
        <v>81</v>
      </c>
      <c r="HX500" s="6">
        <v>22</v>
      </c>
      <c r="HY500" s="6"/>
      <c r="HZ500" s="6">
        <v>45</v>
      </c>
      <c r="IA500" s="6">
        <v>39</v>
      </c>
      <c r="IB500" s="6">
        <v>29</v>
      </c>
      <c r="IC500" s="6">
        <v>13</v>
      </c>
      <c r="ID500" s="6">
        <v>41</v>
      </c>
      <c r="IE500" s="6">
        <v>16</v>
      </c>
      <c r="IF500" s="6">
        <v>32</v>
      </c>
      <c r="IG500" s="6">
        <v>9</v>
      </c>
      <c r="IH500" s="6"/>
      <c r="II500" s="6">
        <v>30</v>
      </c>
      <c r="IJ500" s="6">
        <v>4</v>
      </c>
      <c r="IK500" s="6"/>
      <c r="IL500" s="6">
        <v>5143</v>
      </c>
    </row>
    <row r="501" spans="1:246" x14ac:dyDescent="0.25">
      <c r="A501" s="5" t="s">
        <v>33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>
        <v>6</v>
      </c>
      <c r="DW501" s="6"/>
      <c r="DX501" s="6"/>
      <c r="DY501" s="6">
        <v>1</v>
      </c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>
        <v>2</v>
      </c>
      <c r="EN501" s="6"/>
      <c r="EO501" s="6"/>
      <c r="EP501" s="6"/>
      <c r="EQ501" s="6"/>
      <c r="ER501" s="6">
        <v>2</v>
      </c>
      <c r="ES501" s="6"/>
      <c r="ET501" s="6">
        <v>2</v>
      </c>
      <c r="EU501" s="6"/>
      <c r="EV501" s="6">
        <v>3</v>
      </c>
      <c r="EW501" s="6">
        <v>3</v>
      </c>
      <c r="EX501" s="6"/>
      <c r="EY501" s="6">
        <v>2</v>
      </c>
      <c r="EZ501" s="6"/>
      <c r="FA501" s="6">
        <v>3</v>
      </c>
      <c r="FB501" s="6"/>
      <c r="FC501" s="6">
        <v>1</v>
      </c>
      <c r="FD501" s="6"/>
      <c r="FE501" s="6">
        <v>15</v>
      </c>
      <c r="FF501" s="6">
        <v>3</v>
      </c>
      <c r="FG501" s="6">
        <v>3</v>
      </c>
      <c r="FH501" s="6">
        <v>2</v>
      </c>
      <c r="FI501" s="6"/>
      <c r="FJ501" s="6"/>
      <c r="FK501" s="6">
        <v>14</v>
      </c>
      <c r="FL501" s="6">
        <v>2</v>
      </c>
      <c r="FM501" s="6">
        <v>2</v>
      </c>
      <c r="FN501" s="6">
        <v>2</v>
      </c>
      <c r="FO501" s="6">
        <v>4</v>
      </c>
      <c r="FP501" s="6"/>
      <c r="FQ501" s="6">
        <v>3</v>
      </c>
      <c r="FR501" s="6">
        <v>10</v>
      </c>
      <c r="FS501" s="6">
        <v>18</v>
      </c>
      <c r="FT501" s="6">
        <v>7</v>
      </c>
      <c r="FU501" s="6"/>
      <c r="FV501" s="6">
        <v>8</v>
      </c>
      <c r="FW501" s="6">
        <v>4</v>
      </c>
      <c r="FX501" s="6">
        <v>2</v>
      </c>
      <c r="FY501" s="6">
        <v>5</v>
      </c>
      <c r="FZ501" s="6">
        <v>3</v>
      </c>
      <c r="GA501" s="6">
        <v>9</v>
      </c>
      <c r="GB501" s="6">
        <v>18</v>
      </c>
      <c r="GC501" s="6">
        <v>8</v>
      </c>
      <c r="GD501" s="6"/>
      <c r="GE501" s="6"/>
      <c r="GF501" s="6">
        <v>1</v>
      </c>
      <c r="GG501" s="6">
        <v>44</v>
      </c>
      <c r="GH501" s="6">
        <v>3</v>
      </c>
      <c r="GI501" s="6">
        <v>16</v>
      </c>
      <c r="GJ501" s="6">
        <v>5</v>
      </c>
      <c r="GK501" s="6"/>
      <c r="GL501" s="6">
        <v>13</v>
      </c>
      <c r="GM501" s="6">
        <v>5</v>
      </c>
      <c r="GN501" s="6">
        <v>9</v>
      </c>
      <c r="GO501" s="6">
        <v>3</v>
      </c>
      <c r="GP501" s="6">
        <v>10</v>
      </c>
      <c r="GQ501" s="6">
        <v>5</v>
      </c>
      <c r="GR501" s="6"/>
      <c r="GS501" s="6">
        <v>18</v>
      </c>
      <c r="GT501" s="6">
        <v>11</v>
      </c>
      <c r="GU501" s="6">
        <v>4</v>
      </c>
      <c r="GV501" s="6">
        <v>8</v>
      </c>
      <c r="GW501" s="6">
        <v>1</v>
      </c>
      <c r="GX501" s="6">
        <v>11</v>
      </c>
      <c r="GY501" s="6"/>
      <c r="GZ501" s="6"/>
      <c r="HA501" s="6">
        <v>22</v>
      </c>
      <c r="HB501" s="6">
        <v>32</v>
      </c>
      <c r="HC501" s="6">
        <v>8</v>
      </c>
      <c r="HD501" s="6">
        <v>2</v>
      </c>
      <c r="HE501" s="6">
        <v>4</v>
      </c>
      <c r="HF501" s="6"/>
      <c r="HG501" s="6">
        <v>2</v>
      </c>
      <c r="HH501" s="6">
        <v>8</v>
      </c>
      <c r="HI501" s="6">
        <v>35</v>
      </c>
      <c r="HJ501" s="6">
        <v>11</v>
      </c>
      <c r="HK501" s="6">
        <v>9</v>
      </c>
      <c r="HL501" s="6">
        <v>13</v>
      </c>
      <c r="HM501" s="6"/>
      <c r="HN501" s="6"/>
      <c r="HO501" s="6">
        <v>26</v>
      </c>
      <c r="HP501" s="6">
        <v>20</v>
      </c>
      <c r="HQ501" s="6">
        <v>3</v>
      </c>
      <c r="HR501" s="6">
        <v>16</v>
      </c>
      <c r="HS501" s="6">
        <v>14</v>
      </c>
      <c r="HT501" s="6">
        <v>3</v>
      </c>
      <c r="HU501" s="6"/>
      <c r="HV501" s="6">
        <v>1</v>
      </c>
      <c r="HW501" s="6">
        <v>17</v>
      </c>
      <c r="HX501" s="6">
        <v>3</v>
      </c>
      <c r="HY501" s="6"/>
      <c r="HZ501" s="6"/>
      <c r="IA501" s="6"/>
      <c r="IB501" s="6"/>
      <c r="IC501" s="6">
        <v>27</v>
      </c>
      <c r="ID501" s="6">
        <v>4</v>
      </c>
      <c r="IE501" s="6">
        <v>15</v>
      </c>
      <c r="IF501" s="6">
        <v>1</v>
      </c>
      <c r="IG501" s="6">
        <v>6</v>
      </c>
      <c r="IH501" s="6"/>
      <c r="II501" s="6">
        <v>8</v>
      </c>
      <c r="IJ501" s="6"/>
      <c r="IK501" s="6"/>
      <c r="IL501" s="6">
        <v>644</v>
      </c>
    </row>
    <row r="502" spans="1:246" x14ac:dyDescent="0.25">
      <c r="A502" s="5" t="s">
        <v>34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>
        <v>1</v>
      </c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>
        <v>1</v>
      </c>
      <c r="DB502" s="6"/>
      <c r="DC502" s="6"/>
      <c r="DD502" s="6">
        <v>1</v>
      </c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>
        <v>1</v>
      </c>
      <c r="ES502" s="6"/>
      <c r="ET502" s="6"/>
      <c r="EU502" s="6"/>
      <c r="EV502" s="6"/>
      <c r="EW502" s="6">
        <v>2</v>
      </c>
      <c r="EX502" s="6">
        <v>1</v>
      </c>
      <c r="EY502" s="6">
        <v>1</v>
      </c>
      <c r="EZ502" s="6"/>
      <c r="FA502" s="6"/>
      <c r="FB502" s="6"/>
      <c r="FC502" s="6"/>
      <c r="FD502" s="6"/>
      <c r="FE502" s="6">
        <v>2</v>
      </c>
      <c r="FF502" s="6">
        <v>1</v>
      </c>
      <c r="FG502" s="6">
        <v>1</v>
      </c>
      <c r="FH502" s="6">
        <v>1</v>
      </c>
      <c r="FI502" s="6"/>
      <c r="FJ502" s="6"/>
      <c r="FK502" s="6">
        <v>2</v>
      </c>
      <c r="FL502" s="6">
        <v>1</v>
      </c>
      <c r="FM502" s="6">
        <v>2</v>
      </c>
      <c r="FN502" s="6">
        <v>2</v>
      </c>
      <c r="FO502" s="6"/>
      <c r="FP502" s="6"/>
      <c r="FQ502" s="6">
        <v>1</v>
      </c>
      <c r="FR502" s="6">
        <v>2</v>
      </c>
      <c r="FS502" s="6">
        <v>4</v>
      </c>
      <c r="FT502" s="6">
        <v>1</v>
      </c>
      <c r="FU502" s="6"/>
      <c r="FV502" s="6">
        <v>5</v>
      </c>
      <c r="FW502" s="6">
        <v>1</v>
      </c>
      <c r="FX502" s="6"/>
      <c r="FY502" s="6">
        <v>2</v>
      </c>
      <c r="FZ502" s="6"/>
      <c r="GA502" s="6"/>
      <c r="GB502" s="6">
        <v>2</v>
      </c>
      <c r="GC502" s="6"/>
      <c r="GD502" s="6"/>
      <c r="GE502" s="6"/>
      <c r="GF502" s="6"/>
      <c r="GG502" s="6">
        <v>6</v>
      </c>
      <c r="GH502" s="6"/>
      <c r="GI502" s="6">
        <v>2</v>
      </c>
      <c r="GJ502" s="6"/>
      <c r="GK502" s="6"/>
      <c r="GL502" s="6"/>
      <c r="GM502" s="6">
        <v>5</v>
      </c>
      <c r="GN502" s="6"/>
      <c r="GO502" s="6"/>
      <c r="GP502" s="6"/>
      <c r="GQ502" s="6">
        <v>1</v>
      </c>
      <c r="GR502" s="6"/>
      <c r="GS502" s="6"/>
      <c r="GT502" s="6">
        <v>4</v>
      </c>
      <c r="GU502" s="6"/>
      <c r="GV502" s="6">
        <v>1</v>
      </c>
      <c r="GW502" s="6">
        <v>1</v>
      </c>
      <c r="GX502" s="6">
        <v>1</v>
      </c>
      <c r="GY502" s="6"/>
      <c r="GZ502" s="6"/>
      <c r="HA502" s="6">
        <v>1</v>
      </c>
      <c r="HB502" s="6">
        <v>3</v>
      </c>
      <c r="HC502" s="6">
        <v>2</v>
      </c>
      <c r="HD502" s="6"/>
      <c r="HE502" s="6"/>
      <c r="HF502" s="6"/>
      <c r="HG502" s="6"/>
      <c r="HH502" s="6"/>
      <c r="HI502" s="6"/>
      <c r="HJ502" s="6">
        <v>1</v>
      </c>
      <c r="HK502" s="6">
        <v>1</v>
      </c>
      <c r="HL502" s="6">
        <v>1</v>
      </c>
      <c r="HM502" s="6"/>
      <c r="HN502" s="6"/>
      <c r="HO502" s="6">
        <v>3</v>
      </c>
      <c r="HP502" s="6">
        <v>3</v>
      </c>
      <c r="HQ502" s="6"/>
      <c r="HR502" s="6">
        <v>3</v>
      </c>
      <c r="HS502" s="6">
        <v>2</v>
      </c>
      <c r="HT502" s="6"/>
      <c r="HU502" s="6"/>
      <c r="HV502" s="6"/>
      <c r="HW502" s="6">
        <v>4</v>
      </c>
      <c r="HX502" s="6">
        <v>1</v>
      </c>
      <c r="HY502" s="6"/>
      <c r="HZ502" s="6"/>
      <c r="IA502" s="6"/>
      <c r="IB502" s="6"/>
      <c r="IC502" s="6">
        <v>2</v>
      </c>
      <c r="ID502" s="6"/>
      <c r="IE502" s="6">
        <v>1</v>
      </c>
      <c r="IF502" s="6"/>
      <c r="IG502" s="6"/>
      <c r="IH502" s="6"/>
      <c r="II502" s="6"/>
      <c r="IJ502" s="6"/>
      <c r="IK502" s="6"/>
      <c r="IL502" s="6">
        <v>87</v>
      </c>
    </row>
    <row r="503" spans="1:246" x14ac:dyDescent="0.25">
      <c r="A503" s="3" t="s">
        <v>49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  <c r="HF503" s="6"/>
      <c r="HG503" s="6"/>
      <c r="HH503" s="6"/>
      <c r="HI503" s="6"/>
      <c r="HJ503" s="6"/>
      <c r="HK503" s="6"/>
      <c r="HL503" s="6"/>
      <c r="HM503" s="6"/>
      <c r="HN503" s="6"/>
      <c r="HO503" s="6"/>
      <c r="HP503" s="6"/>
      <c r="HQ503" s="6"/>
      <c r="HR503" s="6"/>
      <c r="HS503" s="6"/>
      <c r="HT503" s="6"/>
      <c r="HU503" s="6"/>
      <c r="HV503" s="6"/>
      <c r="HW503" s="6"/>
      <c r="HX503" s="6"/>
      <c r="HY503" s="6"/>
      <c r="HZ503" s="6"/>
      <c r="IA503" s="6"/>
      <c r="IB503" s="6"/>
      <c r="IC503" s="6"/>
      <c r="ID503" s="6"/>
      <c r="IE503" s="6"/>
      <c r="IF503" s="6"/>
      <c r="IG503" s="6"/>
      <c r="IH503" s="6"/>
      <c r="II503" s="6"/>
      <c r="IJ503" s="6"/>
      <c r="IK503" s="6"/>
      <c r="IL503" s="6"/>
    </row>
    <row r="504" spans="1:246" x14ac:dyDescent="0.25">
      <c r="A504" s="5" t="s">
        <v>50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>
        <v>1</v>
      </c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/>
      <c r="DA504" s="6"/>
      <c r="DB504" s="6"/>
      <c r="DC504" s="6"/>
      <c r="DD504" s="6"/>
      <c r="DE504" s="6"/>
      <c r="DF504" s="6"/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>
        <v>1</v>
      </c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/>
      <c r="HF504" s="6"/>
      <c r="HG504" s="6"/>
      <c r="HH504" s="6"/>
      <c r="HI504" s="6"/>
      <c r="HJ504" s="6"/>
      <c r="HK504" s="6"/>
      <c r="HL504" s="6"/>
      <c r="HM504" s="6"/>
      <c r="HN504" s="6"/>
      <c r="HO504" s="6"/>
      <c r="HP504" s="6"/>
      <c r="HQ504" s="6"/>
      <c r="HR504" s="6"/>
      <c r="HS504" s="6"/>
      <c r="HT504" s="6"/>
      <c r="HU504" s="6"/>
      <c r="HV504" s="6"/>
      <c r="HW504" s="6"/>
      <c r="HX504" s="6"/>
      <c r="HY504" s="6"/>
      <c r="HZ504" s="6"/>
      <c r="IA504" s="6"/>
      <c r="IB504" s="6"/>
      <c r="IC504" s="6"/>
      <c r="ID504" s="6"/>
      <c r="IE504" s="6"/>
      <c r="IF504" s="6"/>
      <c r="IG504" s="6"/>
      <c r="IH504" s="6"/>
      <c r="II504" s="6"/>
      <c r="IJ504" s="6"/>
      <c r="IK504" s="6"/>
      <c r="IL504" s="6">
        <v>2</v>
      </c>
    </row>
    <row r="505" spans="1:246" x14ac:dyDescent="0.25">
      <c r="A505" s="2" t="s">
        <v>51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  <c r="CT505" s="6"/>
      <c r="CU505" s="6"/>
      <c r="CV505" s="6"/>
      <c r="CW505" s="6"/>
      <c r="CX505" s="6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/>
      <c r="HF505" s="6"/>
      <c r="HG505" s="6"/>
      <c r="HH505" s="6"/>
      <c r="HI505" s="6"/>
      <c r="HJ505" s="6"/>
      <c r="HK505" s="6"/>
      <c r="HL505" s="6"/>
      <c r="HM505" s="6"/>
      <c r="HN505" s="6"/>
      <c r="HO505" s="6"/>
      <c r="HP505" s="6"/>
      <c r="HQ505" s="6"/>
      <c r="HR505" s="6"/>
      <c r="HS505" s="6"/>
      <c r="HT505" s="6"/>
      <c r="HU505" s="6"/>
      <c r="HV505" s="6"/>
      <c r="HW505" s="6"/>
      <c r="HX505" s="6"/>
      <c r="HY505" s="6"/>
      <c r="HZ505" s="6"/>
      <c r="IA505" s="6"/>
      <c r="IB505" s="6"/>
      <c r="IC505" s="6"/>
      <c r="ID505" s="6"/>
      <c r="IE505" s="6"/>
      <c r="IF505" s="6"/>
      <c r="IG505" s="6"/>
      <c r="IH505" s="6"/>
      <c r="II505" s="6"/>
      <c r="IJ505" s="6"/>
      <c r="IK505" s="6"/>
      <c r="IL505" s="6"/>
    </row>
    <row r="506" spans="1:246" x14ac:dyDescent="0.25">
      <c r="A506" s="3" t="s">
        <v>28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/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/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/>
      <c r="DW506" s="6"/>
      <c r="DX506" s="6"/>
      <c r="DY506" s="6"/>
      <c r="DZ506" s="6"/>
      <c r="EA506" s="6"/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/>
      <c r="GA506" s="6"/>
      <c r="GB506" s="6"/>
      <c r="GC506" s="6"/>
      <c r="GD506" s="6"/>
      <c r="GE506" s="6"/>
      <c r="GF506" s="6"/>
      <c r="GG506" s="6"/>
      <c r="GH506" s="6"/>
      <c r="GI506" s="6"/>
      <c r="GJ506" s="6"/>
      <c r="GK506" s="6"/>
      <c r="GL506" s="6"/>
      <c r="GM506" s="6"/>
      <c r="GN506" s="6"/>
      <c r="GO506" s="6"/>
      <c r="GP506" s="6"/>
      <c r="GQ506" s="6"/>
      <c r="GR506" s="6"/>
      <c r="GS506" s="6"/>
      <c r="GT506" s="6"/>
      <c r="GU506" s="6"/>
      <c r="GV506" s="6"/>
      <c r="GW506" s="6"/>
      <c r="GX506" s="6"/>
      <c r="GY506" s="6"/>
      <c r="GZ506" s="6"/>
      <c r="HA506" s="6"/>
      <c r="HB506" s="6"/>
      <c r="HC506" s="6"/>
      <c r="HD506" s="6"/>
      <c r="HE506" s="6"/>
      <c r="HF506" s="6"/>
      <c r="HG506" s="6"/>
      <c r="HH506" s="6"/>
      <c r="HI506" s="6"/>
      <c r="HJ506" s="6"/>
      <c r="HK506" s="6"/>
      <c r="HL506" s="6"/>
      <c r="HM506" s="6"/>
      <c r="HN506" s="6"/>
      <c r="HO506" s="6"/>
      <c r="HP506" s="6"/>
      <c r="HQ506" s="6"/>
      <c r="HR506" s="6"/>
      <c r="HS506" s="6"/>
      <c r="HT506" s="6"/>
      <c r="HU506" s="6"/>
      <c r="HV506" s="6"/>
      <c r="HW506" s="6"/>
      <c r="HX506" s="6"/>
      <c r="HY506" s="6"/>
      <c r="HZ506" s="6"/>
      <c r="IA506" s="6"/>
      <c r="IB506" s="6"/>
      <c r="IC506" s="6"/>
      <c r="ID506" s="6"/>
      <c r="IE506" s="6"/>
      <c r="IF506" s="6"/>
      <c r="IG506" s="6"/>
      <c r="IH506" s="6"/>
      <c r="II506" s="6"/>
      <c r="IJ506" s="6"/>
      <c r="IK506" s="6"/>
      <c r="IL506" s="6"/>
    </row>
    <row r="507" spans="1:246" x14ac:dyDescent="0.25">
      <c r="A507" s="5" t="s">
        <v>30</v>
      </c>
      <c r="B507" s="6"/>
      <c r="C507" s="6"/>
      <c r="D507" s="6"/>
      <c r="E507" s="6"/>
      <c r="F507" s="6"/>
      <c r="G507" s="6"/>
      <c r="H507" s="6">
        <v>3</v>
      </c>
      <c r="I507" s="6"/>
      <c r="J507" s="6"/>
      <c r="K507" s="6"/>
      <c r="L507" s="6"/>
      <c r="M507" s="6"/>
      <c r="N507" s="6"/>
      <c r="O507" s="6">
        <v>3</v>
      </c>
      <c r="P507" s="6"/>
      <c r="Q507" s="6"/>
      <c r="R507" s="6"/>
      <c r="S507" s="6"/>
      <c r="T507" s="6"/>
      <c r="U507" s="6"/>
      <c r="V507" s="6">
        <v>2</v>
      </c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>
        <v>7</v>
      </c>
      <c r="AK507" s="6"/>
      <c r="AL507" s="6"/>
      <c r="AM507" s="6"/>
      <c r="AN507" s="6"/>
      <c r="AO507" s="6">
        <v>4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>
        <v>7</v>
      </c>
      <c r="BS507" s="6">
        <v>6</v>
      </c>
      <c r="BT507" s="6"/>
      <c r="BU507" s="6">
        <v>2</v>
      </c>
      <c r="BV507" s="6"/>
      <c r="BW507" s="6"/>
      <c r="BX507" s="6">
        <v>3</v>
      </c>
      <c r="BY507" s="6">
        <v>2</v>
      </c>
      <c r="BZ507" s="6"/>
      <c r="CA507" s="6">
        <v>3</v>
      </c>
      <c r="CB507" s="6"/>
      <c r="CC507" s="6"/>
      <c r="CD507" s="6"/>
      <c r="CE507" s="6">
        <v>4</v>
      </c>
      <c r="CF507" s="6">
        <v>12</v>
      </c>
      <c r="CG507" s="6">
        <v>4</v>
      </c>
      <c r="CH507" s="6"/>
      <c r="CI507" s="6">
        <v>15</v>
      </c>
      <c r="CJ507" s="6"/>
      <c r="CK507" s="6"/>
      <c r="CL507" s="6">
        <v>12</v>
      </c>
      <c r="CM507" s="6">
        <v>7</v>
      </c>
      <c r="CN507" s="6">
        <v>8</v>
      </c>
      <c r="CO507" s="6"/>
      <c r="CP507" s="6"/>
      <c r="CQ507" s="6"/>
      <c r="CR507" s="6"/>
      <c r="CS507" s="6">
        <v>15</v>
      </c>
      <c r="CT507" s="6">
        <v>23</v>
      </c>
      <c r="CU507" s="6">
        <v>21</v>
      </c>
      <c r="CV507" s="6">
        <v>12</v>
      </c>
      <c r="CW507" s="6"/>
      <c r="CX507" s="6"/>
      <c r="CY507" s="6">
        <v>13</v>
      </c>
      <c r="CZ507" s="6">
        <v>30</v>
      </c>
      <c r="DA507" s="6">
        <v>14</v>
      </c>
      <c r="DB507" s="6">
        <v>2</v>
      </c>
      <c r="DC507" s="6">
        <v>13</v>
      </c>
      <c r="DD507" s="6"/>
      <c r="DE507" s="6"/>
      <c r="DF507" s="6"/>
      <c r="DG507" s="6">
        <v>17</v>
      </c>
      <c r="DH507" s="6">
        <v>12</v>
      </c>
      <c r="DI507" s="6"/>
      <c r="DJ507" s="6">
        <v>2</v>
      </c>
      <c r="DK507" s="6"/>
      <c r="DL507" s="6"/>
      <c r="DM507" s="6"/>
      <c r="DN507" s="6"/>
      <c r="DO507" s="6">
        <v>15</v>
      </c>
      <c r="DP507" s="6">
        <v>2</v>
      </c>
      <c r="DQ507" s="6"/>
      <c r="DR507" s="6"/>
      <c r="DS507" s="6"/>
      <c r="DT507" s="6"/>
      <c r="DU507" s="6"/>
      <c r="DV507" s="6">
        <v>3</v>
      </c>
      <c r="DW507" s="6">
        <v>3</v>
      </c>
      <c r="DX507" s="6">
        <v>15</v>
      </c>
      <c r="DY507" s="6">
        <v>2</v>
      </c>
      <c r="DZ507" s="6">
        <v>15</v>
      </c>
      <c r="EA507" s="6"/>
      <c r="EB507" s="6">
        <v>17</v>
      </c>
      <c r="EC507" s="6">
        <v>2</v>
      </c>
      <c r="ED507" s="6">
        <v>9</v>
      </c>
      <c r="EE507" s="6"/>
      <c r="EF507" s="6"/>
      <c r="EG507" s="6"/>
      <c r="EH507" s="6"/>
      <c r="EI507" s="6">
        <v>3</v>
      </c>
      <c r="EJ507" s="6">
        <v>31</v>
      </c>
      <c r="EK507" s="6">
        <v>5</v>
      </c>
      <c r="EL507" s="6">
        <v>13</v>
      </c>
      <c r="EM507" s="6"/>
      <c r="EN507" s="6"/>
      <c r="EO507" s="6"/>
      <c r="EP507" s="6"/>
      <c r="EQ507" s="6"/>
      <c r="ER507" s="6">
        <v>30</v>
      </c>
      <c r="ES507" s="6">
        <v>3</v>
      </c>
      <c r="ET507" s="6">
        <v>4</v>
      </c>
      <c r="EU507" s="6">
        <v>3</v>
      </c>
      <c r="EV507" s="6">
        <v>12</v>
      </c>
      <c r="EW507" s="6">
        <v>10</v>
      </c>
      <c r="EX507" s="6">
        <v>24</v>
      </c>
      <c r="EY507" s="6">
        <v>29</v>
      </c>
      <c r="EZ507" s="6"/>
      <c r="FA507" s="6">
        <v>16</v>
      </c>
      <c r="FB507" s="6">
        <v>8</v>
      </c>
      <c r="FC507" s="6"/>
      <c r="FD507" s="6">
        <v>1</v>
      </c>
      <c r="FE507" s="6">
        <v>49</v>
      </c>
      <c r="FF507" s="6">
        <v>27</v>
      </c>
      <c r="FG507" s="6">
        <v>10</v>
      </c>
      <c r="FH507" s="6">
        <v>16</v>
      </c>
      <c r="FI507" s="6">
        <v>2</v>
      </c>
      <c r="FJ507" s="6">
        <v>2</v>
      </c>
      <c r="FK507" s="6">
        <v>42</v>
      </c>
      <c r="FL507" s="6">
        <v>34</v>
      </c>
      <c r="FM507" s="6">
        <v>27</v>
      </c>
      <c r="FN507" s="6">
        <v>19</v>
      </c>
      <c r="FO507" s="6">
        <v>3</v>
      </c>
      <c r="FP507" s="6"/>
      <c r="FQ507" s="6"/>
      <c r="FR507" s="6">
        <v>11</v>
      </c>
      <c r="FS507" s="6">
        <v>13</v>
      </c>
      <c r="FT507" s="6">
        <v>16</v>
      </c>
      <c r="FU507" s="6"/>
      <c r="FV507" s="6">
        <v>15</v>
      </c>
      <c r="FW507" s="6">
        <v>2</v>
      </c>
      <c r="FX507" s="6">
        <v>12</v>
      </c>
      <c r="FY507" s="6">
        <v>20</v>
      </c>
      <c r="FZ507" s="6"/>
      <c r="GA507" s="6">
        <v>9</v>
      </c>
      <c r="GB507" s="6">
        <v>7</v>
      </c>
      <c r="GC507" s="6">
        <v>2</v>
      </c>
      <c r="GD507" s="6"/>
      <c r="GE507" s="6"/>
      <c r="GF507" s="6">
        <v>1</v>
      </c>
      <c r="GG507" s="6">
        <v>67</v>
      </c>
      <c r="GH507" s="6">
        <v>2</v>
      </c>
      <c r="GI507" s="6">
        <v>22</v>
      </c>
      <c r="GJ507" s="6">
        <v>9</v>
      </c>
      <c r="GK507" s="6"/>
      <c r="GL507" s="6">
        <v>5</v>
      </c>
      <c r="GM507" s="6">
        <v>34</v>
      </c>
      <c r="GN507" s="6">
        <v>4</v>
      </c>
      <c r="GO507" s="6">
        <v>13</v>
      </c>
      <c r="GP507" s="6"/>
      <c r="GQ507" s="6">
        <v>7</v>
      </c>
      <c r="GR507" s="6"/>
      <c r="GS507" s="6"/>
      <c r="GT507" s="6">
        <v>26</v>
      </c>
      <c r="GU507" s="6"/>
      <c r="GV507" s="6">
        <v>2</v>
      </c>
      <c r="GW507" s="6">
        <v>2</v>
      </c>
      <c r="GX507" s="6">
        <v>15</v>
      </c>
      <c r="GY507" s="6"/>
      <c r="GZ507" s="6">
        <v>3</v>
      </c>
      <c r="HA507" s="6">
        <v>7</v>
      </c>
      <c r="HB507" s="6">
        <v>14</v>
      </c>
      <c r="HC507" s="6">
        <v>4</v>
      </c>
      <c r="HD507" s="6"/>
      <c r="HE507" s="6">
        <v>15</v>
      </c>
      <c r="HF507" s="6"/>
      <c r="HG507" s="6"/>
      <c r="HH507" s="6">
        <v>4</v>
      </c>
      <c r="HI507" s="6">
        <v>36</v>
      </c>
      <c r="HJ507" s="6">
        <v>13</v>
      </c>
      <c r="HK507" s="6">
        <v>6</v>
      </c>
      <c r="HL507" s="6">
        <v>10</v>
      </c>
      <c r="HM507" s="6"/>
      <c r="HN507" s="6"/>
      <c r="HO507" s="6">
        <v>18</v>
      </c>
      <c r="HP507" s="6">
        <v>2</v>
      </c>
      <c r="HQ507" s="6">
        <v>3</v>
      </c>
      <c r="HR507" s="6">
        <v>16</v>
      </c>
      <c r="HS507" s="6">
        <v>15</v>
      </c>
      <c r="HT507" s="6"/>
      <c r="HU507" s="6">
        <v>3</v>
      </c>
      <c r="HV507" s="6"/>
      <c r="HW507" s="6">
        <v>27</v>
      </c>
      <c r="HX507" s="6">
        <v>5</v>
      </c>
      <c r="HY507" s="6"/>
      <c r="HZ507" s="6"/>
      <c r="IA507" s="6"/>
      <c r="IB507" s="6"/>
      <c r="IC507" s="6">
        <v>33</v>
      </c>
      <c r="ID507" s="6"/>
      <c r="IE507" s="6">
        <v>5</v>
      </c>
      <c r="IF507" s="6">
        <v>16</v>
      </c>
      <c r="IG507" s="6"/>
      <c r="IH507" s="6"/>
      <c r="II507" s="6">
        <v>2</v>
      </c>
      <c r="IJ507" s="6"/>
      <c r="IK507" s="6"/>
      <c r="IL507" s="6">
        <v>1357</v>
      </c>
    </row>
    <row r="508" spans="1:246" x14ac:dyDescent="0.25">
      <c r="A508" s="3" t="s">
        <v>32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  <c r="HF508" s="6"/>
      <c r="HG508" s="6"/>
      <c r="HH508" s="6"/>
      <c r="HI508" s="6"/>
      <c r="HJ508" s="6"/>
      <c r="HK508" s="6"/>
      <c r="HL508" s="6"/>
      <c r="HM508" s="6"/>
      <c r="HN508" s="6"/>
      <c r="HO508" s="6"/>
      <c r="HP508" s="6"/>
      <c r="HQ508" s="6"/>
      <c r="HR508" s="6"/>
      <c r="HS508" s="6"/>
      <c r="HT508" s="6"/>
      <c r="HU508" s="6"/>
      <c r="HV508" s="6"/>
      <c r="HW508" s="6"/>
      <c r="HX508" s="6"/>
      <c r="HY508" s="6"/>
      <c r="HZ508" s="6"/>
      <c r="IA508" s="6"/>
      <c r="IB508" s="6"/>
      <c r="IC508" s="6"/>
      <c r="ID508" s="6"/>
      <c r="IE508" s="6"/>
      <c r="IF508" s="6"/>
      <c r="IG508" s="6"/>
      <c r="IH508" s="6"/>
      <c r="II508" s="6"/>
      <c r="IJ508" s="6"/>
      <c r="IK508" s="6"/>
      <c r="IL508" s="6"/>
    </row>
    <row r="509" spans="1:246" x14ac:dyDescent="0.25">
      <c r="A509" s="5" t="s">
        <v>33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/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/>
      <c r="EO509" s="6"/>
      <c r="EP509" s="6"/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>
        <v>5</v>
      </c>
      <c r="FI509" s="6"/>
      <c r="FJ509" s="6"/>
      <c r="FK509" s="6"/>
      <c r="FL509" s="6">
        <v>2</v>
      </c>
      <c r="FM509" s="6"/>
      <c r="FN509" s="6">
        <v>2</v>
      </c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>
        <v>2</v>
      </c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  <c r="HF509" s="6"/>
      <c r="HG509" s="6"/>
      <c r="HH509" s="6"/>
      <c r="HI509" s="6">
        <v>3</v>
      </c>
      <c r="HJ509" s="6"/>
      <c r="HK509" s="6"/>
      <c r="HL509" s="6"/>
      <c r="HM509" s="6"/>
      <c r="HN509" s="6"/>
      <c r="HO509" s="6"/>
      <c r="HP509" s="6">
        <v>2</v>
      </c>
      <c r="HQ509" s="6"/>
      <c r="HR509" s="6"/>
      <c r="HS509" s="6"/>
      <c r="HT509" s="6"/>
      <c r="HU509" s="6"/>
      <c r="HV509" s="6"/>
      <c r="HW509" s="6"/>
      <c r="HX509" s="6"/>
      <c r="HY509" s="6"/>
      <c r="HZ509" s="6"/>
      <c r="IA509" s="6"/>
      <c r="IB509" s="6"/>
      <c r="IC509" s="6">
        <v>2</v>
      </c>
      <c r="ID509" s="6"/>
      <c r="IE509" s="6"/>
      <c r="IF509" s="6"/>
      <c r="IG509" s="6"/>
      <c r="IH509" s="6"/>
      <c r="II509" s="6"/>
      <c r="IJ509" s="6"/>
      <c r="IK509" s="6"/>
      <c r="IL509" s="6">
        <v>18</v>
      </c>
    </row>
    <row r="510" spans="1:246" x14ac:dyDescent="0.25">
      <c r="A510" s="5" t="s">
        <v>34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>
        <v>20</v>
      </c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>
        <v>5</v>
      </c>
      <c r="HB510" s="6"/>
      <c r="HC510" s="6"/>
      <c r="HD510" s="6"/>
      <c r="HE510" s="6"/>
      <c r="HF510" s="6"/>
      <c r="HG510" s="6"/>
      <c r="HH510" s="6"/>
      <c r="HI510" s="6"/>
      <c r="HJ510" s="6"/>
      <c r="HK510" s="6"/>
      <c r="HL510" s="6"/>
      <c r="HM510" s="6"/>
      <c r="HN510" s="6"/>
      <c r="HO510" s="6"/>
      <c r="HP510" s="6"/>
      <c r="HQ510" s="6"/>
      <c r="HR510" s="6"/>
      <c r="HS510" s="6"/>
      <c r="HT510" s="6"/>
      <c r="HU510" s="6"/>
      <c r="HV510" s="6"/>
      <c r="HW510" s="6"/>
      <c r="HX510" s="6"/>
      <c r="HY510" s="6"/>
      <c r="HZ510" s="6"/>
      <c r="IA510" s="6"/>
      <c r="IB510" s="6"/>
      <c r="IC510" s="6"/>
      <c r="ID510" s="6"/>
      <c r="IE510" s="6"/>
      <c r="IF510" s="6"/>
      <c r="IG510" s="6"/>
      <c r="IH510" s="6"/>
      <c r="II510" s="6"/>
      <c r="IJ510" s="6"/>
      <c r="IK510" s="6"/>
      <c r="IL510" s="6">
        <v>25</v>
      </c>
    </row>
    <row r="511" spans="1:246" x14ac:dyDescent="0.25">
      <c r="A511" s="3" t="s">
        <v>35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/>
      <c r="CN511" s="6"/>
      <c r="CO511" s="6"/>
      <c r="CP511" s="6"/>
      <c r="CQ511" s="6"/>
      <c r="CR511" s="6"/>
      <c r="CS511" s="6"/>
      <c r="CT511" s="6"/>
      <c r="CU511" s="6"/>
      <c r="CV511" s="6"/>
      <c r="CW511" s="6"/>
      <c r="CX511" s="6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  <c r="HD511" s="6"/>
      <c r="HE511" s="6"/>
      <c r="HF511" s="6"/>
      <c r="HG511" s="6"/>
      <c r="HH511" s="6"/>
      <c r="HI511" s="6"/>
      <c r="HJ511" s="6"/>
      <c r="HK511" s="6"/>
      <c r="HL511" s="6"/>
      <c r="HM511" s="6"/>
      <c r="HN511" s="6"/>
      <c r="HO511" s="6"/>
      <c r="HP511" s="6"/>
      <c r="HQ511" s="6"/>
      <c r="HR511" s="6"/>
      <c r="HS511" s="6"/>
      <c r="HT511" s="6"/>
      <c r="HU511" s="6"/>
      <c r="HV511" s="6"/>
      <c r="HW511" s="6"/>
      <c r="HX511" s="6"/>
      <c r="HY511" s="6"/>
      <c r="HZ511" s="6"/>
      <c r="IA511" s="6"/>
      <c r="IB511" s="6"/>
      <c r="IC511" s="6"/>
      <c r="ID511" s="6"/>
      <c r="IE511" s="6"/>
      <c r="IF511" s="6"/>
      <c r="IG511" s="6"/>
      <c r="IH511" s="6"/>
      <c r="II511" s="6"/>
      <c r="IJ511" s="6"/>
      <c r="IK511" s="6"/>
      <c r="IL511" s="6"/>
    </row>
    <row r="512" spans="1:246" x14ac:dyDescent="0.25">
      <c r="A512" s="5" t="s">
        <v>37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>
        <v>2</v>
      </c>
      <c r="AQ512" s="6">
        <v>1</v>
      </c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>
        <v>1</v>
      </c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>
        <v>2</v>
      </c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>
        <v>1</v>
      </c>
      <c r="DP512" s="6"/>
      <c r="DQ512" s="6"/>
      <c r="DR512" s="6"/>
      <c r="DS512" s="6"/>
      <c r="DT512" s="6"/>
      <c r="DU512" s="6"/>
      <c r="DV512" s="6"/>
      <c r="DW512" s="6"/>
      <c r="DX512" s="6">
        <v>1</v>
      </c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>
        <v>3</v>
      </c>
      <c r="EK512" s="6"/>
      <c r="EL512" s="6"/>
      <c r="EM512" s="6"/>
      <c r="EN512" s="6"/>
      <c r="EO512" s="6"/>
      <c r="EP512" s="6"/>
      <c r="EQ512" s="6"/>
      <c r="ER512" s="6">
        <v>1</v>
      </c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>
        <v>1</v>
      </c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  <c r="HF512" s="6"/>
      <c r="HG512" s="6"/>
      <c r="HH512" s="6"/>
      <c r="HI512" s="6"/>
      <c r="HJ512" s="6"/>
      <c r="HK512" s="6"/>
      <c r="HL512" s="6"/>
      <c r="HM512" s="6"/>
      <c r="HN512" s="6"/>
      <c r="HO512" s="6"/>
      <c r="HP512" s="6">
        <v>1</v>
      </c>
      <c r="HQ512" s="6"/>
      <c r="HR512" s="6"/>
      <c r="HS512" s="6"/>
      <c r="HT512" s="6"/>
      <c r="HU512" s="6"/>
      <c r="HV512" s="6"/>
      <c r="HW512" s="6"/>
      <c r="HX512" s="6"/>
      <c r="HY512" s="6"/>
      <c r="HZ512" s="6"/>
      <c r="IA512" s="6"/>
      <c r="IB512" s="6"/>
      <c r="IC512" s="6"/>
      <c r="ID512" s="6"/>
      <c r="IE512" s="6"/>
      <c r="IF512" s="6"/>
      <c r="IG512" s="6"/>
      <c r="IH512" s="6"/>
      <c r="II512" s="6"/>
      <c r="IJ512" s="6"/>
      <c r="IK512" s="6"/>
      <c r="IL512" s="6">
        <v>14</v>
      </c>
    </row>
    <row r="513" spans="1:246" x14ac:dyDescent="0.25">
      <c r="A513" s="5" t="s">
        <v>33</v>
      </c>
      <c r="B513" s="6"/>
      <c r="C513" s="6"/>
      <c r="D513" s="6">
        <v>2</v>
      </c>
      <c r="E513" s="6">
        <v>4</v>
      </c>
      <c r="F513" s="6">
        <v>4</v>
      </c>
      <c r="G513" s="6">
        <v>2</v>
      </c>
      <c r="H513" s="6">
        <v>20</v>
      </c>
      <c r="I513" s="6">
        <v>3</v>
      </c>
      <c r="J513" s="6"/>
      <c r="K513" s="6"/>
      <c r="L513" s="6"/>
      <c r="M513" s="6">
        <v>3</v>
      </c>
      <c r="N513" s="6">
        <v>4</v>
      </c>
      <c r="O513" s="6">
        <v>2</v>
      </c>
      <c r="P513" s="6"/>
      <c r="Q513" s="6"/>
      <c r="R513" s="6"/>
      <c r="S513" s="6">
        <v>2</v>
      </c>
      <c r="T513" s="6">
        <v>3</v>
      </c>
      <c r="U513" s="6">
        <v>10</v>
      </c>
      <c r="V513" s="6">
        <v>9</v>
      </c>
      <c r="W513" s="6">
        <v>11</v>
      </c>
      <c r="X513" s="6"/>
      <c r="Y513" s="6"/>
      <c r="Z513" s="6">
        <v>1</v>
      </c>
      <c r="AA513" s="6">
        <v>15</v>
      </c>
      <c r="AB513" s="6">
        <v>5</v>
      </c>
      <c r="AC513" s="6">
        <v>3</v>
      </c>
      <c r="AD513" s="6">
        <v>1</v>
      </c>
      <c r="AE513" s="6"/>
      <c r="AF513" s="6"/>
      <c r="AG513" s="6"/>
      <c r="AH513" s="6"/>
      <c r="AI513" s="6">
        <v>12</v>
      </c>
      <c r="AJ513" s="6">
        <v>8</v>
      </c>
      <c r="AK513" s="6">
        <v>5</v>
      </c>
      <c r="AL513" s="6">
        <v>4</v>
      </c>
      <c r="AM513" s="6"/>
      <c r="AN513" s="6">
        <v>10</v>
      </c>
      <c r="AO513" s="6">
        <v>4</v>
      </c>
      <c r="AP513" s="6">
        <v>2</v>
      </c>
      <c r="AQ513" s="6">
        <v>9</v>
      </c>
      <c r="AR513" s="6">
        <v>2</v>
      </c>
      <c r="AS513" s="6"/>
      <c r="AT513" s="6">
        <v>1</v>
      </c>
      <c r="AU513" s="6">
        <v>15</v>
      </c>
      <c r="AV513" s="6">
        <v>2</v>
      </c>
      <c r="AW513" s="6">
        <v>4</v>
      </c>
      <c r="AX513" s="6">
        <v>10</v>
      </c>
      <c r="AY513" s="6">
        <v>9</v>
      </c>
      <c r="AZ513" s="6">
        <v>5</v>
      </c>
      <c r="BA513" s="6"/>
      <c r="BB513" s="6"/>
      <c r="BC513" s="6">
        <v>6</v>
      </c>
      <c r="BD513" s="6">
        <v>12</v>
      </c>
      <c r="BE513" s="6"/>
      <c r="BF513" s="6">
        <v>2</v>
      </c>
      <c r="BG513" s="6"/>
      <c r="BH513" s="6"/>
      <c r="BI513" s="6">
        <v>4</v>
      </c>
      <c r="BJ513" s="6">
        <v>8</v>
      </c>
      <c r="BK513" s="6">
        <v>9</v>
      </c>
      <c r="BL513" s="6">
        <v>24</v>
      </c>
      <c r="BM513" s="6">
        <v>4</v>
      </c>
      <c r="BN513" s="6"/>
      <c r="BO513" s="6"/>
      <c r="BP513" s="6">
        <v>2</v>
      </c>
      <c r="BQ513" s="6">
        <v>32</v>
      </c>
      <c r="BR513" s="6">
        <v>33</v>
      </c>
      <c r="BS513" s="6">
        <v>15</v>
      </c>
      <c r="BT513" s="6">
        <v>21</v>
      </c>
      <c r="BU513" s="6">
        <v>11</v>
      </c>
      <c r="BV513" s="6"/>
      <c r="BW513" s="6">
        <v>6</v>
      </c>
      <c r="BX513" s="6">
        <v>14</v>
      </c>
      <c r="BY513" s="6">
        <v>27</v>
      </c>
      <c r="BZ513" s="6">
        <v>56</v>
      </c>
      <c r="CA513" s="6">
        <v>33</v>
      </c>
      <c r="CB513" s="6">
        <v>5</v>
      </c>
      <c r="CC513" s="6"/>
      <c r="CD513" s="6"/>
      <c r="CE513" s="6">
        <v>26</v>
      </c>
      <c r="CF513" s="6">
        <v>95</v>
      </c>
      <c r="CG513" s="6">
        <v>75</v>
      </c>
      <c r="CH513" s="6">
        <v>77</v>
      </c>
      <c r="CI513" s="6">
        <v>95</v>
      </c>
      <c r="CJ513" s="6">
        <v>62</v>
      </c>
      <c r="CK513" s="6"/>
      <c r="CL513" s="6">
        <v>230</v>
      </c>
      <c r="CM513" s="6">
        <v>90</v>
      </c>
      <c r="CN513" s="6">
        <v>6</v>
      </c>
      <c r="CO513" s="6"/>
      <c r="CP513" s="6"/>
      <c r="CQ513" s="6"/>
      <c r="CR513" s="6"/>
      <c r="CS513" s="6">
        <v>63</v>
      </c>
      <c r="CT513" s="6">
        <v>217</v>
      </c>
      <c r="CU513" s="6">
        <v>130</v>
      </c>
      <c r="CV513" s="6">
        <v>96</v>
      </c>
      <c r="CW513" s="6"/>
      <c r="CX513" s="6">
        <v>97</v>
      </c>
      <c r="CY513" s="6">
        <v>15</v>
      </c>
      <c r="CZ513" s="6">
        <v>152</v>
      </c>
      <c r="DA513" s="6">
        <v>45</v>
      </c>
      <c r="DB513" s="6">
        <v>29</v>
      </c>
      <c r="DC513" s="6">
        <v>57</v>
      </c>
      <c r="DD513" s="6">
        <v>76</v>
      </c>
      <c r="DE513" s="6">
        <v>106</v>
      </c>
      <c r="DF513" s="6"/>
      <c r="DG513" s="6">
        <v>140</v>
      </c>
      <c r="DH513" s="6">
        <v>126</v>
      </c>
      <c r="DI513" s="6">
        <v>69</v>
      </c>
      <c r="DJ513" s="6">
        <v>72</v>
      </c>
      <c r="DK513" s="6">
        <v>83</v>
      </c>
      <c r="DL513" s="6"/>
      <c r="DM513" s="6">
        <v>43</v>
      </c>
      <c r="DN513" s="6">
        <v>10</v>
      </c>
      <c r="DO513" s="6">
        <v>187</v>
      </c>
      <c r="DP513" s="6">
        <v>161</v>
      </c>
      <c r="DQ513" s="6">
        <v>94</v>
      </c>
      <c r="DR513" s="6">
        <v>51</v>
      </c>
      <c r="DS513" s="6">
        <v>13</v>
      </c>
      <c r="DT513" s="6"/>
      <c r="DU513" s="6"/>
      <c r="DV513" s="6">
        <v>340</v>
      </c>
      <c r="DW513" s="6">
        <v>36</v>
      </c>
      <c r="DX513" s="6">
        <v>190</v>
      </c>
      <c r="DY513" s="6">
        <v>116</v>
      </c>
      <c r="DZ513" s="6">
        <v>134</v>
      </c>
      <c r="EA513" s="6">
        <v>49</v>
      </c>
      <c r="EB513" s="6">
        <v>118</v>
      </c>
      <c r="EC513" s="6">
        <v>146</v>
      </c>
      <c r="ED513" s="6">
        <v>146</v>
      </c>
      <c r="EE513" s="6">
        <v>83</v>
      </c>
      <c r="EF513" s="6">
        <v>67</v>
      </c>
      <c r="EG513" s="6">
        <v>1</v>
      </c>
      <c r="EH513" s="6"/>
      <c r="EI513" s="6">
        <v>104</v>
      </c>
      <c r="EJ513" s="6">
        <v>337</v>
      </c>
      <c r="EK513" s="6">
        <v>124</v>
      </c>
      <c r="EL513" s="6">
        <v>56</v>
      </c>
      <c r="EM513" s="6">
        <v>117</v>
      </c>
      <c r="EN513" s="6"/>
      <c r="EO513" s="6">
        <v>44</v>
      </c>
      <c r="EP513" s="6">
        <v>1</v>
      </c>
      <c r="EQ513" s="6">
        <v>8</v>
      </c>
      <c r="ER513" s="6">
        <v>228</v>
      </c>
      <c r="ES513" s="6">
        <v>107</v>
      </c>
      <c r="ET513" s="6">
        <v>60</v>
      </c>
      <c r="EU513" s="6">
        <v>74</v>
      </c>
      <c r="EV513" s="6">
        <v>21</v>
      </c>
      <c r="EW513" s="6">
        <v>116</v>
      </c>
      <c r="EX513" s="6">
        <v>152</v>
      </c>
      <c r="EY513" s="6">
        <v>106</v>
      </c>
      <c r="EZ513" s="6">
        <v>45</v>
      </c>
      <c r="FA513" s="6">
        <v>133</v>
      </c>
      <c r="FB513" s="6">
        <v>35</v>
      </c>
      <c r="FC513" s="6">
        <v>9</v>
      </c>
      <c r="FD513" s="6">
        <v>10</v>
      </c>
      <c r="FE513" s="6">
        <v>385</v>
      </c>
      <c r="FF513" s="6">
        <v>117</v>
      </c>
      <c r="FG513" s="6">
        <v>111</v>
      </c>
      <c r="FH513" s="6">
        <v>82</v>
      </c>
      <c r="FI513" s="6">
        <v>78</v>
      </c>
      <c r="FJ513" s="6">
        <v>23</v>
      </c>
      <c r="FK513" s="6">
        <v>223</v>
      </c>
      <c r="FL513" s="6">
        <v>156</v>
      </c>
      <c r="FM513" s="6">
        <v>114</v>
      </c>
      <c r="FN513" s="6">
        <v>99</v>
      </c>
      <c r="FO513" s="6">
        <v>122</v>
      </c>
      <c r="FP513" s="6">
        <v>13</v>
      </c>
      <c r="FQ513" s="6">
        <v>26</v>
      </c>
      <c r="FR513" s="6">
        <v>96</v>
      </c>
      <c r="FS513" s="6">
        <v>314</v>
      </c>
      <c r="FT513" s="6">
        <v>123</v>
      </c>
      <c r="FU513" s="6">
        <v>53</v>
      </c>
      <c r="FV513" s="6">
        <v>196</v>
      </c>
      <c r="FW513" s="6">
        <v>73</v>
      </c>
      <c r="FX513" s="6">
        <v>104</v>
      </c>
      <c r="FY513" s="6">
        <v>89</v>
      </c>
      <c r="FZ513" s="6">
        <v>50</v>
      </c>
      <c r="GA513" s="6">
        <v>152</v>
      </c>
      <c r="GB513" s="6">
        <v>166</v>
      </c>
      <c r="GC513" s="6">
        <v>121</v>
      </c>
      <c r="GD513" s="6">
        <v>1</v>
      </c>
      <c r="GE513" s="6">
        <v>17</v>
      </c>
      <c r="GF513" s="6">
        <v>43</v>
      </c>
      <c r="GG513" s="6">
        <v>303</v>
      </c>
      <c r="GH513" s="6">
        <v>52</v>
      </c>
      <c r="GI513" s="6">
        <v>235</v>
      </c>
      <c r="GJ513" s="6">
        <v>88</v>
      </c>
      <c r="GK513" s="6">
        <v>34</v>
      </c>
      <c r="GL513" s="6">
        <v>181</v>
      </c>
      <c r="GM513" s="6">
        <v>168</v>
      </c>
      <c r="GN513" s="6">
        <v>135</v>
      </c>
      <c r="GO513" s="6">
        <v>125</v>
      </c>
      <c r="GP513" s="6">
        <v>111</v>
      </c>
      <c r="GQ513" s="6">
        <v>98</v>
      </c>
      <c r="GR513" s="6"/>
      <c r="GS513" s="6">
        <v>196</v>
      </c>
      <c r="GT513" s="6">
        <v>57</v>
      </c>
      <c r="GU513" s="6">
        <v>36</v>
      </c>
      <c r="GV513" s="6">
        <v>161</v>
      </c>
      <c r="GW513" s="6">
        <v>79</v>
      </c>
      <c r="GX513" s="6">
        <v>97</v>
      </c>
      <c r="GY513" s="6">
        <v>17</v>
      </c>
      <c r="GZ513" s="6"/>
      <c r="HA513" s="6">
        <v>100</v>
      </c>
      <c r="HB513" s="6">
        <v>301</v>
      </c>
      <c r="HC513" s="6">
        <v>134</v>
      </c>
      <c r="HD513" s="6">
        <v>40</v>
      </c>
      <c r="HE513" s="6">
        <v>110</v>
      </c>
      <c r="HF513" s="6"/>
      <c r="HG513" s="6">
        <v>51</v>
      </c>
      <c r="HH513" s="6">
        <v>81</v>
      </c>
      <c r="HI513" s="6">
        <v>320</v>
      </c>
      <c r="HJ513" s="6">
        <v>134</v>
      </c>
      <c r="HK513" s="6">
        <v>136</v>
      </c>
      <c r="HL513" s="6">
        <v>134</v>
      </c>
      <c r="HM513" s="6">
        <v>9</v>
      </c>
      <c r="HN513" s="6">
        <v>1</v>
      </c>
      <c r="HO513" s="6">
        <v>228</v>
      </c>
      <c r="HP513" s="6">
        <v>183</v>
      </c>
      <c r="HQ513" s="6">
        <v>68</v>
      </c>
      <c r="HR513" s="6">
        <v>127</v>
      </c>
      <c r="HS513" s="6">
        <v>235</v>
      </c>
      <c r="HT513" s="6">
        <v>41</v>
      </c>
      <c r="HU513" s="6">
        <v>4</v>
      </c>
      <c r="HV513" s="6">
        <v>4</v>
      </c>
      <c r="HW513" s="6">
        <v>310</v>
      </c>
      <c r="HX513" s="6">
        <v>70</v>
      </c>
      <c r="HY513" s="6"/>
      <c r="HZ513" s="6">
        <v>8</v>
      </c>
      <c r="IA513" s="6">
        <v>8</v>
      </c>
      <c r="IB513" s="6">
        <v>7</v>
      </c>
      <c r="IC513" s="6">
        <v>429</v>
      </c>
      <c r="ID513" s="6">
        <v>80</v>
      </c>
      <c r="IE513" s="6">
        <v>299</v>
      </c>
      <c r="IF513" s="6">
        <v>107</v>
      </c>
      <c r="IG513" s="6">
        <v>72</v>
      </c>
      <c r="IH513" s="6"/>
      <c r="II513" s="6">
        <v>120</v>
      </c>
      <c r="IJ513" s="6">
        <v>2</v>
      </c>
      <c r="IK513" s="6"/>
      <c r="IL513" s="6">
        <v>16004</v>
      </c>
    </row>
    <row r="514" spans="1:246" x14ac:dyDescent="0.25">
      <c r="A514" s="5" t="s">
        <v>34</v>
      </c>
      <c r="B514" s="6"/>
      <c r="C514" s="6"/>
      <c r="D514" s="6"/>
      <c r="E514" s="6">
        <v>4</v>
      </c>
      <c r="F514" s="6"/>
      <c r="G514" s="6">
        <v>2</v>
      </c>
      <c r="H514" s="6">
        <v>2</v>
      </c>
      <c r="I514" s="6"/>
      <c r="J514" s="6">
        <v>1</v>
      </c>
      <c r="K514" s="6"/>
      <c r="L514" s="6">
        <v>4</v>
      </c>
      <c r="M514" s="6">
        <v>1</v>
      </c>
      <c r="N514" s="6">
        <v>6</v>
      </c>
      <c r="O514" s="6">
        <v>2</v>
      </c>
      <c r="P514" s="6"/>
      <c r="Q514" s="6"/>
      <c r="R514" s="6"/>
      <c r="S514" s="6"/>
      <c r="T514" s="6">
        <v>2</v>
      </c>
      <c r="U514" s="6">
        <v>3</v>
      </c>
      <c r="V514" s="6">
        <v>4</v>
      </c>
      <c r="W514" s="6">
        <v>2</v>
      </c>
      <c r="X514" s="6">
        <v>1</v>
      </c>
      <c r="Y514" s="6"/>
      <c r="Z514" s="6"/>
      <c r="AA514" s="6">
        <v>1</v>
      </c>
      <c r="AB514" s="6"/>
      <c r="AC514" s="6">
        <v>2</v>
      </c>
      <c r="AD514" s="6">
        <v>2</v>
      </c>
      <c r="AE514" s="6"/>
      <c r="AF514" s="6"/>
      <c r="AG514" s="6"/>
      <c r="AH514" s="6">
        <v>4</v>
      </c>
      <c r="AI514" s="6">
        <v>1</v>
      </c>
      <c r="AJ514" s="6">
        <v>2</v>
      </c>
      <c r="AK514" s="6">
        <v>3</v>
      </c>
      <c r="AL514" s="6">
        <v>2</v>
      </c>
      <c r="AM514" s="6"/>
      <c r="AN514" s="6">
        <v>5</v>
      </c>
      <c r="AO514" s="6"/>
      <c r="AP514" s="6">
        <v>2</v>
      </c>
      <c r="AQ514" s="6">
        <v>1</v>
      </c>
      <c r="AR514" s="6"/>
      <c r="AS514" s="6"/>
      <c r="AT514" s="6">
        <v>2</v>
      </c>
      <c r="AU514" s="6">
        <v>3</v>
      </c>
      <c r="AV514" s="6"/>
      <c r="AW514" s="6">
        <v>3</v>
      </c>
      <c r="AX514" s="6">
        <v>3</v>
      </c>
      <c r="AY514" s="6"/>
      <c r="AZ514" s="6">
        <v>1</v>
      </c>
      <c r="BA514" s="6"/>
      <c r="BB514" s="6"/>
      <c r="BC514" s="6"/>
      <c r="BD514" s="6">
        <v>8</v>
      </c>
      <c r="BE514" s="6"/>
      <c r="BF514" s="6">
        <v>3</v>
      </c>
      <c r="BG514" s="6">
        <v>2</v>
      </c>
      <c r="BH514" s="6"/>
      <c r="BI514" s="6"/>
      <c r="BJ514" s="6"/>
      <c r="BK514" s="6">
        <v>2</v>
      </c>
      <c r="BL514" s="6">
        <v>3</v>
      </c>
      <c r="BM514" s="6">
        <v>1</v>
      </c>
      <c r="BN514" s="6"/>
      <c r="BO514" s="6"/>
      <c r="BP514" s="6"/>
      <c r="BQ514" s="6">
        <v>1</v>
      </c>
      <c r="BR514" s="6">
        <v>8</v>
      </c>
      <c r="BS514" s="6"/>
      <c r="BT514" s="6">
        <v>6</v>
      </c>
      <c r="BU514" s="6">
        <v>1</v>
      </c>
      <c r="BV514" s="6"/>
      <c r="BW514" s="6"/>
      <c r="BX514" s="6">
        <v>3</v>
      </c>
      <c r="BY514" s="6">
        <v>6</v>
      </c>
      <c r="BZ514" s="6">
        <v>14</v>
      </c>
      <c r="CA514" s="6">
        <v>9</v>
      </c>
      <c r="CB514" s="6">
        <v>2</v>
      </c>
      <c r="CC514" s="6"/>
      <c r="CD514" s="6"/>
      <c r="CE514" s="6">
        <v>3</v>
      </c>
      <c r="CF514" s="6">
        <v>41</v>
      </c>
      <c r="CG514" s="6">
        <v>23</v>
      </c>
      <c r="CH514" s="6">
        <v>9</v>
      </c>
      <c r="CI514" s="6">
        <v>21</v>
      </c>
      <c r="CJ514" s="6">
        <v>16</v>
      </c>
      <c r="CK514" s="6">
        <v>13</v>
      </c>
      <c r="CL514" s="6">
        <v>45</v>
      </c>
      <c r="CM514" s="6">
        <v>16</v>
      </c>
      <c r="CN514" s="6">
        <v>27</v>
      </c>
      <c r="CO514" s="6"/>
      <c r="CP514" s="6"/>
      <c r="CQ514" s="6"/>
      <c r="CR514" s="6"/>
      <c r="CS514" s="6">
        <v>10</v>
      </c>
      <c r="CT514" s="6">
        <v>91</v>
      </c>
      <c r="CU514" s="6">
        <v>11</v>
      </c>
      <c r="CV514" s="6">
        <v>26</v>
      </c>
      <c r="CW514" s="6"/>
      <c r="CX514" s="6">
        <v>19</v>
      </c>
      <c r="CY514" s="6">
        <v>6</v>
      </c>
      <c r="CZ514" s="6">
        <v>69</v>
      </c>
      <c r="DA514" s="6">
        <v>43</v>
      </c>
      <c r="DB514" s="6">
        <v>5</v>
      </c>
      <c r="DC514" s="6">
        <v>34</v>
      </c>
      <c r="DD514" s="6">
        <v>26</v>
      </c>
      <c r="DE514" s="6">
        <v>37</v>
      </c>
      <c r="DF514" s="6"/>
      <c r="DG514" s="6">
        <v>72</v>
      </c>
      <c r="DH514" s="6">
        <v>43</v>
      </c>
      <c r="DI514" s="6">
        <v>57</v>
      </c>
      <c r="DJ514" s="6">
        <v>27</v>
      </c>
      <c r="DK514" s="6">
        <v>27</v>
      </c>
      <c r="DL514" s="6"/>
      <c r="DM514" s="6">
        <v>2</v>
      </c>
      <c r="DN514" s="6">
        <v>6</v>
      </c>
      <c r="DO514" s="6">
        <v>86</v>
      </c>
      <c r="DP514" s="6">
        <v>84</v>
      </c>
      <c r="DQ514" s="6">
        <v>12</v>
      </c>
      <c r="DR514" s="6"/>
      <c r="DS514" s="6">
        <v>6</v>
      </c>
      <c r="DT514" s="6">
        <v>53</v>
      </c>
      <c r="DU514" s="6">
        <v>37</v>
      </c>
      <c r="DV514" s="6">
        <v>59</v>
      </c>
      <c r="DW514" s="6">
        <v>18</v>
      </c>
      <c r="DX514" s="6">
        <v>105</v>
      </c>
      <c r="DY514" s="6">
        <v>47</v>
      </c>
      <c r="DZ514" s="6">
        <v>26</v>
      </c>
      <c r="EA514" s="6">
        <v>46</v>
      </c>
      <c r="EB514" s="6">
        <v>46</v>
      </c>
      <c r="EC514" s="6">
        <v>47</v>
      </c>
      <c r="ED514" s="6">
        <v>62</v>
      </c>
      <c r="EE514" s="6">
        <v>30</v>
      </c>
      <c r="EF514" s="6">
        <v>9</v>
      </c>
      <c r="EG514" s="6">
        <v>81</v>
      </c>
      <c r="EH514" s="6">
        <v>26</v>
      </c>
      <c r="EI514" s="6">
        <v>4</v>
      </c>
      <c r="EJ514" s="6">
        <v>114</v>
      </c>
      <c r="EK514" s="6">
        <v>45</v>
      </c>
      <c r="EL514" s="6">
        <v>30</v>
      </c>
      <c r="EM514" s="6">
        <v>34</v>
      </c>
      <c r="EN514" s="6">
        <v>4</v>
      </c>
      <c r="EO514" s="6"/>
      <c r="EP514" s="6"/>
      <c r="EQ514" s="6">
        <v>11</v>
      </c>
      <c r="ER514" s="6">
        <v>110</v>
      </c>
      <c r="ES514" s="6">
        <v>30</v>
      </c>
      <c r="ET514" s="6">
        <v>32</v>
      </c>
      <c r="EU514" s="6">
        <v>22</v>
      </c>
      <c r="EV514" s="6">
        <v>25</v>
      </c>
      <c r="EW514" s="6">
        <v>54</v>
      </c>
      <c r="EX514" s="6">
        <v>69</v>
      </c>
      <c r="EY514" s="6">
        <v>52</v>
      </c>
      <c r="EZ514" s="6">
        <v>6</v>
      </c>
      <c r="FA514" s="6">
        <v>81</v>
      </c>
      <c r="FB514" s="6">
        <v>4</v>
      </c>
      <c r="FC514" s="6">
        <v>1</v>
      </c>
      <c r="FD514" s="6">
        <v>1</v>
      </c>
      <c r="FE514" s="6">
        <v>174</v>
      </c>
      <c r="FF514" s="6">
        <v>37</v>
      </c>
      <c r="FG514" s="6">
        <v>54</v>
      </c>
      <c r="FH514" s="6">
        <v>45</v>
      </c>
      <c r="FI514" s="6">
        <v>10</v>
      </c>
      <c r="FJ514" s="6">
        <v>19</v>
      </c>
      <c r="FK514" s="6">
        <v>104</v>
      </c>
      <c r="FL514" s="6">
        <v>56</v>
      </c>
      <c r="FM514" s="6">
        <v>62</v>
      </c>
      <c r="FN514" s="6">
        <v>49</v>
      </c>
      <c r="FO514" s="6">
        <v>38</v>
      </c>
      <c r="FP514" s="6">
        <v>5</v>
      </c>
      <c r="FQ514" s="6">
        <v>7</v>
      </c>
      <c r="FR514" s="6">
        <v>47</v>
      </c>
      <c r="FS514" s="6">
        <v>121</v>
      </c>
      <c r="FT514" s="6">
        <v>57</v>
      </c>
      <c r="FU514" s="6">
        <v>5</v>
      </c>
      <c r="FV514" s="6">
        <v>52</v>
      </c>
      <c r="FW514" s="6">
        <v>50</v>
      </c>
      <c r="FX514" s="6">
        <v>1</v>
      </c>
      <c r="FY514" s="6">
        <v>62</v>
      </c>
      <c r="FZ514" s="6">
        <v>20</v>
      </c>
      <c r="GA514" s="6">
        <v>28</v>
      </c>
      <c r="GB514" s="6">
        <v>71</v>
      </c>
      <c r="GC514" s="6">
        <v>42</v>
      </c>
      <c r="GD514" s="6">
        <v>3</v>
      </c>
      <c r="GE514" s="6"/>
      <c r="GF514" s="6">
        <v>26</v>
      </c>
      <c r="GG514" s="6">
        <v>173</v>
      </c>
      <c r="GH514" s="6">
        <v>13</v>
      </c>
      <c r="GI514" s="6">
        <v>109</v>
      </c>
      <c r="GJ514" s="6">
        <v>20</v>
      </c>
      <c r="GK514" s="6">
        <v>12</v>
      </c>
      <c r="GL514" s="6">
        <v>5</v>
      </c>
      <c r="GM514" s="6">
        <v>164</v>
      </c>
      <c r="GN514" s="6">
        <v>64</v>
      </c>
      <c r="GO514" s="6">
        <v>57</v>
      </c>
      <c r="GP514" s="6">
        <v>56</v>
      </c>
      <c r="GQ514" s="6">
        <v>46</v>
      </c>
      <c r="GR514" s="6"/>
      <c r="GS514" s="6">
        <v>1</v>
      </c>
      <c r="GT514" s="6">
        <v>129</v>
      </c>
      <c r="GU514" s="6">
        <v>6</v>
      </c>
      <c r="GV514" s="6">
        <v>66</v>
      </c>
      <c r="GW514" s="6">
        <v>35</v>
      </c>
      <c r="GX514" s="6">
        <v>33</v>
      </c>
      <c r="GY514" s="6"/>
      <c r="GZ514" s="6"/>
      <c r="HA514" s="6">
        <v>26</v>
      </c>
      <c r="HB514" s="6">
        <v>134</v>
      </c>
      <c r="HC514" s="6">
        <v>38</v>
      </c>
      <c r="HD514" s="6">
        <v>12</v>
      </c>
      <c r="HE514" s="6">
        <v>30</v>
      </c>
      <c r="HF514" s="6"/>
      <c r="HG514" s="6">
        <v>36</v>
      </c>
      <c r="HH514" s="6"/>
      <c r="HI514" s="6">
        <v>122</v>
      </c>
      <c r="HJ514" s="6">
        <v>45</v>
      </c>
      <c r="HK514" s="6">
        <v>45</v>
      </c>
      <c r="HL514" s="6">
        <v>29</v>
      </c>
      <c r="HM514" s="6"/>
      <c r="HN514" s="6">
        <v>4</v>
      </c>
      <c r="HO514" s="6">
        <v>92</v>
      </c>
      <c r="HP514" s="6">
        <v>87</v>
      </c>
      <c r="HQ514" s="6">
        <v>14</v>
      </c>
      <c r="HR514" s="6">
        <v>39</v>
      </c>
      <c r="HS514" s="6">
        <v>99</v>
      </c>
      <c r="HT514" s="6">
        <v>16</v>
      </c>
      <c r="HU514" s="6">
        <v>4</v>
      </c>
      <c r="HV514" s="6">
        <v>2</v>
      </c>
      <c r="HW514" s="6">
        <v>137</v>
      </c>
      <c r="HX514" s="6">
        <v>38</v>
      </c>
      <c r="HY514" s="6"/>
      <c r="HZ514" s="6"/>
      <c r="IA514" s="6"/>
      <c r="IB514" s="6">
        <v>8</v>
      </c>
      <c r="IC514" s="6">
        <v>161</v>
      </c>
      <c r="ID514" s="6">
        <v>7</v>
      </c>
      <c r="IE514" s="6">
        <v>85</v>
      </c>
      <c r="IF514" s="6">
        <v>31</v>
      </c>
      <c r="IG514" s="6">
        <v>11</v>
      </c>
      <c r="IH514" s="6"/>
      <c r="II514" s="6"/>
      <c r="IJ514" s="6">
        <v>39</v>
      </c>
      <c r="IK514" s="6"/>
      <c r="IL514" s="6">
        <v>6199</v>
      </c>
    </row>
    <row r="515" spans="1:246" x14ac:dyDescent="0.25">
      <c r="A515" s="3" t="s">
        <v>49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  <c r="HF515" s="6"/>
      <c r="HG515" s="6"/>
      <c r="HH515" s="6"/>
      <c r="HI515" s="6"/>
      <c r="HJ515" s="6"/>
      <c r="HK515" s="6"/>
      <c r="HL515" s="6"/>
      <c r="HM515" s="6"/>
      <c r="HN515" s="6"/>
      <c r="HO515" s="6"/>
      <c r="HP515" s="6"/>
      <c r="HQ515" s="6"/>
      <c r="HR515" s="6"/>
      <c r="HS515" s="6"/>
      <c r="HT515" s="6"/>
      <c r="HU515" s="6"/>
      <c r="HV515" s="6"/>
      <c r="HW515" s="6"/>
      <c r="HX515" s="6"/>
      <c r="HY515" s="6"/>
      <c r="HZ515" s="6"/>
      <c r="IA515" s="6"/>
      <c r="IB515" s="6"/>
      <c r="IC515" s="6"/>
      <c r="ID515" s="6"/>
      <c r="IE515" s="6"/>
      <c r="IF515" s="6"/>
      <c r="IG515" s="6"/>
      <c r="IH515" s="6"/>
      <c r="II515" s="6"/>
      <c r="IJ515" s="6"/>
      <c r="IK515" s="6"/>
      <c r="IL515" s="6"/>
    </row>
    <row r="516" spans="1:246" x14ac:dyDescent="0.25">
      <c r="A516" s="5" t="s">
        <v>50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>
        <v>1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>
        <v>1</v>
      </c>
      <c r="BL516" s="6"/>
      <c r="BM516" s="6"/>
      <c r="BN516" s="6"/>
      <c r="BO516" s="6"/>
      <c r="BP516" s="6"/>
      <c r="BQ516" s="6"/>
      <c r="BR516" s="6"/>
      <c r="BS516" s="6"/>
      <c r="BT516" s="6"/>
      <c r="BU516" s="6">
        <v>1</v>
      </c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  <c r="CT516" s="6"/>
      <c r="CU516" s="6"/>
      <c r="CV516" s="6"/>
      <c r="CW516" s="6"/>
      <c r="CX516" s="6"/>
      <c r="CY516" s="6"/>
      <c r="CZ516" s="6"/>
      <c r="DA516" s="6"/>
      <c r="DB516" s="6"/>
      <c r="DC516" s="6"/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/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/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/>
      <c r="HD516" s="6"/>
      <c r="HE516" s="6"/>
      <c r="HF516" s="6"/>
      <c r="HG516" s="6"/>
      <c r="HH516" s="6"/>
      <c r="HI516" s="6"/>
      <c r="HJ516" s="6"/>
      <c r="HK516" s="6"/>
      <c r="HL516" s="6"/>
      <c r="HM516" s="6"/>
      <c r="HN516" s="6"/>
      <c r="HO516" s="6"/>
      <c r="HP516" s="6"/>
      <c r="HQ516" s="6"/>
      <c r="HR516" s="6"/>
      <c r="HS516" s="6"/>
      <c r="HT516" s="6"/>
      <c r="HU516" s="6"/>
      <c r="HV516" s="6"/>
      <c r="HW516" s="6"/>
      <c r="HX516" s="6"/>
      <c r="HY516" s="6"/>
      <c r="HZ516" s="6"/>
      <c r="IA516" s="6"/>
      <c r="IB516" s="6"/>
      <c r="IC516" s="6"/>
      <c r="ID516" s="6"/>
      <c r="IE516" s="6"/>
      <c r="IF516" s="6"/>
      <c r="IG516" s="6"/>
      <c r="IH516" s="6"/>
      <c r="II516" s="6"/>
      <c r="IJ516" s="6"/>
      <c r="IK516" s="6"/>
      <c r="IL516" s="6">
        <v>3</v>
      </c>
    </row>
    <row r="517" spans="1:246" x14ac:dyDescent="0.25">
      <c r="A517" s="2" t="s">
        <v>54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  <c r="HF517" s="6"/>
      <c r="HG517" s="6"/>
      <c r="HH517" s="6"/>
      <c r="HI517" s="6"/>
      <c r="HJ517" s="6"/>
      <c r="HK517" s="6"/>
      <c r="HL517" s="6"/>
      <c r="HM517" s="6"/>
      <c r="HN517" s="6"/>
      <c r="HO517" s="6"/>
      <c r="HP517" s="6"/>
      <c r="HQ517" s="6"/>
      <c r="HR517" s="6"/>
      <c r="HS517" s="6"/>
      <c r="HT517" s="6"/>
      <c r="HU517" s="6"/>
      <c r="HV517" s="6"/>
      <c r="HW517" s="6"/>
      <c r="HX517" s="6"/>
      <c r="HY517" s="6"/>
      <c r="HZ517" s="6"/>
      <c r="IA517" s="6"/>
      <c r="IB517" s="6"/>
      <c r="IC517" s="6"/>
      <c r="ID517" s="6"/>
      <c r="IE517" s="6"/>
      <c r="IF517" s="6"/>
      <c r="IG517" s="6"/>
      <c r="IH517" s="6"/>
      <c r="II517" s="6"/>
      <c r="IJ517" s="6"/>
      <c r="IK517" s="6"/>
      <c r="IL517" s="6"/>
    </row>
    <row r="518" spans="1:246" x14ac:dyDescent="0.25">
      <c r="A518" s="3" t="s">
        <v>49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  <c r="HD518" s="6"/>
      <c r="HE518" s="6"/>
      <c r="HF518" s="6"/>
      <c r="HG518" s="6"/>
      <c r="HH518" s="6"/>
      <c r="HI518" s="6"/>
      <c r="HJ518" s="6"/>
      <c r="HK518" s="6"/>
      <c r="HL518" s="6"/>
      <c r="HM518" s="6"/>
      <c r="HN518" s="6"/>
      <c r="HO518" s="6"/>
      <c r="HP518" s="6"/>
      <c r="HQ518" s="6"/>
      <c r="HR518" s="6"/>
      <c r="HS518" s="6"/>
      <c r="HT518" s="6"/>
      <c r="HU518" s="6"/>
      <c r="HV518" s="6"/>
      <c r="HW518" s="6"/>
      <c r="HX518" s="6"/>
      <c r="HY518" s="6"/>
      <c r="HZ518" s="6"/>
      <c r="IA518" s="6"/>
      <c r="IB518" s="6"/>
      <c r="IC518" s="6"/>
      <c r="ID518" s="6"/>
      <c r="IE518" s="6"/>
      <c r="IF518" s="6"/>
      <c r="IG518" s="6"/>
      <c r="IH518" s="6"/>
      <c r="II518" s="6"/>
      <c r="IJ518" s="6"/>
      <c r="IK518" s="6"/>
      <c r="IL518" s="6"/>
    </row>
    <row r="519" spans="1:246" x14ac:dyDescent="0.25">
      <c r="A519" s="5" t="s">
        <v>50</v>
      </c>
      <c r="B519" s="6"/>
      <c r="C519" s="6"/>
      <c r="D519" s="6"/>
      <c r="E519" s="6">
        <v>2</v>
      </c>
      <c r="F519" s="6">
        <v>8</v>
      </c>
      <c r="G519" s="6">
        <v>4</v>
      </c>
      <c r="H519" s="6">
        <v>2</v>
      </c>
      <c r="I519" s="6">
        <v>1</v>
      </c>
      <c r="J519" s="6"/>
      <c r="K519" s="6"/>
      <c r="L519" s="6">
        <v>1</v>
      </c>
      <c r="M519" s="6"/>
      <c r="N519" s="6">
        <v>2</v>
      </c>
      <c r="O519" s="6">
        <v>1</v>
      </c>
      <c r="P519" s="6">
        <v>4</v>
      </c>
      <c r="Q519" s="6"/>
      <c r="R519" s="6"/>
      <c r="S519" s="6">
        <v>3</v>
      </c>
      <c r="T519" s="6"/>
      <c r="U519" s="6">
        <v>2</v>
      </c>
      <c r="V519" s="6">
        <v>2</v>
      </c>
      <c r="W519" s="6">
        <v>2</v>
      </c>
      <c r="X519" s="6"/>
      <c r="Y519" s="6"/>
      <c r="Z519" s="6"/>
      <c r="AA519" s="6">
        <v>2</v>
      </c>
      <c r="AB519" s="6">
        <v>5</v>
      </c>
      <c r="AC519" s="6">
        <v>2</v>
      </c>
      <c r="AD519" s="6">
        <v>2</v>
      </c>
      <c r="AE519" s="6">
        <v>1</v>
      </c>
      <c r="AF519" s="6"/>
      <c r="AG519" s="6"/>
      <c r="AH519" s="6"/>
      <c r="AI519" s="6">
        <v>3</v>
      </c>
      <c r="AJ519" s="6"/>
      <c r="AK519" s="6">
        <v>2</v>
      </c>
      <c r="AL519" s="6">
        <v>3</v>
      </c>
      <c r="AM519" s="6"/>
      <c r="AN519" s="6">
        <v>1</v>
      </c>
      <c r="AO519" s="6">
        <v>2</v>
      </c>
      <c r="AP519" s="6"/>
      <c r="AQ519" s="6">
        <v>6</v>
      </c>
      <c r="AR519" s="6">
        <v>1</v>
      </c>
      <c r="AS519" s="6"/>
      <c r="AT519" s="6"/>
      <c r="AU519" s="6"/>
      <c r="AV519" s="6">
        <v>2</v>
      </c>
      <c r="AW519" s="6">
        <v>4</v>
      </c>
      <c r="AX519" s="6">
        <v>1</v>
      </c>
      <c r="AY519" s="6">
        <v>5</v>
      </c>
      <c r="AZ519" s="6">
        <v>2</v>
      </c>
      <c r="BA519" s="6"/>
      <c r="BB519" s="6"/>
      <c r="BC519" s="6"/>
      <c r="BD519" s="6">
        <v>2</v>
      </c>
      <c r="BE519" s="6"/>
      <c r="BF519" s="6"/>
      <c r="BG519" s="6"/>
      <c r="BH519" s="6"/>
      <c r="BI519" s="6"/>
      <c r="BJ519" s="6"/>
      <c r="BK519" s="6">
        <v>1</v>
      </c>
      <c r="BL519" s="6">
        <v>8</v>
      </c>
      <c r="BM519" s="6">
        <v>8</v>
      </c>
      <c r="BN519" s="6"/>
      <c r="BO519" s="6"/>
      <c r="BP519" s="6"/>
      <c r="BQ519" s="6">
        <v>2</v>
      </c>
      <c r="BR519" s="6">
        <v>11</v>
      </c>
      <c r="BS519" s="6">
        <v>6</v>
      </c>
      <c r="BT519" s="6"/>
      <c r="BU519" s="6">
        <v>10</v>
      </c>
      <c r="BV519" s="6"/>
      <c r="BW519" s="6"/>
      <c r="BX519" s="6">
        <v>2</v>
      </c>
      <c r="BY519" s="6"/>
      <c r="BZ519" s="6">
        <v>7</v>
      </c>
      <c r="CA519" s="6">
        <v>3</v>
      </c>
      <c r="CB519" s="6"/>
      <c r="CC519" s="6"/>
      <c r="CD519" s="6"/>
      <c r="CE519" s="6">
        <v>1</v>
      </c>
      <c r="CF519" s="6">
        <v>17</v>
      </c>
      <c r="CG519" s="6">
        <v>8</v>
      </c>
      <c r="CH519" s="6">
        <v>2</v>
      </c>
      <c r="CI519" s="6">
        <v>11</v>
      </c>
      <c r="CJ519" s="6"/>
      <c r="CK519" s="6"/>
      <c r="CL519" s="6">
        <v>15</v>
      </c>
      <c r="CM519" s="6">
        <v>8</v>
      </c>
      <c r="CN519" s="6"/>
      <c r="CO519" s="6"/>
      <c r="CP519" s="6"/>
      <c r="CQ519" s="6"/>
      <c r="CR519" s="6"/>
      <c r="CS519" s="6">
        <v>3</v>
      </c>
      <c r="CT519" s="6">
        <v>25</v>
      </c>
      <c r="CU519" s="6">
        <v>9</v>
      </c>
      <c r="CV519" s="6">
        <v>3</v>
      </c>
      <c r="CW519" s="6"/>
      <c r="CX519" s="6">
        <v>1</v>
      </c>
      <c r="CY519" s="6">
        <v>8</v>
      </c>
      <c r="CZ519" s="6">
        <v>16</v>
      </c>
      <c r="DA519" s="6">
        <v>6</v>
      </c>
      <c r="DB519" s="6">
        <v>3</v>
      </c>
      <c r="DC519" s="6">
        <v>14</v>
      </c>
      <c r="DD519" s="6">
        <v>9</v>
      </c>
      <c r="DE519" s="6">
        <v>3</v>
      </c>
      <c r="DF519" s="6"/>
      <c r="DG519" s="6">
        <v>20</v>
      </c>
      <c r="DH519" s="6">
        <v>10</v>
      </c>
      <c r="DI519" s="6">
        <v>8</v>
      </c>
      <c r="DJ519" s="6">
        <v>3</v>
      </c>
      <c r="DK519" s="6">
        <v>10</v>
      </c>
      <c r="DL519" s="6"/>
      <c r="DM519" s="6">
        <v>1</v>
      </c>
      <c r="DN519" s="6"/>
      <c r="DO519" s="6">
        <v>13</v>
      </c>
      <c r="DP519" s="6">
        <v>16</v>
      </c>
      <c r="DQ519" s="6">
        <v>6</v>
      </c>
      <c r="DR519" s="6">
        <v>3</v>
      </c>
      <c r="DS519" s="6"/>
      <c r="DT519" s="6">
        <v>2</v>
      </c>
      <c r="DU519" s="6"/>
      <c r="DV519" s="6">
        <v>30</v>
      </c>
      <c r="DW519" s="6">
        <v>12</v>
      </c>
      <c r="DX519" s="6">
        <v>13</v>
      </c>
      <c r="DY519" s="6">
        <v>4</v>
      </c>
      <c r="DZ519" s="6">
        <v>11</v>
      </c>
      <c r="EA519" s="6">
        <v>8</v>
      </c>
      <c r="EB519" s="6">
        <v>14</v>
      </c>
      <c r="EC519" s="6">
        <v>6</v>
      </c>
      <c r="ED519" s="6">
        <v>9</v>
      </c>
      <c r="EE519" s="6">
        <v>7</v>
      </c>
      <c r="EF519" s="6"/>
      <c r="EG519" s="6">
        <v>2</v>
      </c>
      <c r="EH519" s="6"/>
      <c r="EI519" s="6">
        <v>4</v>
      </c>
      <c r="EJ519" s="6">
        <v>33</v>
      </c>
      <c r="EK519" s="6">
        <v>14</v>
      </c>
      <c r="EL519" s="6">
        <v>8</v>
      </c>
      <c r="EM519" s="6">
        <v>8</v>
      </c>
      <c r="EN519" s="6"/>
      <c r="EO519" s="6">
        <v>2</v>
      </c>
      <c r="EP519" s="6"/>
      <c r="EQ519" s="6">
        <v>3</v>
      </c>
      <c r="ER519" s="6">
        <v>28</v>
      </c>
      <c r="ES519" s="6">
        <v>8</v>
      </c>
      <c r="ET519" s="6">
        <v>4</v>
      </c>
      <c r="EU519" s="6">
        <v>4</v>
      </c>
      <c r="EV519" s="6">
        <v>3</v>
      </c>
      <c r="EW519" s="6">
        <v>23</v>
      </c>
      <c r="EX519" s="6">
        <v>37</v>
      </c>
      <c r="EY519" s="6">
        <v>13</v>
      </c>
      <c r="EZ519" s="6">
        <v>1</v>
      </c>
      <c r="FA519" s="6">
        <v>15</v>
      </c>
      <c r="FB519" s="6"/>
      <c r="FC519" s="6"/>
      <c r="FD519" s="6">
        <v>2</v>
      </c>
      <c r="FE519" s="6">
        <v>60</v>
      </c>
      <c r="FF519" s="6">
        <v>24</v>
      </c>
      <c r="FG519" s="6">
        <v>8</v>
      </c>
      <c r="FH519" s="6">
        <v>11</v>
      </c>
      <c r="FI519" s="6"/>
      <c r="FJ519" s="6">
        <v>1</v>
      </c>
      <c r="FK519" s="6">
        <v>18</v>
      </c>
      <c r="FL519" s="6">
        <v>16</v>
      </c>
      <c r="FM519" s="6">
        <v>13</v>
      </c>
      <c r="FN519" s="6">
        <v>9</v>
      </c>
      <c r="FO519" s="6">
        <v>11</v>
      </c>
      <c r="FP519" s="6"/>
      <c r="FQ519" s="6">
        <v>1</v>
      </c>
      <c r="FR519" s="6">
        <v>25</v>
      </c>
      <c r="FS519" s="6">
        <v>45</v>
      </c>
      <c r="FT519" s="6">
        <v>14</v>
      </c>
      <c r="FU519" s="6">
        <v>2</v>
      </c>
      <c r="FV519" s="6">
        <v>10</v>
      </c>
      <c r="FW519" s="6"/>
      <c r="FX519" s="6">
        <v>1</v>
      </c>
      <c r="FY519" s="6">
        <v>26</v>
      </c>
      <c r="FZ519" s="6">
        <v>3</v>
      </c>
      <c r="GA519" s="6">
        <v>11</v>
      </c>
      <c r="GB519" s="6">
        <v>14</v>
      </c>
      <c r="GC519" s="6">
        <v>14</v>
      </c>
      <c r="GD519" s="6"/>
      <c r="GE519" s="6"/>
      <c r="GF519" s="6">
        <v>3</v>
      </c>
      <c r="GG519" s="6">
        <v>28</v>
      </c>
      <c r="GH519" s="6">
        <v>2</v>
      </c>
      <c r="GI519" s="6">
        <v>23</v>
      </c>
      <c r="GJ519" s="6">
        <v>6</v>
      </c>
      <c r="GK519" s="6">
        <v>7</v>
      </c>
      <c r="GL519" s="6">
        <v>7</v>
      </c>
      <c r="GM519" s="6">
        <v>44</v>
      </c>
      <c r="GN519" s="6">
        <v>11</v>
      </c>
      <c r="GO519" s="6">
        <v>16</v>
      </c>
      <c r="GP519" s="6">
        <v>8</v>
      </c>
      <c r="GQ519" s="6">
        <v>7</v>
      </c>
      <c r="GR519" s="6"/>
      <c r="GS519" s="6">
        <v>1</v>
      </c>
      <c r="GT519" s="6">
        <v>11</v>
      </c>
      <c r="GU519" s="6">
        <v>2</v>
      </c>
      <c r="GV519" s="6">
        <v>14</v>
      </c>
      <c r="GW519" s="6">
        <v>2</v>
      </c>
      <c r="GX519" s="6">
        <v>7</v>
      </c>
      <c r="GY519" s="6">
        <v>7</v>
      </c>
      <c r="GZ519" s="6"/>
      <c r="HA519" s="6"/>
      <c r="HB519" s="6">
        <v>19</v>
      </c>
      <c r="HC519" s="6">
        <v>4</v>
      </c>
      <c r="HD519" s="6">
        <v>2</v>
      </c>
      <c r="HE519" s="6">
        <v>14</v>
      </c>
      <c r="HF519" s="6"/>
      <c r="HG519" s="6"/>
      <c r="HH519" s="6">
        <v>7</v>
      </c>
      <c r="HI519" s="6">
        <v>26</v>
      </c>
      <c r="HJ519" s="6">
        <v>3</v>
      </c>
      <c r="HK519" s="6">
        <v>12</v>
      </c>
      <c r="HL519" s="6">
        <v>11</v>
      </c>
      <c r="HM519" s="6">
        <v>1</v>
      </c>
      <c r="HN519" s="6">
        <v>6</v>
      </c>
      <c r="HO519" s="6">
        <v>27</v>
      </c>
      <c r="HP519" s="6">
        <v>12</v>
      </c>
      <c r="HQ519" s="6">
        <v>4</v>
      </c>
      <c r="HR519" s="6">
        <v>5</v>
      </c>
      <c r="HS519" s="6">
        <v>8</v>
      </c>
      <c r="HT519" s="6">
        <v>4</v>
      </c>
      <c r="HU519" s="6">
        <v>1</v>
      </c>
      <c r="HV519" s="6">
        <v>1</v>
      </c>
      <c r="HW519" s="6">
        <v>52</v>
      </c>
      <c r="HX519" s="6">
        <v>13</v>
      </c>
      <c r="HY519" s="6"/>
      <c r="HZ519" s="6"/>
      <c r="IA519" s="6">
        <v>4</v>
      </c>
      <c r="IB519" s="6">
        <v>1</v>
      </c>
      <c r="IC519" s="6">
        <v>56</v>
      </c>
      <c r="ID519" s="6">
        <v>13</v>
      </c>
      <c r="IE519" s="6">
        <v>33</v>
      </c>
      <c r="IF519" s="6">
        <v>8</v>
      </c>
      <c r="IG519" s="6">
        <v>1</v>
      </c>
      <c r="IH519" s="6"/>
      <c r="II519" s="6"/>
      <c r="IJ519" s="6">
        <v>6</v>
      </c>
      <c r="IK519" s="6"/>
      <c r="IL519" s="6">
        <v>1615</v>
      </c>
    </row>
    <row r="520" spans="1:246" x14ac:dyDescent="0.25">
      <c r="A520" s="2" t="s">
        <v>55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/>
      <c r="CU520" s="6"/>
      <c r="CV520" s="6"/>
      <c r="CW520" s="6"/>
      <c r="CX520" s="6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  <c r="HD520" s="6"/>
      <c r="HE520" s="6"/>
      <c r="HF520" s="6"/>
      <c r="HG520" s="6"/>
      <c r="HH520" s="6"/>
      <c r="HI520" s="6"/>
      <c r="HJ520" s="6"/>
      <c r="HK520" s="6"/>
      <c r="HL520" s="6"/>
      <c r="HM520" s="6"/>
      <c r="HN520" s="6"/>
      <c r="HO520" s="6"/>
      <c r="HP520" s="6"/>
      <c r="HQ520" s="6"/>
      <c r="HR520" s="6"/>
      <c r="HS520" s="6"/>
      <c r="HT520" s="6"/>
      <c r="HU520" s="6"/>
      <c r="HV520" s="6"/>
      <c r="HW520" s="6"/>
      <c r="HX520" s="6"/>
      <c r="HY520" s="6"/>
      <c r="HZ520" s="6"/>
      <c r="IA520" s="6"/>
      <c r="IB520" s="6"/>
      <c r="IC520" s="6"/>
      <c r="ID520" s="6"/>
      <c r="IE520" s="6"/>
      <c r="IF520" s="6"/>
      <c r="IG520" s="6"/>
      <c r="IH520" s="6"/>
      <c r="II520" s="6"/>
      <c r="IJ520" s="6"/>
      <c r="IK520" s="6"/>
      <c r="IL520" s="6"/>
    </row>
    <row r="521" spans="1:246" x14ac:dyDescent="0.25">
      <c r="A521" s="3" t="s">
        <v>35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  <c r="HF521" s="6"/>
      <c r="HG521" s="6"/>
      <c r="HH521" s="6"/>
      <c r="HI521" s="6"/>
      <c r="HJ521" s="6"/>
      <c r="HK521" s="6"/>
      <c r="HL521" s="6"/>
      <c r="HM521" s="6"/>
      <c r="HN521" s="6"/>
      <c r="HO521" s="6"/>
      <c r="HP521" s="6"/>
      <c r="HQ521" s="6"/>
      <c r="HR521" s="6"/>
      <c r="HS521" s="6"/>
      <c r="HT521" s="6"/>
      <c r="HU521" s="6"/>
      <c r="HV521" s="6"/>
      <c r="HW521" s="6"/>
      <c r="HX521" s="6"/>
      <c r="HY521" s="6"/>
      <c r="HZ521" s="6"/>
      <c r="IA521" s="6"/>
      <c r="IB521" s="6"/>
      <c r="IC521" s="6"/>
      <c r="ID521" s="6"/>
      <c r="IE521" s="6"/>
      <c r="IF521" s="6"/>
      <c r="IG521" s="6"/>
      <c r="IH521" s="6"/>
      <c r="II521" s="6"/>
      <c r="IJ521" s="6"/>
      <c r="IK521" s="6"/>
      <c r="IL521" s="6"/>
    </row>
    <row r="522" spans="1:246" x14ac:dyDescent="0.25">
      <c r="A522" s="5" t="s">
        <v>37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  <c r="CT522" s="6"/>
      <c r="CU522" s="6"/>
      <c r="CV522" s="6"/>
      <c r="CW522" s="6"/>
      <c r="CX522" s="6"/>
      <c r="CY522" s="6"/>
      <c r="CZ522" s="6"/>
      <c r="DA522" s="6"/>
      <c r="DB522" s="6"/>
      <c r="DC522" s="6">
        <v>2</v>
      </c>
      <c r="DD522" s="6"/>
      <c r="DE522" s="6"/>
      <c r="DF522" s="6"/>
      <c r="DG522" s="6"/>
      <c r="DH522" s="6"/>
      <c r="DI522" s="6"/>
      <c r="DJ522" s="6">
        <v>2</v>
      </c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>
        <v>1</v>
      </c>
      <c r="EE522" s="6"/>
      <c r="EF522" s="6"/>
      <c r="EG522" s="6"/>
      <c r="EH522" s="6"/>
      <c r="EI522" s="6"/>
      <c r="EJ522" s="6"/>
      <c r="EK522" s="6"/>
      <c r="EL522" s="6"/>
      <c r="EM522" s="6"/>
      <c r="EN522" s="6"/>
      <c r="EO522" s="6">
        <v>4</v>
      </c>
      <c r="EP522" s="6"/>
      <c r="EQ522" s="6"/>
      <c r="ER522" s="6"/>
      <c r="ES522" s="6"/>
      <c r="ET522" s="6"/>
      <c r="EU522" s="6"/>
      <c r="EV522" s="6"/>
      <c r="EW522" s="6"/>
      <c r="EX522" s="6"/>
      <c r="EY522" s="6"/>
      <c r="EZ522" s="6"/>
      <c r="FA522" s="6"/>
      <c r="FB522" s="6"/>
      <c r="FC522" s="6"/>
      <c r="FD522" s="6"/>
      <c r="FE522" s="6"/>
      <c r="FF522" s="6"/>
      <c r="FG522" s="6"/>
      <c r="FH522" s="6"/>
      <c r="FI522" s="6">
        <v>1</v>
      </c>
      <c r="FJ522" s="6"/>
      <c r="FK522" s="6"/>
      <c r="FL522" s="6"/>
      <c r="FM522" s="6"/>
      <c r="FN522" s="6"/>
      <c r="FO522" s="6"/>
      <c r="FP522" s="6"/>
      <c r="FQ522" s="6"/>
      <c r="FR522" s="6"/>
      <c r="FS522" s="6"/>
      <c r="FT522" s="6"/>
      <c r="FU522" s="6">
        <v>1</v>
      </c>
      <c r="FV522" s="6">
        <v>2</v>
      </c>
      <c r="FW522" s="6"/>
      <c r="FX522" s="6"/>
      <c r="FY522" s="6"/>
      <c r="FZ522" s="6"/>
      <c r="GA522" s="6"/>
      <c r="GB522" s="6"/>
      <c r="GC522" s="6"/>
      <c r="GD522" s="6"/>
      <c r="GE522" s="6"/>
      <c r="GF522" s="6"/>
      <c r="GG522" s="6">
        <v>1</v>
      </c>
      <c r="GH522" s="6"/>
      <c r="GI522" s="6">
        <v>3</v>
      </c>
      <c r="GJ522" s="6"/>
      <c r="GK522" s="6"/>
      <c r="GL522" s="6"/>
      <c r="GM522" s="6"/>
      <c r="GN522" s="6"/>
      <c r="GO522" s="6"/>
      <c r="GP522" s="6">
        <v>1</v>
      </c>
      <c r="GQ522" s="6"/>
      <c r="GR522" s="6"/>
      <c r="GS522" s="6">
        <v>1</v>
      </c>
      <c r="GT522" s="6"/>
      <c r="GU522" s="6">
        <v>3</v>
      </c>
      <c r="GV522" s="6"/>
      <c r="GW522" s="6"/>
      <c r="GX522" s="6"/>
      <c r="GY522" s="6"/>
      <c r="GZ522" s="6"/>
      <c r="HA522" s="6"/>
      <c r="HB522" s="6">
        <v>2</v>
      </c>
      <c r="HC522" s="6">
        <v>2</v>
      </c>
      <c r="HD522" s="6"/>
      <c r="HE522" s="6"/>
      <c r="HF522" s="6"/>
      <c r="HG522" s="6"/>
      <c r="HH522" s="6"/>
      <c r="HI522" s="6"/>
      <c r="HJ522" s="6"/>
      <c r="HK522" s="6"/>
      <c r="HL522" s="6"/>
      <c r="HM522" s="6"/>
      <c r="HN522" s="6"/>
      <c r="HO522" s="6"/>
      <c r="HP522" s="6"/>
      <c r="HQ522" s="6"/>
      <c r="HR522" s="6"/>
      <c r="HS522" s="6">
        <v>1</v>
      </c>
      <c r="HT522" s="6"/>
      <c r="HU522" s="6"/>
      <c r="HV522" s="6"/>
      <c r="HW522" s="6"/>
      <c r="HX522" s="6"/>
      <c r="HY522" s="6"/>
      <c r="HZ522" s="6"/>
      <c r="IA522" s="6"/>
      <c r="IB522" s="6"/>
      <c r="IC522" s="6"/>
      <c r="ID522" s="6">
        <v>1</v>
      </c>
      <c r="IE522" s="6"/>
      <c r="IF522" s="6">
        <v>1</v>
      </c>
      <c r="IG522" s="6"/>
      <c r="IH522" s="6"/>
      <c r="II522" s="6">
        <v>1</v>
      </c>
      <c r="IJ522" s="6"/>
      <c r="IK522" s="6"/>
      <c r="IL522" s="6">
        <v>30</v>
      </c>
    </row>
    <row r="523" spans="1:246" x14ac:dyDescent="0.25">
      <c r="A523" s="3" t="s">
        <v>49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/>
      <c r="HF523" s="6"/>
      <c r="HG523" s="6"/>
      <c r="HH523" s="6"/>
      <c r="HI523" s="6"/>
      <c r="HJ523" s="6"/>
      <c r="HK523" s="6"/>
      <c r="HL523" s="6"/>
      <c r="HM523" s="6"/>
      <c r="HN523" s="6"/>
      <c r="HO523" s="6"/>
      <c r="HP523" s="6"/>
      <c r="HQ523" s="6"/>
      <c r="HR523" s="6"/>
      <c r="HS523" s="6"/>
      <c r="HT523" s="6"/>
      <c r="HU523" s="6"/>
      <c r="HV523" s="6"/>
      <c r="HW523" s="6"/>
      <c r="HX523" s="6"/>
      <c r="HY523" s="6"/>
      <c r="HZ523" s="6"/>
      <c r="IA523" s="6"/>
      <c r="IB523" s="6"/>
      <c r="IC523" s="6"/>
      <c r="ID523" s="6"/>
      <c r="IE523" s="6"/>
      <c r="IF523" s="6"/>
      <c r="IG523" s="6"/>
      <c r="IH523" s="6"/>
      <c r="II523" s="6"/>
      <c r="IJ523" s="6"/>
      <c r="IK523" s="6"/>
      <c r="IL523" s="6"/>
    </row>
    <row r="524" spans="1:246" x14ac:dyDescent="0.25">
      <c r="A524" s="5" t="s">
        <v>50</v>
      </c>
      <c r="B524" s="6"/>
      <c r="C524" s="6"/>
      <c r="D524" s="6">
        <v>1</v>
      </c>
      <c r="E524" s="6"/>
      <c r="F524" s="6"/>
      <c r="G524" s="6"/>
      <c r="H524" s="6">
        <v>3</v>
      </c>
      <c r="I524" s="6"/>
      <c r="J524" s="6">
        <v>2</v>
      </c>
      <c r="K524" s="6"/>
      <c r="L524" s="6"/>
      <c r="M524" s="6">
        <v>1</v>
      </c>
      <c r="N524" s="6">
        <v>4</v>
      </c>
      <c r="O524" s="6"/>
      <c r="P524" s="6">
        <v>2</v>
      </c>
      <c r="Q524" s="6"/>
      <c r="R524" s="6"/>
      <c r="S524" s="6"/>
      <c r="T524" s="6"/>
      <c r="U524" s="6"/>
      <c r="V524" s="6">
        <v>2</v>
      </c>
      <c r="W524" s="6">
        <v>1</v>
      </c>
      <c r="X524" s="6"/>
      <c r="Y524" s="6"/>
      <c r="Z524" s="6"/>
      <c r="AA524" s="6"/>
      <c r="AB524" s="6">
        <v>1</v>
      </c>
      <c r="AC524" s="6">
        <v>2</v>
      </c>
      <c r="AD524" s="6"/>
      <c r="AE524" s="6"/>
      <c r="AF524" s="6"/>
      <c r="AG524" s="6"/>
      <c r="AH524" s="6"/>
      <c r="AI524" s="6">
        <v>2</v>
      </c>
      <c r="AJ524" s="6"/>
      <c r="AK524" s="6"/>
      <c r="AL524" s="6"/>
      <c r="AM524" s="6"/>
      <c r="AN524" s="6">
        <v>1</v>
      </c>
      <c r="AO524" s="6">
        <v>3</v>
      </c>
      <c r="AP524" s="6"/>
      <c r="AQ524" s="6">
        <v>3</v>
      </c>
      <c r="AR524" s="6"/>
      <c r="AS524" s="6"/>
      <c r="AT524" s="6"/>
      <c r="AU524" s="6"/>
      <c r="AV524" s="6"/>
      <c r="AW524" s="6"/>
      <c r="AX524" s="6">
        <v>2</v>
      </c>
      <c r="AY524" s="6">
        <v>1</v>
      </c>
      <c r="AZ524" s="6">
        <v>5</v>
      </c>
      <c r="BA524" s="6"/>
      <c r="BB524" s="6"/>
      <c r="BC524" s="6"/>
      <c r="BD524" s="6">
        <v>3</v>
      </c>
      <c r="BE524" s="6"/>
      <c r="BF524" s="6"/>
      <c r="BG524" s="6"/>
      <c r="BH524" s="6"/>
      <c r="BI524" s="6"/>
      <c r="BJ524" s="6"/>
      <c r="BK524" s="6">
        <v>4</v>
      </c>
      <c r="BL524" s="6">
        <v>5</v>
      </c>
      <c r="BM524" s="6">
        <v>8</v>
      </c>
      <c r="BN524" s="6"/>
      <c r="BO524" s="6"/>
      <c r="BP524" s="6"/>
      <c r="BQ524" s="6">
        <v>2</v>
      </c>
      <c r="BR524" s="6">
        <v>25</v>
      </c>
      <c r="BS524" s="6">
        <v>14</v>
      </c>
      <c r="BT524" s="6">
        <v>5</v>
      </c>
      <c r="BU524" s="6">
        <v>9</v>
      </c>
      <c r="BV524" s="6"/>
      <c r="BW524" s="6"/>
      <c r="BX524" s="6">
        <v>10</v>
      </c>
      <c r="BY524" s="6">
        <v>14</v>
      </c>
      <c r="BZ524" s="6">
        <v>17</v>
      </c>
      <c r="CA524" s="6">
        <v>9</v>
      </c>
      <c r="CB524" s="6">
        <v>1</v>
      </c>
      <c r="CC524" s="6"/>
      <c r="CD524" s="6"/>
      <c r="CE524" s="6">
        <v>10</v>
      </c>
      <c r="CF524" s="6">
        <v>34</v>
      </c>
      <c r="CG524" s="6">
        <v>12</v>
      </c>
      <c r="CH524" s="6">
        <v>12</v>
      </c>
      <c r="CI524" s="6">
        <v>12</v>
      </c>
      <c r="CJ524" s="6">
        <v>6</v>
      </c>
      <c r="CK524" s="6">
        <v>2</v>
      </c>
      <c r="CL524" s="6">
        <v>34</v>
      </c>
      <c r="CM524" s="6">
        <v>24</v>
      </c>
      <c r="CN524" s="6">
        <v>10</v>
      </c>
      <c r="CO524" s="6"/>
      <c r="CP524" s="6"/>
      <c r="CQ524" s="6"/>
      <c r="CR524" s="6"/>
      <c r="CS524" s="6">
        <v>9</v>
      </c>
      <c r="CT524" s="6">
        <v>44</v>
      </c>
      <c r="CU524" s="6">
        <v>23</v>
      </c>
      <c r="CV524" s="6">
        <v>16</v>
      </c>
      <c r="CW524" s="6"/>
      <c r="CX524" s="6">
        <v>23</v>
      </c>
      <c r="CY524" s="6">
        <v>18</v>
      </c>
      <c r="CZ524" s="6">
        <v>46</v>
      </c>
      <c r="DA524" s="6">
        <v>18</v>
      </c>
      <c r="DB524" s="6">
        <v>12</v>
      </c>
      <c r="DC524" s="6">
        <v>22</v>
      </c>
      <c r="DD524" s="6">
        <v>26</v>
      </c>
      <c r="DE524" s="6">
        <v>13</v>
      </c>
      <c r="DF524" s="6">
        <v>4</v>
      </c>
      <c r="DG524" s="6">
        <v>64</v>
      </c>
      <c r="DH524" s="6">
        <v>27</v>
      </c>
      <c r="DI524" s="6">
        <v>27</v>
      </c>
      <c r="DJ524" s="6">
        <v>20</v>
      </c>
      <c r="DK524" s="6">
        <v>18</v>
      </c>
      <c r="DL524" s="6"/>
      <c r="DM524" s="6">
        <v>12</v>
      </c>
      <c r="DN524" s="6">
        <v>8</v>
      </c>
      <c r="DO524" s="6">
        <v>73</v>
      </c>
      <c r="DP524" s="6">
        <v>52</v>
      </c>
      <c r="DQ524" s="6">
        <v>24</v>
      </c>
      <c r="DR524" s="6">
        <v>2</v>
      </c>
      <c r="DS524" s="6">
        <v>2</v>
      </c>
      <c r="DT524" s="6"/>
      <c r="DU524" s="6"/>
      <c r="DV524" s="6">
        <v>70</v>
      </c>
      <c r="DW524" s="6">
        <v>33</v>
      </c>
      <c r="DX524" s="6">
        <v>63</v>
      </c>
      <c r="DY524" s="6">
        <v>38</v>
      </c>
      <c r="DZ524" s="6">
        <v>57</v>
      </c>
      <c r="EA524" s="6">
        <v>30</v>
      </c>
      <c r="EB524" s="6">
        <v>39</v>
      </c>
      <c r="EC524" s="6">
        <v>35</v>
      </c>
      <c r="ED524" s="6">
        <v>51</v>
      </c>
      <c r="EE524" s="6">
        <v>32</v>
      </c>
      <c r="EF524" s="6">
        <v>7</v>
      </c>
      <c r="EG524" s="6"/>
      <c r="EH524" s="6"/>
      <c r="EI524" s="6">
        <v>30</v>
      </c>
      <c r="EJ524" s="6">
        <v>101</v>
      </c>
      <c r="EK524" s="6">
        <v>34</v>
      </c>
      <c r="EL524" s="6">
        <v>24</v>
      </c>
      <c r="EM524" s="6">
        <v>29</v>
      </c>
      <c r="EN524" s="6"/>
      <c r="EO524" s="6">
        <v>6</v>
      </c>
      <c r="EP524" s="6">
        <v>4</v>
      </c>
      <c r="EQ524" s="6">
        <v>5</v>
      </c>
      <c r="ER524" s="6">
        <v>92</v>
      </c>
      <c r="ES524" s="6">
        <v>34</v>
      </c>
      <c r="ET524" s="6">
        <v>24</v>
      </c>
      <c r="EU524" s="6">
        <v>34</v>
      </c>
      <c r="EV524" s="6">
        <v>11</v>
      </c>
      <c r="EW524" s="6">
        <v>45</v>
      </c>
      <c r="EX524" s="6">
        <v>56</v>
      </c>
      <c r="EY524" s="6">
        <v>36</v>
      </c>
      <c r="EZ524" s="6">
        <v>13</v>
      </c>
      <c r="FA524" s="6">
        <v>53</v>
      </c>
      <c r="FB524" s="6"/>
      <c r="FC524" s="6">
        <v>6</v>
      </c>
      <c r="FD524" s="6">
        <v>2</v>
      </c>
      <c r="FE524" s="6">
        <v>179</v>
      </c>
      <c r="FF524" s="6">
        <v>44</v>
      </c>
      <c r="FG524" s="6">
        <v>54</v>
      </c>
      <c r="FH524" s="6">
        <v>35</v>
      </c>
      <c r="FI524" s="6">
        <v>49</v>
      </c>
      <c r="FJ524" s="6">
        <v>23</v>
      </c>
      <c r="FK524" s="6">
        <v>46</v>
      </c>
      <c r="FL524" s="6">
        <v>41</v>
      </c>
      <c r="FM524" s="6">
        <v>67</v>
      </c>
      <c r="FN524" s="6">
        <v>35</v>
      </c>
      <c r="FO524" s="6">
        <v>45</v>
      </c>
      <c r="FP524" s="6">
        <v>4</v>
      </c>
      <c r="FQ524" s="6">
        <v>1</v>
      </c>
      <c r="FR524" s="6">
        <v>43</v>
      </c>
      <c r="FS524" s="6">
        <v>121</v>
      </c>
      <c r="FT524" s="6">
        <v>45</v>
      </c>
      <c r="FU524" s="6">
        <v>13</v>
      </c>
      <c r="FV524" s="6">
        <v>29</v>
      </c>
      <c r="FW524" s="6">
        <v>20</v>
      </c>
      <c r="FX524" s="6">
        <v>13</v>
      </c>
      <c r="FY524" s="6">
        <v>39</v>
      </c>
      <c r="FZ524" s="6">
        <v>11</v>
      </c>
      <c r="GA524" s="6">
        <v>27</v>
      </c>
      <c r="GB524" s="6">
        <v>37</v>
      </c>
      <c r="GC524" s="6">
        <v>26</v>
      </c>
      <c r="GD524" s="6"/>
      <c r="GE524" s="6">
        <v>7</v>
      </c>
      <c r="GF524" s="6">
        <v>7</v>
      </c>
      <c r="GG524" s="6">
        <v>103</v>
      </c>
      <c r="GH524" s="6">
        <v>12</v>
      </c>
      <c r="GI524" s="6">
        <v>63</v>
      </c>
      <c r="GJ524" s="6">
        <v>20</v>
      </c>
      <c r="GK524" s="6">
        <v>47</v>
      </c>
      <c r="GL524" s="6">
        <v>26</v>
      </c>
      <c r="GM524" s="6">
        <v>40</v>
      </c>
      <c r="GN524" s="6">
        <v>52</v>
      </c>
      <c r="GO524" s="6">
        <v>40</v>
      </c>
      <c r="GP524" s="6">
        <v>33</v>
      </c>
      <c r="GQ524" s="6">
        <v>29</v>
      </c>
      <c r="GR524" s="6"/>
      <c r="GS524" s="6">
        <v>14</v>
      </c>
      <c r="GT524" s="6">
        <v>48</v>
      </c>
      <c r="GU524" s="6">
        <v>8</v>
      </c>
      <c r="GV524" s="6">
        <v>51</v>
      </c>
      <c r="GW524" s="6">
        <v>22</v>
      </c>
      <c r="GX524" s="6">
        <v>13</v>
      </c>
      <c r="GY524" s="6">
        <v>12</v>
      </c>
      <c r="GZ524" s="6">
        <v>5</v>
      </c>
      <c r="HA524" s="6">
        <v>1</v>
      </c>
      <c r="HB524" s="6">
        <v>63</v>
      </c>
      <c r="HC524" s="6">
        <v>16</v>
      </c>
      <c r="HD524" s="6">
        <v>8</v>
      </c>
      <c r="HE524" s="6">
        <v>21</v>
      </c>
      <c r="HF524" s="6"/>
      <c r="HG524" s="6">
        <v>3</v>
      </c>
      <c r="HH524" s="6">
        <v>19</v>
      </c>
      <c r="HI524" s="6">
        <v>85</v>
      </c>
      <c r="HJ524" s="6">
        <v>30</v>
      </c>
      <c r="HK524" s="6">
        <v>19</v>
      </c>
      <c r="HL524" s="6">
        <v>33</v>
      </c>
      <c r="HM524" s="6">
        <v>7</v>
      </c>
      <c r="HN524" s="6">
        <v>12</v>
      </c>
      <c r="HO524" s="6">
        <v>31</v>
      </c>
      <c r="HP524" s="6">
        <v>34</v>
      </c>
      <c r="HQ524" s="6">
        <v>16</v>
      </c>
      <c r="HR524" s="6">
        <v>34</v>
      </c>
      <c r="HS524" s="6">
        <v>59</v>
      </c>
      <c r="HT524" s="6">
        <v>16</v>
      </c>
      <c r="HU524" s="6"/>
      <c r="HV524" s="6">
        <v>1</v>
      </c>
      <c r="HW524" s="6">
        <v>76</v>
      </c>
      <c r="HX524" s="6">
        <v>25</v>
      </c>
      <c r="HY524" s="6"/>
      <c r="HZ524" s="6">
        <v>6</v>
      </c>
      <c r="IA524" s="6">
        <v>28</v>
      </c>
      <c r="IB524" s="6">
        <v>20</v>
      </c>
      <c r="IC524" s="6">
        <v>56</v>
      </c>
      <c r="ID524" s="6">
        <v>15</v>
      </c>
      <c r="IE524" s="6">
        <v>36</v>
      </c>
      <c r="IF524" s="6">
        <v>33</v>
      </c>
      <c r="IG524" s="6">
        <v>10</v>
      </c>
      <c r="IH524" s="6"/>
      <c r="II524" s="6">
        <v>15</v>
      </c>
      <c r="IJ524" s="6">
        <v>8</v>
      </c>
      <c r="IK524" s="6"/>
      <c r="IL524" s="6">
        <v>4550</v>
      </c>
    </row>
    <row r="525" spans="1:246" x14ac:dyDescent="0.25">
      <c r="A525" s="1" t="s">
        <v>70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  <c r="HF525" s="6"/>
      <c r="HG525" s="6"/>
      <c r="HH525" s="6"/>
      <c r="HI525" s="6"/>
      <c r="HJ525" s="6"/>
      <c r="HK525" s="6"/>
      <c r="HL525" s="6"/>
      <c r="HM525" s="6"/>
      <c r="HN525" s="6"/>
      <c r="HO525" s="6"/>
      <c r="HP525" s="6"/>
      <c r="HQ525" s="6"/>
      <c r="HR525" s="6"/>
      <c r="HS525" s="6"/>
      <c r="HT525" s="6"/>
      <c r="HU525" s="6"/>
      <c r="HV525" s="6"/>
      <c r="HW525" s="6"/>
      <c r="HX525" s="6"/>
      <c r="HY525" s="6"/>
      <c r="HZ525" s="6"/>
      <c r="IA525" s="6"/>
      <c r="IB525" s="6"/>
      <c r="IC525" s="6"/>
      <c r="ID525" s="6"/>
      <c r="IE525" s="6"/>
      <c r="IF525" s="6"/>
      <c r="IG525" s="6"/>
      <c r="IH525" s="6"/>
      <c r="II525" s="6"/>
      <c r="IJ525" s="6"/>
      <c r="IK525" s="6"/>
      <c r="IL525" s="6"/>
    </row>
    <row r="526" spans="1:246" x14ac:dyDescent="0.25">
      <c r="A526" s="2" t="s">
        <v>25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  <c r="HF526" s="6"/>
      <c r="HG526" s="6"/>
      <c r="HH526" s="6"/>
      <c r="HI526" s="6"/>
      <c r="HJ526" s="6"/>
      <c r="HK526" s="6"/>
      <c r="HL526" s="6"/>
      <c r="HM526" s="6"/>
      <c r="HN526" s="6"/>
      <c r="HO526" s="6"/>
      <c r="HP526" s="6"/>
      <c r="HQ526" s="6"/>
      <c r="HR526" s="6"/>
      <c r="HS526" s="6"/>
      <c r="HT526" s="6"/>
      <c r="HU526" s="6"/>
      <c r="HV526" s="6"/>
      <c r="HW526" s="6"/>
      <c r="HX526" s="6"/>
      <c r="HY526" s="6"/>
      <c r="HZ526" s="6"/>
      <c r="IA526" s="6"/>
      <c r="IB526" s="6"/>
      <c r="IC526" s="6"/>
      <c r="ID526" s="6"/>
      <c r="IE526" s="6"/>
      <c r="IF526" s="6"/>
      <c r="IG526" s="6"/>
      <c r="IH526" s="6"/>
      <c r="II526" s="6"/>
      <c r="IJ526" s="6"/>
      <c r="IK526" s="6"/>
      <c r="IL526" s="6"/>
    </row>
    <row r="527" spans="1:246" x14ac:dyDescent="0.25">
      <c r="A527" s="3" t="s">
        <v>28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/>
      <c r="HF527" s="6"/>
      <c r="HG527" s="6"/>
      <c r="HH527" s="6"/>
      <c r="HI527" s="6"/>
      <c r="HJ527" s="6"/>
      <c r="HK527" s="6"/>
      <c r="HL527" s="6"/>
      <c r="HM527" s="6"/>
      <c r="HN527" s="6"/>
      <c r="HO527" s="6"/>
      <c r="HP527" s="6"/>
      <c r="HQ527" s="6"/>
      <c r="HR527" s="6"/>
      <c r="HS527" s="6"/>
      <c r="HT527" s="6"/>
      <c r="HU527" s="6"/>
      <c r="HV527" s="6"/>
      <c r="HW527" s="6"/>
      <c r="HX527" s="6"/>
      <c r="HY527" s="6"/>
      <c r="HZ527" s="6"/>
      <c r="IA527" s="6"/>
      <c r="IB527" s="6"/>
      <c r="IC527" s="6"/>
      <c r="ID527" s="6"/>
      <c r="IE527" s="6"/>
      <c r="IF527" s="6"/>
      <c r="IG527" s="6"/>
      <c r="IH527" s="6"/>
      <c r="II527" s="6"/>
      <c r="IJ527" s="6"/>
      <c r="IK527" s="6"/>
      <c r="IL527" s="6"/>
    </row>
    <row r="528" spans="1:246" x14ac:dyDescent="0.25">
      <c r="A528" s="5" t="s">
        <v>30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>
        <v>5</v>
      </c>
      <c r="CG528" s="6"/>
      <c r="CH528" s="6">
        <v>1</v>
      </c>
      <c r="CI528" s="6">
        <v>2</v>
      </c>
      <c r="CJ528" s="6">
        <v>2</v>
      </c>
      <c r="CK528" s="6"/>
      <c r="CL528" s="6">
        <v>2</v>
      </c>
      <c r="CM528" s="6">
        <v>3</v>
      </c>
      <c r="CN528" s="6">
        <v>5</v>
      </c>
      <c r="CO528" s="6">
        <v>2</v>
      </c>
      <c r="CP528" s="6">
        <v>2</v>
      </c>
      <c r="CQ528" s="6">
        <v>4</v>
      </c>
      <c r="CR528" s="6"/>
      <c r="CS528" s="6">
        <v>1</v>
      </c>
      <c r="CT528" s="6">
        <v>2</v>
      </c>
      <c r="CU528" s="6">
        <v>7</v>
      </c>
      <c r="CV528" s="6">
        <v>3</v>
      </c>
      <c r="CW528" s="6">
        <v>3</v>
      </c>
      <c r="CX528" s="6">
        <v>1</v>
      </c>
      <c r="CY528" s="6">
        <v>1</v>
      </c>
      <c r="CZ528" s="6"/>
      <c r="DA528" s="6">
        <v>1</v>
      </c>
      <c r="DB528" s="6">
        <v>4</v>
      </c>
      <c r="DC528" s="6">
        <v>1</v>
      </c>
      <c r="DD528" s="6">
        <v>2</v>
      </c>
      <c r="DE528" s="6">
        <v>2</v>
      </c>
      <c r="DF528" s="6">
        <v>2</v>
      </c>
      <c r="DG528" s="6">
        <v>4</v>
      </c>
      <c r="DH528" s="6">
        <v>1</v>
      </c>
      <c r="DI528" s="6">
        <v>2</v>
      </c>
      <c r="DJ528" s="6">
        <v>6</v>
      </c>
      <c r="DK528" s="6">
        <v>1</v>
      </c>
      <c r="DL528" s="6">
        <v>2</v>
      </c>
      <c r="DM528" s="6"/>
      <c r="DN528" s="6">
        <v>1</v>
      </c>
      <c r="DO528" s="6">
        <v>2</v>
      </c>
      <c r="DP528" s="6">
        <v>1</v>
      </c>
      <c r="DQ528" s="6">
        <v>3</v>
      </c>
      <c r="DR528" s="6">
        <v>2</v>
      </c>
      <c r="DS528" s="6">
        <v>3</v>
      </c>
      <c r="DT528" s="6">
        <v>6</v>
      </c>
      <c r="DU528" s="6">
        <v>2</v>
      </c>
      <c r="DV528" s="6">
        <v>2</v>
      </c>
      <c r="DW528" s="6">
        <v>3</v>
      </c>
      <c r="DX528" s="6">
        <v>7</v>
      </c>
      <c r="DY528" s="6">
        <v>5</v>
      </c>
      <c r="DZ528" s="6">
        <v>3</v>
      </c>
      <c r="EA528" s="6">
        <v>2</v>
      </c>
      <c r="EB528" s="6">
        <v>4</v>
      </c>
      <c r="EC528" s="6">
        <v>5</v>
      </c>
      <c r="ED528" s="6">
        <v>4</v>
      </c>
      <c r="EE528" s="6">
        <v>4</v>
      </c>
      <c r="EF528" s="6">
        <v>3</v>
      </c>
      <c r="EG528" s="6">
        <v>1</v>
      </c>
      <c r="EH528" s="6">
        <v>2</v>
      </c>
      <c r="EI528" s="6">
        <v>1</v>
      </c>
      <c r="EJ528" s="6">
        <v>5</v>
      </c>
      <c r="EK528" s="6">
        <v>1</v>
      </c>
      <c r="EL528" s="6">
        <v>5</v>
      </c>
      <c r="EM528" s="6">
        <v>3</v>
      </c>
      <c r="EN528" s="6">
        <v>2</v>
      </c>
      <c r="EO528" s="6"/>
      <c r="EP528" s="6">
        <v>2</v>
      </c>
      <c r="EQ528" s="6">
        <v>2</v>
      </c>
      <c r="ER528" s="6">
        <v>3</v>
      </c>
      <c r="ES528" s="6">
        <v>4</v>
      </c>
      <c r="ET528" s="6">
        <v>3</v>
      </c>
      <c r="EU528" s="6">
        <v>2</v>
      </c>
      <c r="EV528" s="6">
        <v>2</v>
      </c>
      <c r="EW528" s="6"/>
      <c r="EX528" s="6">
        <v>1</v>
      </c>
      <c r="EY528" s="6">
        <v>9</v>
      </c>
      <c r="EZ528" s="6">
        <v>10</v>
      </c>
      <c r="FA528" s="6">
        <v>1</v>
      </c>
      <c r="FB528" s="6">
        <v>2</v>
      </c>
      <c r="FC528" s="6">
        <v>3</v>
      </c>
      <c r="FD528" s="6">
        <v>3</v>
      </c>
      <c r="FE528" s="6">
        <v>2</v>
      </c>
      <c r="FF528" s="6">
        <v>3</v>
      </c>
      <c r="FG528" s="6">
        <v>10</v>
      </c>
      <c r="FH528" s="6">
        <v>6</v>
      </c>
      <c r="FI528" s="6">
        <v>2</v>
      </c>
      <c r="FJ528" s="6">
        <v>3</v>
      </c>
      <c r="FK528" s="6">
        <v>3</v>
      </c>
      <c r="FL528" s="6">
        <v>2</v>
      </c>
      <c r="FM528" s="6">
        <v>5</v>
      </c>
      <c r="FN528" s="6">
        <v>3</v>
      </c>
      <c r="FO528" s="6">
        <v>2</v>
      </c>
      <c r="FP528" s="6">
        <v>2</v>
      </c>
      <c r="FQ528" s="6">
        <v>5</v>
      </c>
      <c r="FR528" s="6">
        <v>2</v>
      </c>
      <c r="FS528" s="6">
        <v>3</v>
      </c>
      <c r="FT528" s="6">
        <v>2</v>
      </c>
      <c r="FU528" s="6">
        <v>3</v>
      </c>
      <c r="FV528" s="6">
        <v>6</v>
      </c>
      <c r="FW528" s="6">
        <v>7</v>
      </c>
      <c r="FX528" s="6">
        <v>2</v>
      </c>
      <c r="FY528" s="6">
        <v>2</v>
      </c>
      <c r="FZ528" s="6">
        <v>4</v>
      </c>
      <c r="GA528" s="6">
        <v>2</v>
      </c>
      <c r="GB528" s="6">
        <v>4</v>
      </c>
      <c r="GC528" s="6">
        <v>2</v>
      </c>
      <c r="GD528" s="6">
        <v>2</v>
      </c>
      <c r="GE528" s="6">
        <v>1</v>
      </c>
      <c r="GF528" s="6">
        <v>6</v>
      </c>
      <c r="GG528" s="6">
        <v>4</v>
      </c>
      <c r="GH528" s="6"/>
      <c r="GI528" s="6">
        <v>4</v>
      </c>
      <c r="GJ528" s="6">
        <v>3</v>
      </c>
      <c r="GK528" s="6">
        <v>5</v>
      </c>
      <c r="GL528" s="6"/>
      <c r="GM528" s="6">
        <v>5</v>
      </c>
      <c r="GN528" s="6">
        <v>5</v>
      </c>
      <c r="GO528" s="6"/>
      <c r="GP528" s="6">
        <v>3</v>
      </c>
      <c r="GQ528" s="6"/>
      <c r="GR528" s="6">
        <v>5</v>
      </c>
      <c r="GS528" s="6"/>
      <c r="GT528" s="6">
        <v>2</v>
      </c>
      <c r="GU528" s="6">
        <v>2</v>
      </c>
      <c r="GV528" s="6">
        <v>2</v>
      </c>
      <c r="GW528" s="6">
        <v>5</v>
      </c>
      <c r="GX528" s="6"/>
      <c r="GY528" s="6">
        <v>1</v>
      </c>
      <c r="GZ528" s="6"/>
      <c r="HA528" s="6"/>
      <c r="HB528" s="6">
        <v>1</v>
      </c>
      <c r="HC528" s="6">
        <v>2</v>
      </c>
      <c r="HD528" s="6">
        <v>2</v>
      </c>
      <c r="HE528" s="6"/>
      <c r="HF528" s="6">
        <v>3</v>
      </c>
      <c r="HG528" s="6">
        <v>1</v>
      </c>
      <c r="HH528" s="6">
        <v>2</v>
      </c>
      <c r="HI528" s="6">
        <v>2</v>
      </c>
      <c r="HJ528" s="6">
        <v>4</v>
      </c>
      <c r="HK528" s="6"/>
      <c r="HL528" s="6">
        <v>4</v>
      </c>
      <c r="HM528" s="6">
        <v>2</v>
      </c>
      <c r="HN528" s="6">
        <v>2</v>
      </c>
      <c r="HO528" s="6">
        <v>3</v>
      </c>
      <c r="HP528" s="6">
        <v>3</v>
      </c>
      <c r="HQ528" s="6">
        <v>4</v>
      </c>
      <c r="HR528" s="6">
        <v>2</v>
      </c>
      <c r="HS528" s="6">
        <v>2</v>
      </c>
      <c r="HT528" s="6">
        <v>1</v>
      </c>
      <c r="HU528" s="6">
        <v>6</v>
      </c>
      <c r="HV528" s="6">
        <v>3</v>
      </c>
      <c r="HW528" s="6">
        <v>5</v>
      </c>
      <c r="HX528" s="6">
        <v>4</v>
      </c>
      <c r="HY528" s="6">
        <v>4</v>
      </c>
      <c r="HZ528" s="6">
        <v>3</v>
      </c>
      <c r="IA528" s="6"/>
      <c r="IB528" s="6"/>
      <c r="IC528" s="6">
        <v>7</v>
      </c>
      <c r="ID528" s="6">
        <v>7</v>
      </c>
      <c r="IE528" s="6"/>
      <c r="IF528" s="6">
        <v>4</v>
      </c>
      <c r="IG528" s="6">
        <v>3</v>
      </c>
      <c r="IH528" s="6">
        <v>2</v>
      </c>
      <c r="II528" s="6">
        <v>2</v>
      </c>
      <c r="IJ528" s="6">
        <v>1</v>
      </c>
      <c r="IK528" s="6">
        <v>1</v>
      </c>
      <c r="IL528" s="6">
        <v>437</v>
      </c>
    </row>
    <row r="529" spans="1:246" x14ac:dyDescent="0.25">
      <c r="A529" s="3" t="s">
        <v>35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  <c r="HF529" s="6"/>
      <c r="HG529" s="6"/>
      <c r="HH529" s="6"/>
      <c r="HI529" s="6"/>
      <c r="HJ529" s="6"/>
      <c r="HK529" s="6"/>
      <c r="HL529" s="6"/>
      <c r="HM529" s="6"/>
      <c r="HN529" s="6"/>
      <c r="HO529" s="6"/>
      <c r="HP529" s="6"/>
      <c r="HQ529" s="6"/>
      <c r="HR529" s="6"/>
      <c r="HS529" s="6"/>
      <c r="HT529" s="6"/>
      <c r="HU529" s="6"/>
      <c r="HV529" s="6"/>
      <c r="HW529" s="6"/>
      <c r="HX529" s="6"/>
      <c r="HY529" s="6"/>
      <c r="HZ529" s="6"/>
      <c r="IA529" s="6"/>
      <c r="IB529" s="6"/>
      <c r="IC529" s="6"/>
      <c r="ID529" s="6"/>
      <c r="IE529" s="6"/>
      <c r="IF529" s="6"/>
      <c r="IG529" s="6"/>
      <c r="IH529" s="6"/>
      <c r="II529" s="6"/>
      <c r="IJ529" s="6"/>
      <c r="IK529" s="6"/>
      <c r="IL529" s="6"/>
    </row>
    <row r="530" spans="1:246" x14ac:dyDescent="0.25">
      <c r="A530" s="5" t="s">
        <v>37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6"/>
      <c r="BZ530" s="6"/>
      <c r="CA530" s="6"/>
      <c r="CB530" s="6"/>
      <c r="CC530" s="6"/>
      <c r="CD530" s="6"/>
      <c r="CE530" s="6"/>
      <c r="CF530" s="6">
        <v>13</v>
      </c>
      <c r="CG530" s="6">
        <v>5</v>
      </c>
      <c r="CH530" s="6">
        <v>5</v>
      </c>
      <c r="CI530" s="6">
        <v>6</v>
      </c>
      <c r="CJ530" s="6">
        <v>5</v>
      </c>
      <c r="CK530" s="6">
        <v>6</v>
      </c>
      <c r="CL530" s="6">
        <v>11</v>
      </c>
      <c r="CM530" s="6">
        <v>8</v>
      </c>
      <c r="CN530" s="6">
        <v>4</v>
      </c>
      <c r="CO530" s="6">
        <v>9</v>
      </c>
      <c r="CP530" s="6">
        <v>16</v>
      </c>
      <c r="CQ530" s="6">
        <v>4</v>
      </c>
      <c r="CR530" s="6">
        <v>7</v>
      </c>
      <c r="CS530" s="6">
        <v>3</v>
      </c>
      <c r="CT530" s="6">
        <v>15</v>
      </c>
      <c r="CU530" s="6">
        <v>14</v>
      </c>
      <c r="CV530" s="6">
        <v>12</v>
      </c>
      <c r="CW530" s="6">
        <v>17</v>
      </c>
      <c r="CX530" s="6">
        <v>10</v>
      </c>
      <c r="CY530" s="6">
        <v>7</v>
      </c>
      <c r="CZ530" s="6">
        <v>3</v>
      </c>
      <c r="DA530" s="6">
        <v>10</v>
      </c>
      <c r="DB530" s="6">
        <v>8</v>
      </c>
      <c r="DC530" s="6">
        <v>8</v>
      </c>
      <c r="DD530" s="6">
        <v>9</v>
      </c>
      <c r="DE530" s="6">
        <v>2</v>
      </c>
      <c r="DF530" s="6">
        <v>5</v>
      </c>
      <c r="DG530" s="6">
        <v>6</v>
      </c>
      <c r="DH530" s="6">
        <v>8</v>
      </c>
      <c r="DI530" s="6">
        <v>3</v>
      </c>
      <c r="DJ530" s="6">
        <v>9</v>
      </c>
      <c r="DK530" s="6">
        <v>7</v>
      </c>
      <c r="DL530" s="6">
        <v>10</v>
      </c>
      <c r="DM530" s="6">
        <v>6</v>
      </c>
      <c r="DN530" s="6">
        <v>10</v>
      </c>
      <c r="DO530" s="6">
        <v>10</v>
      </c>
      <c r="DP530" s="6">
        <v>3</v>
      </c>
      <c r="DQ530" s="6">
        <v>7</v>
      </c>
      <c r="DR530" s="6">
        <v>11</v>
      </c>
      <c r="DS530" s="6">
        <v>6</v>
      </c>
      <c r="DT530" s="6">
        <v>7</v>
      </c>
      <c r="DU530" s="6">
        <v>8</v>
      </c>
      <c r="DV530" s="6">
        <v>13</v>
      </c>
      <c r="DW530" s="6">
        <v>7</v>
      </c>
      <c r="DX530" s="6">
        <v>9</v>
      </c>
      <c r="DY530" s="6">
        <v>15</v>
      </c>
      <c r="DZ530" s="6">
        <v>7</v>
      </c>
      <c r="EA530" s="6">
        <v>9</v>
      </c>
      <c r="EB530" s="6">
        <v>11</v>
      </c>
      <c r="EC530" s="6">
        <v>13</v>
      </c>
      <c r="ED530" s="6">
        <v>9</v>
      </c>
      <c r="EE530" s="6">
        <v>11</v>
      </c>
      <c r="EF530" s="6">
        <v>7</v>
      </c>
      <c r="EG530" s="6">
        <v>9</v>
      </c>
      <c r="EH530" s="6">
        <v>6</v>
      </c>
      <c r="EI530" s="6">
        <v>10</v>
      </c>
      <c r="EJ530" s="6">
        <v>7</v>
      </c>
      <c r="EK530" s="6">
        <v>6</v>
      </c>
      <c r="EL530" s="6">
        <v>3</v>
      </c>
      <c r="EM530" s="6">
        <v>6</v>
      </c>
      <c r="EN530" s="6">
        <v>8</v>
      </c>
      <c r="EO530" s="6">
        <v>7</v>
      </c>
      <c r="EP530" s="6">
        <v>8</v>
      </c>
      <c r="EQ530" s="6">
        <v>6</v>
      </c>
      <c r="ER530" s="6">
        <v>6</v>
      </c>
      <c r="ES530" s="6">
        <v>10</v>
      </c>
      <c r="ET530" s="6">
        <v>13</v>
      </c>
      <c r="EU530" s="6">
        <v>13</v>
      </c>
      <c r="EV530" s="6">
        <v>7</v>
      </c>
      <c r="EW530" s="6">
        <v>13</v>
      </c>
      <c r="EX530" s="6">
        <v>4</v>
      </c>
      <c r="EY530" s="6">
        <v>10</v>
      </c>
      <c r="EZ530" s="6">
        <v>18</v>
      </c>
      <c r="FA530" s="6">
        <v>16</v>
      </c>
      <c r="FB530" s="6">
        <v>11</v>
      </c>
      <c r="FC530" s="6">
        <v>5</v>
      </c>
      <c r="FD530" s="6">
        <v>7</v>
      </c>
      <c r="FE530" s="6">
        <v>13</v>
      </c>
      <c r="FF530" s="6">
        <v>14</v>
      </c>
      <c r="FG530" s="6">
        <v>4</v>
      </c>
      <c r="FH530" s="6">
        <v>10</v>
      </c>
      <c r="FI530" s="6">
        <v>10</v>
      </c>
      <c r="FJ530" s="6">
        <v>9</v>
      </c>
      <c r="FK530" s="6">
        <v>16</v>
      </c>
      <c r="FL530" s="6">
        <v>8</v>
      </c>
      <c r="FM530" s="6">
        <v>17</v>
      </c>
      <c r="FN530" s="6">
        <v>9</v>
      </c>
      <c r="FO530" s="6">
        <v>10</v>
      </c>
      <c r="FP530" s="6">
        <v>10</v>
      </c>
      <c r="FQ530" s="6">
        <v>11</v>
      </c>
      <c r="FR530" s="6">
        <v>15</v>
      </c>
      <c r="FS530" s="6">
        <v>8</v>
      </c>
      <c r="FT530" s="6">
        <v>7</v>
      </c>
      <c r="FU530" s="6">
        <v>11</v>
      </c>
      <c r="FV530" s="6">
        <v>14</v>
      </c>
      <c r="FW530" s="6">
        <v>11</v>
      </c>
      <c r="FX530" s="6">
        <v>9</v>
      </c>
      <c r="FY530" s="6">
        <v>7</v>
      </c>
      <c r="FZ530" s="6">
        <v>13</v>
      </c>
      <c r="GA530" s="6">
        <v>7</v>
      </c>
      <c r="GB530" s="6">
        <v>8</v>
      </c>
      <c r="GC530" s="6">
        <v>3</v>
      </c>
      <c r="GD530" s="6">
        <v>6</v>
      </c>
      <c r="GE530" s="6">
        <v>8</v>
      </c>
      <c r="GF530" s="6">
        <v>13</v>
      </c>
      <c r="GG530" s="6">
        <v>16</v>
      </c>
      <c r="GH530" s="6">
        <v>9</v>
      </c>
      <c r="GI530" s="6">
        <v>12</v>
      </c>
      <c r="GJ530" s="6">
        <v>8</v>
      </c>
      <c r="GK530" s="6">
        <v>9</v>
      </c>
      <c r="GL530" s="6">
        <v>9</v>
      </c>
      <c r="GM530" s="6">
        <v>7</v>
      </c>
      <c r="GN530" s="6">
        <v>7</v>
      </c>
      <c r="GO530" s="6">
        <v>8</v>
      </c>
      <c r="GP530" s="6">
        <v>7</v>
      </c>
      <c r="GQ530" s="6">
        <v>9</v>
      </c>
      <c r="GR530" s="6">
        <v>8</v>
      </c>
      <c r="GS530" s="6">
        <v>4</v>
      </c>
      <c r="GT530" s="6">
        <v>4</v>
      </c>
      <c r="GU530" s="6">
        <v>7</v>
      </c>
      <c r="GV530" s="6">
        <v>2</v>
      </c>
      <c r="GW530" s="6">
        <v>10</v>
      </c>
      <c r="GX530" s="6">
        <v>6</v>
      </c>
      <c r="GY530" s="6">
        <v>7</v>
      </c>
      <c r="GZ530" s="6">
        <v>2</v>
      </c>
      <c r="HA530" s="6">
        <v>9</v>
      </c>
      <c r="HB530" s="6">
        <v>6</v>
      </c>
      <c r="HC530" s="6">
        <v>7</v>
      </c>
      <c r="HD530" s="6">
        <v>7</v>
      </c>
      <c r="HE530" s="6">
        <v>9</v>
      </c>
      <c r="HF530" s="6">
        <v>6</v>
      </c>
      <c r="HG530" s="6">
        <v>5</v>
      </c>
      <c r="HH530" s="6">
        <v>5</v>
      </c>
      <c r="HI530" s="6">
        <v>5</v>
      </c>
      <c r="HJ530" s="6">
        <v>6</v>
      </c>
      <c r="HK530" s="6">
        <v>6</v>
      </c>
      <c r="HL530" s="6">
        <v>8</v>
      </c>
      <c r="HM530" s="6">
        <v>3</v>
      </c>
      <c r="HN530" s="6">
        <v>6</v>
      </c>
      <c r="HO530" s="6">
        <v>7</v>
      </c>
      <c r="HP530" s="6">
        <v>9</v>
      </c>
      <c r="HQ530" s="6">
        <v>6</v>
      </c>
      <c r="HR530" s="6">
        <v>11</v>
      </c>
      <c r="HS530" s="6">
        <v>5</v>
      </c>
      <c r="HT530" s="6">
        <v>6</v>
      </c>
      <c r="HU530" s="6">
        <v>2</v>
      </c>
      <c r="HV530" s="6">
        <v>8</v>
      </c>
      <c r="HW530" s="6">
        <v>9</v>
      </c>
      <c r="HX530" s="6">
        <v>4</v>
      </c>
      <c r="HY530" s="6">
        <v>8</v>
      </c>
      <c r="HZ530" s="6">
        <v>12</v>
      </c>
      <c r="IA530" s="6">
        <v>9</v>
      </c>
      <c r="IB530" s="6">
        <v>9</v>
      </c>
      <c r="IC530" s="6">
        <v>2</v>
      </c>
      <c r="ID530" s="6">
        <v>4</v>
      </c>
      <c r="IE530" s="6">
        <v>7</v>
      </c>
      <c r="IF530" s="6">
        <v>3</v>
      </c>
      <c r="IG530" s="6">
        <v>8</v>
      </c>
      <c r="IH530" s="6">
        <v>9</v>
      </c>
      <c r="II530" s="6">
        <v>5</v>
      </c>
      <c r="IJ530" s="6">
        <v>4</v>
      </c>
      <c r="IK530" s="6"/>
      <c r="IL530" s="6">
        <v>1320</v>
      </c>
    </row>
    <row r="531" spans="1:246" x14ac:dyDescent="0.25">
      <c r="A531" s="5" t="s">
        <v>33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>
        <v>1</v>
      </c>
      <c r="EM531" s="6"/>
      <c r="EN531" s="6"/>
      <c r="EO531" s="6"/>
      <c r="EP531" s="6"/>
      <c r="EQ531" s="6"/>
      <c r="ER531" s="6">
        <v>2</v>
      </c>
      <c r="ES531" s="6"/>
      <c r="ET531" s="6"/>
      <c r="EU531" s="6">
        <v>1</v>
      </c>
      <c r="EV531" s="6"/>
      <c r="EW531" s="6">
        <v>3</v>
      </c>
      <c r="EX531" s="6"/>
      <c r="EY531" s="6"/>
      <c r="EZ531" s="6">
        <v>2</v>
      </c>
      <c r="FA531" s="6"/>
      <c r="FB531" s="6">
        <v>3</v>
      </c>
      <c r="FC531" s="6">
        <v>3</v>
      </c>
      <c r="FD531" s="6">
        <v>1</v>
      </c>
      <c r="FE531" s="6">
        <v>2</v>
      </c>
      <c r="FF531" s="6">
        <v>5</v>
      </c>
      <c r="FG531" s="6">
        <v>2</v>
      </c>
      <c r="FH531" s="6">
        <v>3</v>
      </c>
      <c r="FI531" s="6">
        <v>3</v>
      </c>
      <c r="FJ531" s="6">
        <v>3</v>
      </c>
      <c r="FK531" s="6">
        <v>1</v>
      </c>
      <c r="FL531" s="6">
        <v>2</v>
      </c>
      <c r="FM531" s="6">
        <v>3</v>
      </c>
      <c r="FN531" s="6">
        <v>2</v>
      </c>
      <c r="FO531" s="6">
        <v>6</v>
      </c>
      <c r="FP531" s="6">
        <v>5</v>
      </c>
      <c r="FQ531" s="6">
        <v>5</v>
      </c>
      <c r="FR531" s="6">
        <v>5</v>
      </c>
      <c r="FS531" s="6">
        <v>2</v>
      </c>
      <c r="FT531" s="6">
        <v>7</v>
      </c>
      <c r="FU531" s="6">
        <v>1</v>
      </c>
      <c r="FV531" s="6">
        <v>2</v>
      </c>
      <c r="FW531" s="6">
        <v>4</v>
      </c>
      <c r="FX531" s="6">
        <v>3</v>
      </c>
      <c r="FY531" s="6">
        <v>4</v>
      </c>
      <c r="FZ531" s="6">
        <v>4</v>
      </c>
      <c r="GA531" s="6">
        <v>2</v>
      </c>
      <c r="GB531" s="6"/>
      <c r="GC531" s="6">
        <v>3</v>
      </c>
      <c r="GD531" s="6">
        <v>3</v>
      </c>
      <c r="GE531" s="6">
        <v>5</v>
      </c>
      <c r="GF531" s="6">
        <v>3</v>
      </c>
      <c r="GG531" s="6">
        <v>3</v>
      </c>
      <c r="GH531" s="6"/>
      <c r="GI531" s="6">
        <v>2</v>
      </c>
      <c r="GJ531" s="6">
        <v>5</v>
      </c>
      <c r="GK531" s="6"/>
      <c r="GL531" s="6">
        <v>1</v>
      </c>
      <c r="GM531" s="6">
        <v>2</v>
      </c>
      <c r="GN531" s="6">
        <v>3</v>
      </c>
      <c r="GO531" s="6">
        <v>4</v>
      </c>
      <c r="GP531" s="6">
        <v>2</v>
      </c>
      <c r="GQ531" s="6">
        <v>2</v>
      </c>
      <c r="GR531" s="6">
        <v>1</v>
      </c>
      <c r="GS531" s="6">
        <v>3</v>
      </c>
      <c r="GT531" s="6">
        <v>5</v>
      </c>
      <c r="GU531" s="6">
        <v>4</v>
      </c>
      <c r="GV531" s="6">
        <v>7</v>
      </c>
      <c r="GW531" s="6"/>
      <c r="GX531" s="6">
        <v>7</v>
      </c>
      <c r="GY531" s="6">
        <v>2</v>
      </c>
      <c r="GZ531" s="6">
        <v>3</v>
      </c>
      <c r="HA531" s="6">
        <v>5</v>
      </c>
      <c r="HB531" s="6">
        <v>6</v>
      </c>
      <c r="HC531" s="6">
        <v>3</v>
      </c>
      <c r="HD531" s="6">
        <v>3</v>
      </c>
      <c r="HE531" s="6">
        <v>9</v>
      </c>
      <c r="HF531" s="6"/>
      <c r="HG531" s="6">
        <v>2</v>
      </c>
      <c r="HH531" s="6">
        <v>5</v>
      </c>
      <c r="HI531" s="6">
        <v>7</v>
      </c>
      <c r="HJ531" s="6">
        <v>2</v>
      </c>
      <c r="HK531" s="6">
        <v>9</v>
      </c>
      <c r="HL531" s="6">
        <v>1</v>
      </c>
      <c r="HM531" s="6">
        <v>1</v>
      </c>
      <c r="HN531" s="6">
        <v>5</v>
      </c>
      <c r="HO531" s="6">
        <v>1</v>
      </c>
      <c r="HP531" s="6">
        <v>3</v>
      </c>
      <c r="HQ531" s="6">
        <v>1</v>
      </c>
      <c r="HR531" s="6">
        <v>4</v>
      </c>
      <c r="HS531" s="6">
        <v>1</v>
      </c>
      <c r="HT531" s="6">
        <v>3</v>
      </c>
      <c r="HU531" s="6">
        <v>3</v>
      </c>
      <c r="HV531" s="6">
        <v>3</v>
      </c>
      <c r="HW531" s="6">
        <v>1</v>
      </c>
      <c r="HX531" s="6">
        <v>4</v>
      </c>
      <c r="HY531" s="6">
        <v>7</v>
      </c>
      <c r="HZ531" s="6">
        <v>8</v>
      </c>
      <c r="IA531" s="6">
        <v>4</v>
      </c>
      <c r="IB531" s="6">
        <v>5</v>
      </c>
      <c r="IC531" s="6">
        <v>4</v>
      </c>
      <c r="ID531" s="6">
        <v>2</v>
      </c>
      <c r="IE531" s="6">
        <v>5</v>
      </c>
      <c r="IF531" s="6">
        <v>4</v>
      </c>
      <c r="IG531" s="6">
        <v>5</v>
      </c>
      <c r="IH531" s="6">
        <v>2</v>
      </c>
      <c r="II531" s="6">
        <v>5</v>
      </c>
      <c r="IJ531" s="6">
        <v>3</v>
      </c>
      <c r="IK531" s="6"/>
      <c r="IL531" s="6">
        <v>298</v>
      </c>
    </row>
    <row r="532" spans="1:246" x14ac:dyDescent="0.25">
      <c r="A532" s="5" t="s">
        <v>34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>
        <v>1</v>
      </c>
      <c r="EI532" s="6">
        <v>1</v>
      </c>
      <c r="EJ532" s="6"/>
      <c r="EK532" s="6">
        <v>1</v>
      </c>
      <c r="EL532" s="6"/>
      <c r="EM532" s="6"/>
      <c r="EN532" s="6"/>
      <c r="EO532" s="6"/>
      <c r="EP532" s="6"/>
      <c r="EQ532" s="6"/>
      <c r="ER532" s="6"/>
      <c r="ES532" s="6"/>
      <c r="ET532" s="6"/>
      <c r="EU532" s="6">
        <v>1</v>
      </c>
      <c r="EV532" s="6"/>
      <c r="EW532" s="6">
        <v>1</v>
      </c>
      <c r="EX532" s="6">
        <v>1</v>
      </c>
      <c r="EY532" s="6"/>
      <c r="EZ532" s="6"/>
      <c r="FA532" s="6"/>
      <c r="FB532" s="6"/>
      <c r="FC532" s="6"/>
      <c r="FD532" s="6"/>
      <c r="FE532" s="6"/>
      <c r="FF532" s="6">
        <v>1</v>
      </c>
      <c r="FG532" s="6"/>
      <c r="FH532" s="6">
        <v>1</v>
      </c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>
        <v>1</v>
      </c>
      <c r="FV532" s="6"/>
      <c r="FW532" s="6"/>
      <c r="FX532" s="6"/>
      <c r="FY532" s="6">
        <v>2</v>
      </c>
      <c r="FZ532" s="6">
        <v>1</v>
      </c>
      <c r="GA532" s="6"/>
      <c r="GB532" s="6">
        <v>1</v>
      </c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>
        <v>1</v>
      </c>
      <c r="GO532" s="6"/>
      <c r="GP532" s="6"/>
      <c r="GQ532" s="6">
        <v>1</v>
      </c>
      <c r="GR532" s="6"/>
      <c r="GS532" s="6"/>
      <c r="GT532" s="6"/>
      <c r="GU532" s="6"/>
      <c r="GV532" s="6"/>
      <c r="GW532" s="6">
        <v>1</v>
      </c>
      <c r="GX532" s="6"/>
      <c r="GY532" s="6"/>
      <c r="GZ532" s="6"/>
      <c r="HA532" s="6"/>
      <c r="HB532" s="6">
        <v>1</v>
      </c>
      <c r="HC532" s="6"/>
      <c r="HD532" s="6"/>
      <c r="HE532" s="6"/>
      <c r="HF532" s="6"/>
      <c r="HG532" s="6"/>
      <c r="HH532" s="6"/>
      <c r="HI532" s="6"/>
      <c r="HJ532" s="6">
        <v>1</v>
      </c>
      <c r="HK532" s="6">
        <v>1</v>
      </c>
      <c r="HL532" s="6"/>
      <c r="HM532" s="6">
        <v>1</v>
      </c>
      <c r="HN532" s="6">
        <v>1</v>
      </c>
      <c r="HO532" s="6"/>
      <c r="HP532" s="6">
        <v>1</v>
      </c>
      <c r="HQ532" s="6">
        <v>1</v>
      </c>
      <c r="HR532" s="6">
        <v>1</v>
      </c>
      <c r="HS532" s="6"/>
      <c r="HT532" s="6"/>
      <c r="HU532" s="6">
        <v>1</v>
      </c>
      <c r="HV532" s="6">
        <v>1</v>
      </c>
      <c r="HW532" s="6"/>
      <c r="HX532" s="6"/>
      <c r="HY532" s="6"/>
      <c r="HZ532" s="6"/>
      <c r="IA532" s="6"/>
      <c r="IB532" s="6"/>
      <c r="IC532" s="6"/>
      <c r="ID532" s="6"/>
      <c r="IE532" s="6"/>
      <c r="IF532" s="6"/>
      <c r="IG532" s="6"/>
      <c r="IH532" s="6"/>
      <c r="II532" s="6"/>
      <c r="IJ532" s="6">
        <v>1</v>
      </c>
      <c r="IK532" s="6"/>
      <c r="IL532" s="6">
        <v>27</v>
      </c>
    </row>
    <row r="533" spans="1:246" x14ac:dyDescent="0.25">
      <c r="A533" s="3" t="s">
        <v>46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  <c r="HF533" s="6"/>
      <c r="HG533" s="6"/>
      <c r="HH533" s="6"/>
      <c r="HI533" s="6"/>
      <c r="HJ533" s="6"/>
      <c r="HK533" s="6"/>
      <c r="HL533" s="6"/>
      <c r="HM533" s="6"/>
      <c r="HN533" s="6"/>
      <c r="HO533" s="6"/>
      <c r="HP533" s="6"/>
      <c r="HQ533" s="6"/>
      <c r="HR533" s="6"/>
      <c r="HS533" s="6"/>
      <c r="HT533" s="6"/>
      <c r="HU533" s="6"/>
      <c r="HV533" s="6"/>
      <c r="HW533" s="6"/>
      <c r="HX533" s="6"/>
      <c r="HY533" s="6"/>
      <c r="HZ533" s="6"/>
      <c r="IA533" s="6"/>
      <c r="IB533" s="6"/>
      <c r="IC533" s="6"/>
      <c r="ID533" s="6"/>
      <c r="IE533" s="6"/>
      <c r="IF533" s="6"/>
      <c r="IG533" s="6"/>
      <c r="IH533" s="6"/>
      <c r="II533" s="6"/>
      <c r="IJ533" s="6"/>
      <c r="IK533" s="6"/>
      <c r="IL533" s="6"/>
    </row>
    <row r="534" spans="1:246" x14ac:dyDescent="0.25">
      <c r="A534" s="5" t="s">
        <v>37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>
        <v>4</v>
      </c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  <c r="HF534" s="6"/>
      <c r="HG534" s="6"/>
      <c r="HH534" s="6"/>
      <c r="HI534" s="6"/>
      <c r="HJ534" s="6"/>
      <c r="HK534" s="6"/>
      <c r="HL534" s="6"/>
      <c r="HM534" s="6"/>
      <c r="HN534" s="6"/>
      <c r="HO534" s="6"/>
      <c r="HP534" s="6"/>
      <c r="HQ534" s="6"/>
      <c r="HR534" s="6"/>
      <c r="HS534" s="6"/>
      <c r="HT534" s="6"/>
      <c r="HU534" s="6"/>
      <c r="HV534" s="6"/>
      <c r="HW534" s="6"/>
      <c r="HX534" s="6"/>
      <c r="HY534" s="6"/>
      <c r="HZ534" s="6"/>
      <c r="IA534" s="6"/>
      <c r="IB534" s="6"/>
      <c r="IC534" s="6"/>
      <c r="ID534" s="6"/>
      <c r="IE534" s="6"/>
      <c r="IF534" s="6"/>
      <c r="IG534" s="6"/>
      <c r="IH534" s="6"/>
      <c r="II534" s="6"/>
      <c r="IJ534" s="6"/>
      <c r="IK534" s="6"/>
      <c r="IL534" s="6">
        <v>4</v>
      </c>
    </row>
    <row r="535" spans="1:246" x14ac:dyDescent="0.25">
      <c r="A535" s="5" t="s">
        <v>30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>
        <v>1</v>
      </c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  <c r="HF535" s="6"/>
      <c r="HG535" s="6"/>
      <c r="HH535" s="6"/>
      <c r="HI535" s="6"/>
      <c r="HJ535" s="6"/>
      <c r="HK535" s="6"/>
      <c r="HL535" s="6"/>
      <c r="HM535" s="6"/>
      <c r="HN535" s="6"/>
      <c r="HO535" s="6"/>
      <c r="HP535" s="6"/>
      <c r="HQ535" s="6"/>
      <c r="HR535" s="6"/>
      <c r="HS535" s="6"/>
      <c r="HT535" s="6"/>
      <c r="HU535" s="6"/>
      <c r="HV535" s="6"/>
      <c r="HW535" s="6"/>
      <c r="HX535" s="6"/>
      <c r="HY535" s="6"/>
      <c r="HZ535" s="6"/>
      <c r="IA535" s="6"/>
      <c r="IB535" s="6"/>
      <c r="IC535" s="6"/>
      <c r="ID535" s="6"/>
      <c r="IE535" s="6"/>
      <c r="IF535" s="6"/>
      <c r="IG535" s="6"/>
      <c r="IH535" s="6"/>
      <c r="II535" s="6"/>
      <c r="IJ535" s="6"/>
      <c r="IK535" s="6"/>
      <c r="IL535" s="6">
        <v>1</v>
      </c>
    </row>
    <row r="536" spans="1:246" x14ac:dyDescent="0.25">
      <c r="A536" s="3" t="s">
        <v>49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  <c r="HF536" s="6"/>
      <c r="HG536" s="6"/>
      <c r="HH536" s="6"/>
      <c r="HI536" s="6"/>
      <c r="HJ536" s="6"/>
      <c r="HK536" s="6"/>
      <c r="HL536" s="6"/>
      <c r="HM536" s="6"/>
      <c r="HN536" s="6"/>
      <c r="HO536" s="6"/>
      <c r="HP536" s="6"/>
      <c r="HQ536" s="6"/>
      <c r="HR536" s="6"/>
      <c r="HS536" s="6"/>
      <c r="HT536" s="6"/>
      <c r="HU536" s="6"/>
      <c r="HV536" s="6"/>
      <c r="HW536" s="6"/>
      <c r="HX536" s="6"/>
      <c r="HY536" s="6"/>
      <c r="HZ536" s="6"/>
      <c r="IA536" s="6"/>
      <c r="IB536" s="6"/>
      <c r="IC536" s="6"/>
      <c r="ID536" s="6"/>
      <c r="IE536" s="6"/>
      <c r="IF536" s="6"/>
      <c r="IG536" s="6"/>
      <c r="IH536" s="6"/>
      <c r="II536" s="6"/>
      <c r="IJ536" s="6"/>
      <c r="IK536" s="6"/>
      <c r="IL536" s="6"/>
    </row>
    <row r="537" spans="1:246" x14ac:dyDescent="0.25">
      <c r="A537" s="5" t="s">
        <v>50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  <c r="CP537" s="6"/>
      <c r="CQ537" s="6"/>
      <c r="CR537" s="6"/>
      <c r="CS537" s="6"/>
      <c r="CT537" s="6"/>
      <c r="CU537" s="6"/>
      <c r="CV537" s="6"/>
      <c r="CW537" s="6"/>
      <c r="CX537" s="6"/>
      <c r="CY537" s="6"/>
      <c r="CZ537" s="6"/>
      <c r="DA537" s="6"/>
      <c r="DB537" s="6"/>
      <c r="DC537" s="6"/>
      <c r="DD537" s="6"/>
      <c r="DE537" s="6"/>
      <c r="DF537" s="6"/>
      <c r="DG537" s="6"/>
      <c r="DH537" s="6"/>
      <c r="DI537" s="6"/>
      <c r="DJ537" s="6"/>
      <c r="DK537" s="6"/>
      <c r="DL537" s="6"/>
      <c r="DM537" s="6"/>
      <c r="DN537" s="6"/>
      <c r="DO537" s="6"/>
      <c r="DP537" s="6"/>
      <c r="DQ537" s="6"/>
      <c r="DR537" s="6"/>
      <c r="DS537" s="6"/>
      <c r="DT537" s="6"/>
      <c r="DU537" s="6"/>
      <c r="DV537" s="6"/>
      <c r="DW537" s="6"/>
      <c r="DX537" s="6"/>
      <c r="DY537" s="6"/>
      <c r="DZ537" s="6"/>
      <c r="EA537" s="6"/>
      <c r="EB537" s="6"/>
      <c r="EC537" s="6"/>
      <c r="ED537" s="6"/>
      <c r="EE537" s="6"/>
      <c r="EF537" s="6"/>
      <c r="EG537" s="6"/>
      <c r="EH537" s="6"/>
      <c r="EI537" s="6"/>
      <c r="EJ537" s="6"/>
      <c r="EK537" s="6"/>
      <c r="EL537" s="6"/>
      <c r="EM537" s="6"/>
      <c r="EN537" s="6">
        <v>1</v>
      </c>
      <c r="EO537" s="6"/>
      <c r="EP537" s="6"/>
      <c r="EQ537" s="6"/>
      <c r="ER537" s="6"/>
      <c r="ES537" s="6"/>
      <c r="ET537" s="6"/>
      <c r="EU537" s="6"/>
      <c r="EV537" s="6"/>
      <c r="EW537" s="6"/>
      <c r="EX537" s="6"/>
      <c r="EY537" s="6"/>
      <c r="EZ537" s="6"/>
      <c r="FA537" s="6"/>
      <c r="FB537" s="6"/>
      <c r="FC537" s="6"/>
      <c r="FD537" s="6"/>
      <c r="FE537" s="6"/>
      <c r="FF537" s="6"/>
      <c r="FG537" s="6"/>
      <c r="FH537" s="6"/>
      <c r="FI537" s="6"/>
      <c r="FJ537" s="6"/>
      <c r="FK537" s="6"/>
      <c r="FL537" s="6"/>
      <c r="FM537" s="6"/>
      <c r="FN537" s="6"/>
      <c r="FO537" s="6"/>
      <c r="FP537" s="6"/>
      <c r="FQ537" s="6"/>
      <c r="FR537" s="6"/>
      <c r="FS537" s="6"/>
      <c r="FT537" s="6"/>
      <c r="FU537" s="6"/>
      <c r="FV537" s="6"/>
      <c r="FW537" s="6"/>
      <c r="FX537" s="6"/>
      <c r="FY537" s="6"/>
      <c r="FZ537" s="6"/>
      <c r="GA537" s="6"/>
      <c r="GB537" s="6"/>
      <c r="GC537" s="6"/>
      <c r="GD537" s="6"/>
      <c r="GE537" s="6"/>
      <c r="GF537" s="6"/>
      <c r="GG537" s="6"/>
      <c r="GH537" s="6"/>
      <c r="GI537" s="6"/>
      <c r="GJ537" s="6"/>
      <c r="GK537" s="6"/>
      <c r="GL537" s="6"/>
      <c r="GM537" s="6"/>
      <c r="GN537" s="6"/>
      <c r="GO537" s="6"/>
      <c r="GP537" s="6"/>
      <c r="GQ537" s="6"/>
      <c r="GR537" s="6"/>
      <c r="GS537" s="6"/>
      <c r="GT537" s="6"/>
      <c r="GU537" s="6"/>
      <c r="GV537" s="6"/>
      <c r="GW537" s="6"/>
      <c r="GX537" s="6"/>
      <c r="GY537" s="6"/>
      <c r="GZ537" s="6"/>
      <c r="HA537" s="6"/>
      <c r="HB537" s="6"/>
      <c r="HC537" s="6"/>
      <c r="HD537" s="6"/>
      <c r="HE537" s="6"/>
      <c r="HF537" s="6"/>
      <c r="HG537" s="6"/>
      <c r="HH537" s="6"/>
      <c r="HI537" s="6"/>
      <c r="HJ537" s="6"/>
      <c r="HK537" s="6"/>
      <c r="HL537" s="6"/>
      <c r="HM537" s="6"/>
      <c r="HN537" s="6"/>
      <c r="HO537" s="6"/>
      <c r="HP537" s="6"/>
      <c r="HQ537" s="6"/>
      <c r="HR537" s="6"/>
      <c r="HS537" s="6"/>
      <c r="HT537" s="6"/>
      <c r="HU537" s="6"/>
      <c r="HV537" s="6"/>
      <c r="HW537" s="6"/>
      <c r="HX537" s="6"/>
      <c r="HY537" s="6"/>
      <c r="HZ537" s="6"/>
      <c r="IA537" s="6"/>
      <c r="IB537" s="6"/>
      <c r="IC537" s="6"/>
      <c r="ID537" s="6"/>
      <c r="IE537" s="6"/>
      <c r="IF537" s="6"/>
      <c r="IG537" s="6"/>
      <c r="IH537" s="6"/>
      <c r="II537" s="6"/>
      <c r="IJ537" s="6"/>
      <c r="IK537" s="6"/>
      <c r="IL537" s="6">
        <v>1</v>
      </c>
    </row>
    <row r="538" spans="1:246" x14ac:dyDescent="0.25">
      <c r="A538" s="2" t="s">
        <v>51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  <c r="HF538" s="6"/>
      <c r="HG538" s="6"/>
      <c r="HH538" s="6"/>
      <c r="HI538" s="6"/>
      <c r="HJ538" s="6"/>
      <c r="HK538" s="6"/>
      <c r="HL538" s="6"/>
      <c r="HM538" s="6"/>
      <c r="HN538" s="6"/>
      <c r="HO538" s="6"/>
      <c r="HP538" s="6"/>
      <c r="HQ538" s="6"/>
      <c r="HR538" s="6"/>
      <c r="HS538" s="6"/>
      <c r="HT538" s="6"/>
      <c r="HU538" s="6"/>
      <c r="HV538" s="6"/>
      <c r="HW538" s="6"/>
      <c r="HX538" s="6"/>
      <c r="HY538" s="6"/>
      <c r="HZ538" s="6"/>
      <c r="IA538" s="6"/>
      <c r="IB538" s="6"/>
      <c r="IC538" s="6"/>
      <c r="ID538" s="6"/>
      <c r="IE538" s="6"/>
      <c r="IF538" s="6"/>
      <c r="IG538" s="6"/>
      <c r="IH538" s="6"/>
      <c r="II538" s="6"/>
      <c r="IJ538" s="6"/>
      <c r="IK538" s="6"/>
      <c r="IL538" s="6"/>
    </row>
    <row r="539" spans="1:246" x14ac:dyDescent="0.25">
      <c r="A539" s="3" t="s">
        <v>28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  <c r="HF539" s="6"/>
      <c r="HG539" s="6"/>
      <c r="HH539" s="6"/>
      <c r="HI539" s="6"/>
      <c r="HJ539" s="6"/>
      <c r="HK539" s="6"/>
      <c r="HL539" s="6"/>
      <c r="HM539" s="6"/>
      <c r="HN539" s="6"/>
      <c r="HO539" s="6"/>
      <c r="HP539" s="6"/>
      <c r="HQ539" s="6"/>
      <c r="HR539" s="6"/>
      <c r="HS539" s="6"/>
      <c r="HT539" s="6"/>
      <c r="HU539" s="6"/>
      <c r="HV539" s="6"/>
      <c r="HW539" s="6"/>
      <c r="HX539" s="6"/>
      <c r="HY539" s="6"/>
      <c r="HZ539" s="6"/>
      <c r="IA539" s="6"/>
      <c r="IB539" s="6"/>
      <c r="IC539" s="6"/>
      <c r="ID539" s="6"/>
      <c r="IE539" s="6"/>
      <c r="IF539" s="6"/>
      <c r="IG539" s="6"/>
      <c r="IH539" s="6"/>
      <c r="II539" s="6"/>
      <c r="IJ539" s="6"/>
      <c r="IK539" s="6"/>
      <c r="IL539" s="6"/>
    </row>
    <row r="540" spans="1:246" x14ac:dyDescent="0.25">
      <c r="A540" s="5" t="s">
        <v>30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>
        <v>11</v>
      </c>
      <c r="CG540" s="6">
        <v>4</v>
      </c>
      <c r="CH540" s="6">
        <v>11</v>
      </c>
      <c r="CI540" s="6">
        <v>4</v>
      </c>
      <c r="CJ540" s="6">
        <v>5</v>
      </c>
      <c r="CK540" s="6">
        <v>2</v>
      </c>
      <c r="CL540" s="6">
        <v>6</v>
      </c>
      <c r="CM540" s="6">
        <v>3</v>
      </c>
      <c r="CN540" s="6">
        <v>8</v>
      </c>
      <c r="CO540" s="6">
        <v>7</v>
      </c>
      <c r="CP540" s="6">
        <v>16</v>
      </c>
      <c r="CQ540" s="6">
        <v>7</v>
      </c>
      <c r="CR540" s="6">
        <v>2</v>
      </c>
      <c r="CS540" s="6">
        <v>1</v>
      </c>
      <c r="CT540" s="6">
        <v>2</v>
      </c>
      <c r="CU540" s="6">
        <v>13</v>
      </c>
      <c r="CV540" s="6">
        <v>10</v>
      </c>
      <c r="CW540" s="6">
        <v>22</v>
      </c>
      <c r="CX540" s="6">
        <v>15</v>
      </c>
      <c r="CY540" s="6">
        <v>10</v>
      </c>
      <c r="CZ540" s="6">
        <v>10</v>
      </c>
      <c r="DA540" s="6">
        <v>10</v>
      </c>
      <c r="DB540" s="6">
        <v>7</v>
      </c>
      <c r="DC540" s="6">
        <v>14</v>
      </c>
      <c r="DD540" s="6">
        <v>9</v>
      </c>
      <c r="DE540" s="6">
        <v>10</v>
      </c>
      <c r="DF540" s="6">
        <v>24</v>
      </c>
      <c r="DG540" s="6">
        <v>26</v>
      </c>
      <c r="DH540" s="6">
        <v>10</v>
      </c>
      <c r="DI540" s="6">
        <v>2</v>
      </c>
      <c r="DJ540" s="6">
        <v>15</v>
      </c>
      <c r="DK540" s="6">
        <v>12</v>
      </c>
      <c r="DL540" s="6">
        <v>2</v>
      </c>
      <c r="DM540" s="6">
        <v>5</v>
      </c>
      <c r="DN540" s="6">
        <v>31</v>
      </c>
      <c r="DO540" s="6">
        <v>21</v>
      </c>
      <c r="DP540" s="6">
        <v>1</v>
      </c>
      <c r="DQ540" s="6">
        <v>24</v>
      </c>
      <c r="DR540" s="6">
        <v>23</v>
      </c>
      <c r="DS540" s="6">
        <v>6</v>
      </c>
      <c r="DT540" s="6">
        <v>18</v>
      </c>
      <c r="DU540" s="6">
        <v>24</v>
      </c>
      <c r="DV540" s="6">
        <v>13</v>
      </c>
      <c r="DW540" s="6">
        <v>29</v>
      </c>
      <c r="DX540" s="6">
        <v>31</v>
      </c>
      <c r="DY540" s="6">
        <v>24</v>
      </c>
      <c r="DZ540" s="6">
        <v>8</v>
      </c>
      <c r="EA540" s="6">
        <v>12</v>
      </c>
      <c r="EB540" s="6">
        <v>29</v>
      </c>
      <c r="EC540" s="6">
        <v>21</v>
      </c>
      <c r="ED540" s="6">
        <v>8</v>
      </c>
      <c r="EE540" s="6">
        <v>19</v>
      </c>
      <c r="EF540" s="6">
        <v>29</v>
      </c>
      <c r="EG540" s="6">
        <v>9</v>
      </c>
      <c r="EH540" s="6">
        <v>16</v>
      </c>
      <c r="EI540" s="6">
        <v>25</v>
      </c>
      <c r="EJ540" s="6">
        <v>20</v>
      </c>
      <c r="EK540" s="6">
        <v>15</v>
      </c>
      <c r="EL540" s="6">
        <v>28</v>
      </c>
      <c r="EM540" s="6">
        <v>14</v>
      </c>
      <c r="EN540" s="6">
        <v>20</v>
      </c>
      <c r="EO540" s="6">
        <v>14</v>
      </c>
      <c r="EP540" s="6">
        <v>26</v>
      </c>
      <c r="EQ540" s="6">
        <v>11</v>
      </c>
      <c r="ER540" s="6">
        <v>46</v>
      </c>
      <c r="ES540" s="6">
        <v>31</v>
      </c>
      <c r="ET540" s="6">
        <v>51</v>
      </c>
      <c r="EU540" s="6">
        <v>31</v>
      </c>
      <c r="EV540" s="6">
        <v>28</v>
      </c>
      <c r="EW540" s="6">
        <v>49</v>
      </c>
      <c r="EX540" s="6">
        <v>32</v>
      </c>
      <c r="EY540" s="6">
        <v>61</v>
      </c>
      <c r="EZ540" s="6">
        <v>48</v>
      </c>
      <c r="FA540" s="6">
        <v>75</v>
      </c>
      <c r="FB540" s="6">
        <v>23</v>
      </c>
      <c r="FC540" s="6">
        <v>28</v>
      </c>
      <c r="FD540" s="6">
        <v>49</v>
      </c>
      <c r="FE540" s="6">
        <v>43</v>
      </c>
      <c r="FF540" s="6">
        <v>44</v>
      </c>
      <c r="FG540" s="6">
        <v>45</v>
      </c>
      <c r="FH540" s="6">
        <v>63</v>
      </c>
      <c r="FI540" s="6">
        <v>38</v>
      </c>
      <c r="FJ540" s="6">
        <v>33</v>
      </c>
      <c r="FK540" s="6">
        <v>56</v>
      </c>
      <c r="FL540" s="6">
        <v>45</v>
      </c>
      <c r="FM540" s="6">
        <v>51</v>
      </c>
      <c r="FN540" s="6">
        <v>47</v>
      </c>
      <c r="FO540" s="6">
        <v>31</v>
      </c>
      <c r="FP540" s="6">
        <v>44</v>
      </c>
      <c r="FQ540" s="6">
        <v>36</v>
      </c>
      <c r="FR540" s="6">
        <v>28</v>
      </c>
      <c r="FS540" s="6">
        <v>37</v>
      </c>
      <c r="FT540" s="6">
        <v>41</v>
      </c>
      <c r="FU540" s="6">
        <v>22</v>
      </c>
      <c r="FV540" s="6">
        <v>32</v>
      </c>
      <c r="FW540" s="6">
        <v>33</v>
      </c>
      <c r="FX540" s="6">
        <v>24</v>
      </c>
      <c r="FY540" s="6">
        <v>12</v>
      </c>
      <c r="FZ540" s="6">
        <v>69</v>
      </c>
      <c r="GA540" s="6">
        <v>25</v>
      </c>
      <c r="GB540" s="6">
        <v>49</v>
      </c>
      <c r="GC540" s="6">
        <v>42</v>
      </c>
      <c r="GD540" s="6">
        <v>22</v>
      </c>
      <c r="GE540" s="6">
        <v>33</v>
      </c>
      <c r="GF540" s="6">
        <v>45</v>
      </c>
      <c r="GG540" s="6">
        <v>36</v>
      </c>
      <c r="GH540" s="6">
        <v>32</v>
      </c>
      <c r="GI540" s="6">
        <v>33</v>
      </c>
      <c r="GJ540" s="6">
        <v>21</v>
      </c>
      <c r="GK540" s="6">
        <v>10</v>
      </c>
      <c r="GL540" s="6">
        <v>1</v>
      </c>
      <c r="GM540" s="6">
        <v>24</v>
      </c>
      <c r="GN540" s="6">
        <v>14</v>
      </c>
      <c r="GO540" s="6">
        <v>17</v>
      </c>
      <c r="GP540" s="6">
        <v>28</v>
      </c>
      <c r="GQ540" s="6">
        <v>23</v>
      </c>
      <c r="GR540" s="6">
        <v>13</v>
      </c>
      <c r="GS540" s="6"/>
      <c r="GT540" s="6">
        <v>27</v>
      </c>
      <c r="GU540" s="6">
        <v>22</v>
      </c>
      <c r="GV540" s="6">
        <v>23</v>
      </c>
      <c r="GW540" s="6">
        <v>11</v>
      </c>
      <c r="GX540" s="6">
        <v>13</v>
      </c>
      <c r="GY540" s="6">
        <v>3</v>
      </c>
      <c r="GZ540" s="6">
        <v>16</v>
      </c>
      <c r="HA540" s="6">
        <v>4</v>
      </c>
      <c r="HB540" s="6">
        <v>19</v>
      </c>
      <c r="HC540" s="6">
        <v>12</v>
      </c>
      <c r="HD540" s="6">
        <v>25</v>
      </c>
      <c r="HE540" s="6">
        <v>14</v>
      </c>
      <c r="HF540" s="6">
        <v>9</v>
      </c>
      <c r="HG540" s="6">
        <v>9</v>
      </c>
      <c r="HH540" s="6">
        <v>2</v>
      </c>
      <c r="HI540" s="6">
        <v>3</v>
      </c>
      <c r="HJ540" s="6">
        <v>16</v>
      </c>
      <c r="HK540" s="6"/>
      <c r="HL540" s="6">
        <v>2</v>
      </c>
      <c r="HM540" s="6">
        <v>15</v>
      </c>
      <c r="HN540" s="6">
        <v>4</v>
      </c>
      <c r="HO540" s="6">
        <v>18</v>
      </c>
      <c r="HP540" s="6">
        <v>23</v>
      </c>
      <c r="HQ540" s="6">
        <v>13</v>
      </c>
      <c r="HR540" s="6">
        <v>5</v>
      </c>
      <c r="HS540" s="6">
        <v>10</v>
      </c>
      <c r="HT540" s="6">
        <v>5</v>
      </c>
      <c r="HU540" s="6">
        <v>17</v>
      </c>
      <c r="HV540" s="6">
        <v>11</v>
      </c>
      <c r="HW540" s="6">
        <v>12</v>
      </c>
      <c r="HX540" s="6">
        <v>2</v>
      </c>
      <c r="HY540" s="6">
        <v>10</v>
      </c>
      <c r="HZ540" s="6">
        <v>10</v>
      </c>
      <c r="IA540" s="6">
        <v>7</v>
      </c>
      <c r="IB540" s="6"/>
      <c r="IC540" s="6">
        <v>15</v>
      </c>
      <c r="ID540" s="6">
        <v>14</v>
      </c>
      <c r="IE540" s="6">
        <v>7</v>
      </c>
      <c r="IF540" s="6">
        <v>7</v>
      </c>
      <c r="IG540" s="6">
        <v>22</v>
      </c>
      <c r="IH540" s="6">
        <v>8</v>
      </c>
      <c r="II540" s="6">
        <v>3</v>
      </c>
      <c r="IJ540" s="6">
        <v>2</v>
      </c>
      <c r="IK540" s="6">
        <v>7</v>
      </c>
      <c r="IL540" s="6">
        <v>3255</v>
      </c>
    </row>
    <row r="541" spans="1:246" x14ac:dyDescent="0.25">
      <c r="A541" s="3" t="s">
        <v>32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/>
      <c r="HF541" s="6"/>
      <c r="HG541" s="6"/>
      <c r="HH541" s="6"/>
      <c r="HI541" s="6"/>
      <c r="HJ541" s="6"/>
      <c r="HK541" s="6"/>
      <c r="HL541" s="6"/>
      <c r="HM541" s="6"/>
      <c r="HN541" s="6"/>
      <c r="HO541" s="6"/>
      <c r="HP541" s="6"/>
      <c r="HQ541" s="6"/>
      <c r="HR541" s="6"/>
      <c r="HS541" s="6"/>
      <c r="HT541" s="6"/>
      <c r="HU541" s="6"/>
      <c r="HV541" s="6"/>
      <c r="HW541" s="6"/>
      <c r="HX541" s="6"/>
      <c r="HY541" s="6"/>
      <c r="HZ541" s="6"/>
      <c r="IA541" s="6"/>
      <c r="IB541" s="6"/>
      <c r="IC541" s="6"/>
      <c r="ID541" s="6"/>
      <c r="IE541" s="6"/>
      <c r="IF541" s="6"/>
      <c r="IG541" s="6"/>
      <c r="IH541" s="6"/>
      <c r="II541" s="6"/>
      <c r="IJ541" s="6"/>
      <c r="IK541" s="6"/>
      <c r="IL541" s="6"/>
    </row>
    <row r="542" spans="1:246" x14ac:dyDescent="0.25">
      <c r="A542" s="5" t="s">
        <v>33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  <c r="HD542" s="6"/>
      <c r="HE542" s="6"/>
      <c r="HF542" s="6"/>
      <c r="HG542" s="6"/>
      <c r="HH542" s="6"/>
      <c r="HI542" s="6"/>
      <c r="HJ542" s="6"/>
      <c r="HK542" s="6"/>
      <c r="HL542" s="6"/>
      <c r="HM542" s="6"/>
      <c r="HN542" s="6"/>
      <c r="HO542" s="6"/>
      <c r="HP542" s="6"/>
      <c r="HQ542" s="6"/>
      <c r="HR542" s="6"/>
      <c r="HS542" s="6"/>
      <c r="HT542" s="6"/>
      <c r="HU542" s="6"/>
      <c r="HV542" s="6"/>
      <c r="HW542" s="6"/>
      <c r="HX542" s="6"/>
      <c r="HY542" s="6">
        <v>3</v>
      </c>
      <c r="HZ542" s="6"/>
      <c r="IA542" s="6"/>
      <c r="IB542" s="6"/>
      <c r="IC542" s="6"/>
      <c r="ID542" s="6"/>
      <c r="IE542" s="6"/>
      <c r="IF542" s="6"/>
      <c r="IG542" s="6"/>
      <c r="IH542" s="6"/>
      <c r="II542" s="6"/>
      <c r="IJ542" s="6"/>
      <c r="IK542" s="6"/>
      <c r="IL542" s="6">
        <v>3</v>
      </c>
    </row>
    <row r="543" spans="1:246" x14ac:dyDescent="0.25">
      <c r="A543" s="5" t="s">
        <v>30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>
        <v>4</v>
      </c>
      <c r="GV543" s="6"/>
      <c r="GW543" s="6"/>
      <c r="GX543" s="6"/>
      <c r="GY543" s="6"/>
      <c r="GZ543" s="6"/>
      <c r="HA543" s="6"/>
      <c r="HB543" s="6"/>
      <c r="HC543" s="6"/>
      <c r="HD543" s="6"/>
      <c r="HE543" s="6"/>
      <c r="HF543" s="6"/>
      <c r="HG543" s="6"/>
      <c r="HH543" s="6"/>
      <c r="HI543" s="6"/>
      <c r="HJ543" s="6"/>
      <c r="HK543" s="6"/>
      <c r="HL543" s="6"/>
      <c r="HM543" s="6"/>
      <c r="HN543" s="6"/>
      <c r="HO543" s="6"/>
      <c r="HP543" s="6"/>
      <c r="HQ543" s="6"/>
      <c r="HR543" s="6"/>
      <c r="HS543" s="6"/>
      <c r="HT543" s="6"/>
      <c r="HU543" s="6"/>
      <c r="HV543" s="6"/>
      <c r="HW543" s="6"/>
      <c r="HX543" s="6"/>
      <c r="HY543" s="6"/>
      <c r="HZ543" s="6"/>
      <c r="IA543" s="6"/>
      <c r="IB543" s="6"/>
      <c r="IC543" s="6"/>
      <c r="ID543" s="6"/>
      <c r="IE543" s="6"/>
      <c r="IF543" s="6"/>
      <c r="IG543" s="6"/>
      <c r="IH543" s="6"/>
      <c r="II543" s="6"/>
      <c r="IJ543" s="6"/>
      <c r="IK543" s="6"/>
      <c r="IL543" s="6">
        <v>4</v>
      </c>
    </row>
    <row r="544" spans="1:246" x14ac:dyDescent="0.25">
      <c r="A544" s="3" t="s">
        <v>35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  <c r="HD544" s="6"/>
      <c r="HE544" s="6"/>
      <c r="HF544" s="6"/>
      <c r="HG544" s="6"/>
      <c r="HH544" s="6"/>
      <c r="HI544" s="6"/>
      <c r="HJ544" s="6"/>
      <c r="HK544" s="6"/>
      <c r="HL544" s="6"/>
      <c r="HM544" s="6"/>
      <c r="HN544" s="6"/>
      <c r="HO544" s="6"/>
      <c r="HP544" s="6"/>
      <c r="HQ544" s="6"/>
      <c r="HR544" s="6"/>
      <c r="HS544" s="6"/>
      <c r="HT544" s="6"/>
      <c r="HU544" s="6"/>
      <c r="HV544" s="6"/>
      <c r="HW544" s="6"/>
      <c r="HX544" s="6"/>
      <c r="HY544" s="6"/>
      <c r="HZ544" s="6"/>
      <c r="IA544" s="6"/>
      <c r="IB544" s="6"/>
      <c r="IC544" s="6"/>
      <c r="ID544" s="6"/>
      <c r="IE544" s="6"/>
      <c r="IF544" s="6"/>
      <c r="IG544" s="6"/>
      <c r="IH544" s="6"/>
      <c r="II544" s="6"/>
      <c r="IJ544" s="6"/>
      <c r="IK544" s="6"/>
      <c r="IL544" s="6"/>
    </row>
    <row r="545" spans="1:246" x14ac:dyDescent="0.25">
      <c r="A545" s="5" t="s">
        <v>37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>
        <v>1</v>
      </c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  <c r="HF545" s="6"/>
      <c r="HG545" s="6"/>
      <c r="HH545" s="6"/>
      <c r="HI545" s="6"/>
      <c r="HJ545" s="6"/>
      <c r="HK545" s="6"/>
      <c r="HL545" s="6"/>
      <c r="HM545" s="6"/>
      <c r="HN545" s="6"/>
      <c r="HO545" s="6"/>
      <c r="HP545" s="6"/>
      <c r="HQ545" s="6"/>
      <c r="HR545" s="6"/>
      <c r="HS545" s="6"/>
      <c r="HT545" s="6">
        <v>1</v>
      </c>
      <c r="HU545" s="6"/>
      <c r="HV545" s="6"/>
      <c r="HW545" s="6"/>
      <c r="HX545" s="6"/>
      <c r="HY545" s="6"/>
      <c r="HZ545" s="6"/>
      <c r="IA545" s="6"/>
      <c r="IB545" s="6"/>
      <c r="IC545" s="6"/>
      <c r="ID545" s="6"/>
      <c r="IE545" s="6"/>
      <c r="IF545" s="6"/>
      <c r="IG545" s="6"/>
      <c r="IH545" s="6"/>
      <c r="II545" s="6"/>
      <c r="IJ545" s="6"/>
      <c r="IK545" s="6"/>
      <c r="IL545" s="6">
        <v>2</v>
      </c>
    </row>
    <row r="546" spans="1:246" x14ac:dyDescent="0.25">
      <c r="A546" s="5" t="s">
        <v>33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>
        <v>216</v>
      </c>
      <c r="CG546" s="6">
        <v>59</v>
      </c>
      <c r="CH546" s="6">
        <v>80</v>
      </c>
      <c r="CI546" s="6">
        <v>71</v>
      </c>
      <c r="CJ546" s="6">
        <v>59</v>
      </c>
      <c r="CK546" s="6">
        <v>55</v>
      </c>
      <c r="CL546" s="6">
        <v>54</v>
      </c>
      <c r="CM546" s="6">
        <v>82</v>
      </c>
      <c r="CN546" s="6">
        <v>59</v>
      </c>
      <c r="CO546" s="6">
        <v>98</v>
      </c>
      <c r="CP546" s="6">
        <v>80</v>
      </c>
      <c r="CQ546" s="6">
        <v>31</v>
      </c>
      <c r="CR546" s="6">
        <v>68</v>
      </c>
      <c r="CS546" s="6">
        <v>71</v>
      </c>
      <c r="CT546" s="6">
        <v>59</v>
      </c>
      <c r="CU546" s="6">
        <v>66</v>
      </c>
      <c r="CV546" s="6">
        <v>95</v>
      </c>
      <c r="CW546" s="6">
        <v>55</v>
      </c>
      <c r="CX546" s="6">
        <v>51</v>
      </c>
      <c r="CY546" s="6">
        <v>59</v>
      </c>
      <c r="CZ546" s="6">
        <v>26</v>
      </c>
      <c r="DA546" s="6">
        <v>95</v>
      </c>
      <c r="DB546" s="6">
        <v>45</v>
      </c>
      <c r="DC546" s="6">
        <v>33</v>
      </c>
      <c r="DD546" s="6">
        <v>55</v>
      </c>
      <c r="DE546" s="6">
        <v>47</v>
      </c>
      <c r="DF546" s="6">
        <v>28</v>
      </c>
      <c r="DG546" s="6">
        <v>41</v>
      </c>
      <c r="DH546" s="6">
        <v>48</v>
      </c>
      <c r="DI546" s="6">
        <v>43</v>
      </c>
      <c r="DJ546" s="6">
        <v>49</v>
      </c>
      <c r="DK546" s="6">
        <v>63</v>
      </c>
      <c r="DL546" s="6">
        <v>42</v>
      </c>
      <c r="DM546" s="6">
        <v>57</v>
      </c>
      <c r="DN546" s="6">
        <v>68</v>
      </c>
      <c r="DO546" s="6">
        <v>35</v>
      </c>
      <c r="DP546" s="6">
        <v>77</v>
      </c>
      <c r="DQ546" s="6">
        <v>70</v>
      </c>
      <c r="DR546" s="6">
        <v>71</v>
      </c>
      <c r="DS546" s="6">
        <v>44</v>
      </c>
      <c r="DT546" s="6">
        <v>30</v>
      </c>
      <c r="DU546" s="6">
        <v>74</v>
      </c>
      <c r="DV546" s="6">
        <v>49</v>
      </c>
      <c r="DW546" s="6">
        <v>44</v>
      </c>
      <c r="DX546" s="6">
        <v>77</v>
      </c>
      <c r="DY546" s="6">
        <v>83</v>
      </c>
      <c r="DZ546" s="6">
        <v>64</v>
      </c>
      <c r="EA546" s="6">
        <v>42</v>
      </c>
      <c r="EB546" s="6">
        <v>46</v>
      </c>
      <c r="EC546" s="6">
        <v>68</v>
      </c>
      <c r="ED546" s="6">
        <v>58</v>
      </c>
      <c r="EE546" s="6">
        <v>71</v>
      </c>
      <c r="EF546" s="6">
        <v>64</v>
      </c>
      <c r="EG546" s="6">
        <v>55</v>
      </c>
      <c r="EH546" s="6">
        <v>42</v>
      </c>
      <c r="EI546" s="6">
        <v>67</v>
      </c>
      <c r="EJ546" s="6">
        <v>78</v>
      </c>
      <c r="EK546" s="6">
        <v>47</v>
      </c>
      <c r="EL546" s="6">
        <v>65</v>
      </c>
      <c r="EM546" s="6">
        <v>57</v>
      </c>
      <c r="EN546" s="6">
        <v>39</v>
      </c>
      <c r="EO546" s="6">
        <v>37</v>
      </c>
      <c r="EP546" s="6">
        <v>31</v>
      </c>
      <c r="EQ546" s="6">
        <v>27</v>
      </c>
      <c r="ER546" s="6">
        <v>38</v>
      </c>
      <c r="ES546" s="6">
        <v>35</v>
      </c>
      <c r="ET546" s="6">
        <v>29</v>
      </c>
      <c r="EU546" s="6">
        <v>36</v>
      </c>
      <c r="EV546" s="6">
        <v>35</v>
      </c>
      <c r="EW546" s="6">
        <v>41</v>
      </c>
      <c r="EX546" s="6">
        <v>43</v>
      </c>
      <c r="EY546" s="6">
        <v>39</v>
      </c>
      <c r="EZ546" s="6">
        <v>37</v>
      </c>
      <c r="FA546" s="6">
        <v>50</v>
      </c>
      <c r="FB546" s="6">
        <v>31</v>
      </c>
      <c r="FC546" s="6">
        <v>29</v>
      </c>
      <c r="FD546" s="6">
        <v>35</v>
      </c>
      <c r="FE546" s="6">
        <v>67</v>
      </c>
      <c r="FF546" s="6">
        <v>41</v>
      </c>
      <c r="FG546" s="6">
        <v>48</v>
      </c>
      <c r="FH546" s="6">
        <v>75</v>
      </c>
      <c r="FI546" s="6">
        <v>48</v>
      </c>
      <c r="FJ546" s="6">
        <v>47</v>
      </c>
      <c r="FK546" s="6">
        <v>59</v>
      </c>
      <c r="FL546" s="6">
        <v>38</v>
      </c>
      <c r="FM546" s="6">
        <v>44</v>
      </c>
      <c r="FN546" s="6">
        <v>67</v>
      </c>
      <c r="FO546" s="6">
        <v>41</v>
      </c>
      <c r="FP546" s="6">
        <v>47</v>
      </c>
      <c r="FQ546" s="6">
        <v>30</v>
      </c>
      <c r="FR546" s="6">
        <v>57</v>
      </c>
      <c r="FS546" s="6">
        <v>42</v>
      </c>
      <c r="FT546" s="6">
        <v>48</v>
      </c>
      <c r="FU546" s="6">
        <v>49</v>
      </c>
      <c r="FV546" s="6">
        <v>64</v>
      </c>
      <c r="FW546" s="6">
        <v>50</v>
      </c>
      <c r="FX546" s="6">
        <v>48</v>
      </c>
      <c r="FY546" s="6">
        <v>72</v>
      </c>
      <c r="FZ546" s="6">
        <v>60</v>
      </c>
      <c r="GA546" s="6">
        <v>75</v>
      </c>
      <c r="GB546" s="6">
        <v>76</v>
      </c>
      <c r="GC546" s="6">
        <v>58</v>
      </c>
      <c r="GD546" s="6">
        <v>55</v>
      </c>
      <c r="GE546" s="6">
        <v>57</v>
      </c>
      <c r="GF546" s="6">
        <v>86</v>
      </c>
      <c r="GG546" s="6">
        <v>98</v>
      </c>
      <c r="GH546" s="6">
        <v>64</v>
      </c>
      <c r="GI546" s="6">
        <v>50</v>
      </c>
      <c r="GJ546" s="6">
        <v>63</v>
      </c>
      <c r="GK546" s="6">
        <v>42</v>
      </c>
      <c r="GL546" s="6">
        <v>37</v>
      </c>
      <c r="GM546" s="6">
        <v>73</v>
      </c>
      <c r="GN546" s="6">
        <v>62</v>
      </c>
      <c r="GO546" s="6">
        <v>42</v>
      </c>
      <c r="GP546" s="6">
        <v>74</v>
      </c>
      <c r="GQ546" s="6">
        <v>55</v>
      </c>
      <c r="GR546" s="6">
        <v>71</v>
      </c>
      <c r="GS546" s="6">
        <v>54</v>
      </c>
      <c r="GT546" s="6">
        <v>65</v>
      </c>
      <c r="GU546" s="6">
        <v>50</v>
      </c>
      <c r="GV546" s="6">
        <v>62</v>
      </c>
      <c r="GW546" s="6">
        <v>91</v>
      </c>
      <c r="GX546" s="6">
        <v>64</v>
      </c>
      <c r="GY546" s="6">
        <v>56</v>
      </c>
      <c r="GZ546" s="6">
        <v>64</v>
      </c>
      <c r="HA546" s="6">
        <v>45</v>
      </c>
      <c r="HB546" s="6">
        <v>53</v>
      </c>
      <c r="HC546" s="6">
        <v>59</v>
      </c>
      <c r="HD546" s="6">
        <v>61</v>
      </c>
      <c r="HE546" s="6">
        <v>65</v>
      </c>
      <c r="HF546" s="6">
        <v>73</v>
      </c>
      <c r="HG546" s="6">
        <v>60</v>
      </c>
      <c r="HH546" s="6">
        <v>68</v>
      </c>
      <c r="HI546" s="6">
        <v>93</v>
      </c>
      <c r="HJ546" s="6">
        <v>93</v>
      </c>
      <c r="HK546" s="6">
        <v>72</v>
      </c>
      <c r="HL546" s="6">
        <v>70</v>
      </c>
      <c r="HM546" s="6">
        <v>58</v>
      </c>
      <c r="HN546" s="6">
        <v>38</v>
      </c>
      <c r="HO546" s="6">
        <v>81</v>
      </c>
      <c r="HP546" s="6">
        <v>80</v>
      </c>
      <c r="HQ546" s="6">
        <v>63</v>
      </c>
      <c r="HR546" s="6">
        <v>79</v>
      </c>
      <c r="HS546" s="6">
        <v>82</v>
      </c>
      <c r="HT546" s="6">
        <v>69</v>
      </c>
      <c r="HU546" s="6">
        <v>60</v>
      </c>
      <c r="HV546" s="6">
        <v>89</v>
      </c>
      <c r="HW546" s="6">
        <v>80</v>
      </c>
      <c r="HX546" s="6">
        <v>70</v>
      </c>
      <c r="HY546" s="6">
        <v>66</v>
      </c>
      <c r="HZ546" s="6">
        <v>75</v>
      </c>
      <c r="IA546" s="6">
        <v>61</v>
      </c>
      <c r="IB546" s="6">
        <v>51</v>
      </c>
      <c r="IC546" s="6">
        <v>67</v>
      </c>
      <c r="ID546" s="6">
        <v>48</v>
      </c>
      <c r="IE546" s="6">
        <v>56</v>
      </c>
      <c r="IF546" s="6">
        <v>65</v>
      </c>
      <c r="IG546" s="6">
        <v>94</v>
      </c>
      <c r="IH546" s="6">
        <v>98</v>
      </c>
      <c r="II546" s="6">
        <v>70</v>
      </c>
      <c r="IJ546" s="6">
        <v>83</v>
      </c>
      <c r="IK546" s="6">
        <v>2</v>
      </c>
      <c r="IL546" s="6">
        <v>9581</v>
      </c>
    </row>
    <row r="547" spans="1:246" x14ac:dyDescent="0.25">
      <c r="A547" s="5" t="s">
        <v>34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>
        <v>1</v>
      </c>
      <c r="CB547" s="6">
        <v>1</v>
      </c>
      <c r="CC547" s="6"/>
      <c r="CD547" s="6">
        <v>1</v>
      </c>
      <c r="CE547" s="6"/>
      <c r="CF547" s="6">
        <v>118</v>
      </c>
      <c r="CG547" s="6">
        <v>53</v>
      </c>
      <c r="CH547" s="6">
        <v>54</v>
      </c>
      <c r="CI547" s="6">
        <v>63</v>
      </c>
      <c r="CJ547" s="6">
        <v>45</v>
      </c>
      <c r="CK547" s="6">
        <v>45</v>
      </c>
      <c r="CL547" s="6">
        <v>50</v>
      </c>
      <c r="CM547" s="6">
        <v>60</v>
      </c>
      <c r="CN547" s="6">
        <v>60</v>
      </c>
      <c r="CO547" s="6">
        <v>63</v>
      </c>
      <c r="CP547" s="6">
        <v>62</v>
      </c>
      <c r="CQ547" s="6">
        <v>44</v>
      </c>
      <c r="CR547" s="6">
        <v>34</v>
      </c>
      <c r="CS547" s="6">
        <v>22</v>
      </c>
      <c r="CT547" s="6">
        <v>77</v>
      </c>
      <c r="CU547" s="6">
        <v>58</v>
      </c>
      <c r="CV547" s="6">
        <v>72</v>
      </c>
      <c r="CW547" s="6">
        <v>63</v>
      </c>
      <c r="CX547" s="6">
        <v>55</v>
      </c>
      <c r="CY547" s="6">
        <v>40</v>
      </c>
      <c r="CZ547" s="6">
        <v>28</v>
      </c>
      <c r="DA547" s="6">
        <v>67</v>
      </c>
      <c r="DB547" s="6">
        <v>75</v>
      </c>
      <c r="DC547" s="6">
        <v>42</v>
      </c>
      <c r="DD547" s="6">
        <v>65</v>
      </c>
      <c r="DE547" s="6">
        <v>40</v>
      </c>
      <c r="DF547" s="6">
        <v>52</v>
      </c>
      <c r="DG547" s="6">
        <v>61</v>
      </c>
      <c r="DH547" s="6">
        <v>45</v>
      </c>
      <c r="DI547" s="6">
        <v>62</v>
      </c>
      <c r="DJ547" s="6">
        <v>45</v>
      </c>
      <c r="DK547" s="6">
        <v>68</v>
      </c>
      <c r="DL547" s="6">
        <v>61</v>
      </c>
      <c r="DM547" s="6">
        <v>61</v>
      </c>
      <c r="DN547" s="6">
        <v>43</v>
      </c>
      <c r="DO547" s="6">
        <v>58</v>
      </c>
      <c r="DP547" s="6">
        <v>76</v>
      </c>
      <c r="DQ547" s="6">
        <v>33</v>
      </c>
      <c r="DR547" s="6">
        <v>61</v>
      </c>
      <c r="DS547" s="6">
        <v>43</v>
      </c>
      <c r="DT547" s="6">
        <v>52</v>
      </c>
      <c r="DU547" s="6">
        <v>61</v>
      </c>
      <c r="DV547" s="6">
        <v>61</v>
      </c>
      <c r="DW547" s="6">
        <v>69</v>
      </c>
      <c r="DX547" s="6">
        <v>80</v>
      </c>
      <c r="DY547" s="6">
        <v>74</v>
      </c>
      <c r="DZ547" s="6">
        <v>57</v>
      </c>
      <c r="EA547" s="6">
        <v>34</v>
      </c>
      <c r="EB547" s="6">
        <v>62</v>
      </c>
      <c r="EC547" s="6">
        <v>67</v>
      </c>
      <c r="ED547" s="6">
        <v>67</v>
      </c>
      <c r="EE547" s="6">
        <v>60</v>
      </c>
      <c r="EF547" s="6">
        <v>72</v>
      </c>
      <c r="EG547" s="6">
        <v>60</v>
      </c>
      <c r="EH547" s="6">
        <v>42</v>
      </c>
      <c r="EI547" s="6">
        <v>73</v>
      </c>
      <c r="EJ547" s="6">
        <v>65</v>
      </c>
      <c r="EK547" s="6">
        <v>54</v>
      </c>
      <c r="EL547" s="6">
        <v>60</v>
      </c>
      <c r="EM547" s="6">
        <v>62</v>
      </c>
      <c r="EN547" s="6">
        <v>61</v>
      </c>
      <c r="EO547" s="6">
        <v>33</v>
      </c>
      <c r="EP547" s="6">
        <v>59</v>
      </c>
      <c r="EQ547" s="6">
        <v>60</v>
      </c>
      <c r="ER547" s="6">
        <v>59</v>
      </c>
      <c r="ES547" s="6">
        <v>71</v>
      </c>
      <c r="ET547" s="6">
        <v>69</v>
      </c>
      <c r="EU547" s="6">
        <v>59</v>
      </c>
      <c r="EV547" s="6">
        <v>70</v>
      </c>
      <c r="EW547" s="6">
        <v>87</v>
      </c>
      <c r="EX547" s="6">
        <v>75</v>
      </c>
      <c r="EY547" s="6">
        <v>89</v>
      </c>
      <c r="EZ547" s="6">
        <v>54</v>
      </c>
      <c r="FA547" s="6">
        <v>69</v>
      </c>
      <c r="FB547" s="6">
        <v>64</v>
      </c>
      <c r="FC547" s="6">
        <v>53</v>
      </c>
      <c r="FD547" s="6">
        <v>65</v>
      </c>
      <c r="FE547" s="6">
        <v>78</v>
      </c>
      <c r="FF547" s="6">
        <v>83</v>
      </c>
      <c r="FG547" s="6">
        <v>83</v>
      </c>
      <c r="FH547" s="6">
        <v>81</v>
      </c>
      <c r="FI547" s="6">
        <v>79</v>
      </c>
      <c r="FJ547" s="6">
        <v>74</v>
      </c>
      <c r="FK547" s="6">
        <v>81</v>
      </c>
      <c r="FL547" s="6">
        <v>61</v>
      </c>
      <c r="FM547" s="6">
        <v>74</v>
      </c>
      <c r="FN547" s="6">
        <v>73</v>
      </c>
      <c r="FO547" s="6">
        <v>53</v>
      </c>
      <c r="FP547" s="6">
        <v>50</v>
      </c>
      <c r="FQ547" s="6">
        <v>43</v>
      </c>
      <c r="FR547" s="6">
        <v>52</v>
      </c>
      <c r="FS547" s="6">
        <v>86</v>
      </c>
      <c r="FT547" s="6">
        <v>62</v>
      </c>
      <c r="FU547" s="6">
        <v>70</v>
      </c>
      <c r="FV547" s="6">
        <v>81</v>
      </c>
      <c r="FW547" s="6">
        <v>57</v>
      </c>
      <c r="FX547" s="6">
        <v>70</v>
      </c>
      <c r="FY547" s="6">
        <v>54</v>
      </c>
      <c r="FZ547" s="6">
        <v>64</v>
      </c>
      <c r="GA547" s="6">
        <v>60</v>
      </c>
      <c r="GB547" s="6">
        <v>58</v>
      </c>
      <c r="GC547" s="6">
        <v>61</v>
      </c>
      <c r="GD547" s="6">
        <v>45</v>
      </c>
      <c r="GE547" s="6">
        <v>55</v>
      </c>
      <c r="GF547" s="6">
        <v>68</v>
      </c>
      <c r="GG547" s="6">
        <v>54</v>
      </c>
      <c r="GH547" s="6">
        <v>75</v>
      </c>
      <c r="GI547" s="6">
        <v>89</v>
      </c>
      <c r="GJ547" s="6">
        <v>70</v>
      </c>
      <c r="GK547" s="6">
        <v>65</v>
      </c>
      <c r="GL547" s="6">
        <v>60</v>
      </c>
      <c r="GM547" s="6">
        <v>69</v>
      </c>
      <c r="GN547" s="6">
        <v>50</v>
      </c>
      <c r="GO547" s="6">
        <v>50</v>
      </c>
      <c r="GP547" s="6">
        <v>67</v>
      </c>
      <c r="GQ547" s="6">
        <v>66</v>
      </c>
      <c r="GR547" s="6">
        <v>45</v>
      </c>
      <c r="GS547" s="6">
        <v>60</v>
      </c>
      <c r="GT547" s="6">
        <v>66</v>
      </c>
      <c r="GU547" s="6">
        <v>45</v>
      </c>
      <c r="GV547" s="6">
        <v>70</v>
      </c>
      <c r="GW547" s="6">
        <v>55</v>
      </c>
      <c r="GX547" s="6">
        <v>43</v>
      </c>
      <c r="GY547" s="6">
        <v>62</v>
      </c>
      <c r="GZ547" s="6">
        <v>51</v>
      </c>
      <c r="HA547" s="6">
        <v>55</v>
      </c>
      <c r="HB547" s="6">
        <v>55</v>
      </c>
      <c r="HC547" s="6">
        <v>64</v>
      </c>
      <c r="HD547" s="6">
        <v>53</v>
      </c>
      <c r="HE547" s="6">
        <v>56</v>
      </c>
      <c r="HF547" s="6">
        <v>69</v>
      </c>
      <c r="HG547" s="6">
        <v>46</v>
      </c>
      <c r="HH547" s="6">
        <v>52</v>
      </c>
      <c r="HI547" s="6">
        <v>55</v>
      </c>
      <c r="HJ547" s="6">
        <v>58</v>
      </c>
      <c r="HK547" s="6">
        <v>55</v>
      </c>
      <c r="HL547" s="6">
        <v>53</v>
      </c>
      <c r="HM547" s="6">
        <v>48</v>
      </c>
      <c r="HN547" s="6">
        <v>60</v>
      </c>
      <c r="HO547" s="6">
        <v>74</v>
      </c>
      <c r="HP547" s="6">
        <v>60</v>
      </c>
      <c r="HQ547" s="6">
        <v>70</v>
      </c>
      <c r="HR547" s="6">
        <v>85</v>
      </c>
      <c r="HS547" s="6">
        <v>79</v>
      </c>
      <c r="HT547" s="6">
        <v>66</v>
      </c>
      <c r="HU547" s="6">
        <v>62</v>
      </c>
      <c r="HV547" s="6">
        <v>75</v>
      </c>
      <c r="HW547" s="6">
        <v>72</v>
      </c>
      <c r="HX547" s="6">
        <v>55</v>
      </c>
      <c r="HY547" s="6">
        <v>80</v>
      </c>
      <c r="HZ547" s="6">
        <v>78</v>
      </c>
      <c r="IA547" s="6">
        <v>67</v>
      </c>
      <c r="IB547" s="6">
        <v>48</v>
      </c>
      <c r="IC547" s="6">
        <v>67</v>
      </c>
      <c r="ID547" s="6">
        <v>55</v>
      </c>
      <c r="IE547" s="6">
        <v>49</v>
      </c>
      <c r="IF547" s="6">
        <v>59</v>
      </c>
      <c r="IG547" s="6">
        <v>57</v>
      </c>
      <c r="IH547" s="6">
        <v>49</v>
      </c>
      <c r="II547" s="6">
        <v>52</v>
      </c>
      <c r="IJ547" s="6">
        <v>62</v>
      </c>
      <c r="IK547" s="6"/>
      <c r="IL547" s="6">
        <v>9824</v>
      </c>
    </row>
    <row r="548" spans="1:246" x14ac:dyDescent="0.25">
      <c r="A548" s="3" t="s">
        <v>46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/>
      <c r="DA548" s="6"/>
      <c r="DB548" s="6"/>
      <c r="DC548" s="6"/>
      <c r="DD548" s="6"/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/>
      <c r="HF548" s="6"/>
      <c r="HG548" s="6"/>
      <c r="HH548" s="6"/>
      <c r="HI548" s="6"/>
      <c r="HJ548" s="6"/>
      <c r="HK548" s="6"/>
      <c r="HL548" s="6"/>
      <c r="HM548" s="6"/>
      <c r="HN548" s="6"/>
      <c r="HO548" s="6"/>
      <c r="HP548" s="6"/>
      <c r="HQ548" s="6"/>
      <c r="HR548" s="6"/>
      <c r="HS548" s="6"/>
      <c r="HT548" s="6"/>
      <c r="HU548" s="6"/>
      <c r="HV548" s="6"/>
      <c r="HW548" s="6"/>
      <c r="HX548" s="6"/>
      <c r="HY548" s="6"/>
      <c r="HZ548" s="6"/>
      <c r="IA548" s="6"/>
      <c r="IB548" s="6"/>
      <c r="IC548" s="6"/>
      <c r="ID548" s="6"/>
      <c r="IE548" s="6"/>
      <c r="IF548" s="6"/>
      <c r="IG548" s="6"/>
      <c r="IH548" s="6"/>
      <c r="II548" s="6"/>
      <c r="IJ548" s="6"/>
      <c r="IK548" s="6"/>
      <c r="IL548" s="6"/>
    </row>
    <row r="549" spans="1:246" x14ac:dyDescent="0.25">
      <c r="A549" s="5" t="s">
        <v>33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>
        <v>11</v>
      </c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  <c r="HF549" s="6"/>
      <c r="HG549" s="6"/>
      <c r="HH549" s="6"/>
      <c r="HI549" s="6"/>
      <c r="HJ549" s="6"/>
      <c r="HK549" s="6"/>
      <c r="HL549" s="6"/>
      <c r="HM549" s="6"/>
      <c r="HN549" s="6"/>
      <c r="HO549" s="6"/>
      <c r="HP549" s="6"/>
      <c r="HQ549" s="6"/>
      <c r="HR549" s="6"/>
      <c r="HS549" s="6"/>
      <c r="HT549" s="6"/>
      <c r="HU549" s="6"/>
      <c r="HV549" s="6"/>
      <c r="HW549" s="6"/>
      <c r="HX549" s="6"/>
      <c r="HY549" s="6"/>
      <c r="HZ549" s="6"/>
      <c r="IA549" s="6"/>
      <c r="IB549" s="6"/>
      <c r="IC549" s="6"/>
      <c r="ID549" s="6"/>
      <c r="IE549" s="6"/>
      <c r="IF549" s="6"/>
      <c r="IG549" s="6"/>
      <c r="IH549" s="6"/>
      <c r="II549" s="6"/>
      <c r="IJ549" s="6"/>
      <c r="IK549" s="6"/>
      <c r="IL549" s="6">
        <v>11</v>
      </c>
    </row>
    <row r="550" spans="1:246" x14ac:dyDescent="0.25">
      <c r="A550" s="5" t="s">
        <v>34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>
        <v>23</v>
      </c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  <c r="HD550" s="6"/>
      <c r="HE550" s="6"/>
      <c r="HF550" s="6"/>
      <c r="HG550" s="6"/>
      <c r="HH550" s="6"/>
      <c r="HI550" s="6"/>
      <c r="HJ550" s="6"/>
      <c r="HK550" s="6"/>
      <c r="HL550" s="6"/>
      <c r="HM550" s="6"/>
      <c r="HN550" s="6"/>
      <c r="HO550" s="6"/>
      <c r="HP550" s="6"/>
      <c r="HQ550" s="6"/>
      <c r="HR550" s="6"/>
      <c r="HS550" s="6"/>
      <c r="HT550" s="6"/>
      <c r="HU550" s="6"/>
      <c r="HV550" s="6"/>
      <c r="HW550" s="6"/>
      <c r="HX550" s="6"/>
      <c r="HY550" s="6"/>
      <c r="HZ550" s="6"/>
      <c r="IA550" s="6"/>
      <c r="IB550" s="6"/>
      <c r="IC550" s="6"/>
      <c r="ID550" s="6"/>
      <c r="IE550" s="6"/>
      <c r="IF550" s="6"/>
      <c r="IG550" s="6"/>
      <c r="IH550" s="6"/>
      <c r="II550" s="6"/>
      <c r="IJ550" s="6"/>
      <c r="IK550" s="6"/>
      <c r="IL550" s="6">
        <v>23</v>
      </c>
    </row>
    <row r="551" spans="1:246" x14ac:dyDescent="0.25">
      <c r="A551" s="5" t="s">
        <v>30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>
        <v>3</v>
      </c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/>
      <c r="ET551" s="6"/>
      <c r="EU551" s="6"/>
      <c r="EV551" s="6"/>
      <c r="EW551" s="6"/>
      <c r="EX551" s="6"/>
      <c r="EY551" s="6"/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  <c r="HF551" s="6"/>
      <c r="HG551" s="6"/>
      <c r="HH551" s="6"/>
      <c r="HI551" s="6"/>
      <c r="HJ551" s="6"/>
      <c r="HK551" s="6"/>
      <c r="HL551" s="6"/>
      <c r="HM551" s="6"/>
      <c r="HN551" s="6"/>
      <c r="HO551" s="6"/>
      <c r="HP551" s="6"/>
      <c r="HQ551" s="6"/>
      <c r="HR551" s="6"/>
      <c r="HS551" s="6"/>
      <c r="HT551" s="6"/>
      <c r="HU551" s="6"/>
      <c r="HV551" s="6"/>
      <c r="HW551" s="6"/>
      <c r="HX551" s="6"/>
      <c r="HY551" s="6"/>
      <c r="HZ551" s="6"/>
      <c r="IA551" s="6"/>
      <c r="IB551" s="6"/>
      <c r="IC551" s="6"/>
      <c r="ID551" s="6"/>
      <c r="IE551" s="6"/>
      <c r="IF551" s="6"/>
      <c r="IG551" s="6"/>
      <c r="IH551" s="6"/>
      <c r="II551" s="6"/>
      <c r="IJ551" s="6"/>
      <c r="IK551" s="6"/>
      <c r="IL551" s="6">
        <v>3</v>
      </c>
    </row>
    <row r="552" spans="1:246" x14ac:dyDescent="0.25">
      <c r="A552" s="3" t="s">
        <v>49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  <c r="HF552" s="6"/>
      <c r="HG552" s="6"/>
      <c r="HH552" s="6"/>
      <c r="HI552" s="6"/>
      <c r="HJ552" s="6"/>
      <c r="HK552" s="6"/>
      <c r="HL552" s="6"/>
      <c r="HM552" s="6"/>
      <c r="HN552" s="6"/>
      <c r="HO552" s="6"/>
      <c r="HP552" s="6"/>
      <c r="HQ552" s="6"/>
      <c r="HR552" s="6"/>
      <c r="HS552" s="6"/>
      <c r="HT552" s="6"/>
      <c r="HU552" s="6"/>
      <c r="HV552" s="6"/>
      <c r="HW552" s="6"/>
      <c r="HX552" s="6"/>
      <c r="HY552" s="6"/>
      <c r="HZ552" s="6"/>
      <c r="IA552" s="6"/>
      <c r="IB552" s="6"/>
      <c r="IC552" s="6"/>
      <c r="ID552" s="6"/>
      <c r="IE552" s="6"/>
      <c r="IF552" s="6"/>
      <c r="IG552" s="6"/>
      <c r="IH552" s="6"/>
      <c r="II552" s="6"/>
      <c r="IJ552" s="6"/>
      <c r="IK552" s="6"/>
      <c r="IL552" s="6"/>
    </row>
    <row r="553" spans="1:246" x14ac:dyDescent="0.25">
      <c r="A553" s="5" t="s">
        <v>50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>
        <v>1</v>
      </c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  <c r="HF553" s="6"/>
      <c r="HG553" s="6"/>
      <c r="HH553" s="6"/>
      <c r="HI553" s="6"/>
      <c r="HJ553" s="6"/>
      <c r="HK553" s="6"/>
      <c r="HL553" s="6"/>
      <c r="HM553" s="6"/>
      <c r="HN553" s="6"/>
      <c r="HO553" s="6"/>
      <c r="HP553" s="6"/>
      <c r="HQ553" s="6"/>
      <c r="HR553" s="6"/>
      <c r="HS553" s="6"/>
      <c r="HT553" s="6"/>
      <c r="HU553" s="6"/>
      <c r="HV553" s="6"/>
      <c r="HW553" s="6"/>
      <c r="HX553" s="6"/>
      <c r="HY553" s="6"/>
      <c r="HZ553" s="6"/>
      <c r="IA553" s="6"/>
      <c r="IB553" s="6"/>
      <c r="IC553" s="6"/>
      <c r="ID553" s="6"/>
      <c r="IE553" s="6"/>
      <c r="IF553" s="6"/>
      <c r="IG553" s="6"/>
      <c r="IH553" s="6"/>
      <c r="II553" s="6"/>
      <c r="IJ553" s="6"/>
      <c r="IK553" s="6"/>
      <c r="IL553" s="6">
        <v>1</v>
      </c>
    </row>
    <row r="554" spans="1:246" x14ac:dyDescent="0.25">
      <c r="A554" s="1" t="s">
        <v>71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  <c r="HF554" s="6"/>
      <c r="HG554" s="6"/>
      <c r="HH554" s="6"/>
      <c r="HI554" s="6"/>
      <c r="HJ554" s="6"/>
      <c r="HK554" s="6"/>
      <c r="HL554" s="6"/>
      <c r="HM554" s="6"/>
      <c r="HN554" s="6"/>
      <c r="HO554" s="6"/>
      <c r="HP554" s="6"/>
      <c r="HQ554" s="6"/>
      <c r="HR554" s="6"/>
      <c r="HS554" s="6"/>
      <c r="HT554" s="6"/>
      <c r="HU554" s="6"/>
      <c r="HV554" s="6"/>
      <c r="HW554" s="6"/>
      <c r="HX554" s="6"/>
      <c r="HY554" s="6"/>
      <c r="HZ554" s="6"/>
      <c r="IA554" s="6"/>
      <c r="IB554" s="6"/>
      <c r="IC554" s="6"/>
      <c r="ID554" s="6"/>
      <c r="IE554" s="6"/>
      <c r="IF554" s="6"/>
      <c r="IG554" s="6"/>
      <c r="IH554" s="6"/>
      <c r="II554" s="6"/>
      <c r="IJ554" s="6"/>
      <c r="IK554" s="6"/>
      <c r="IL554" s="6"/>
    </row>
    <row r="555" spans="1:246" x14ac:dyDescent="0.25">
      <c r="A555" s="2" t="s">
        <v>25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  <c r="HF555" s="6"/>
      <c r="HG555" s="6"/>
      <c r="HH555" s="6"/>
      <c r="HI555" s="6"/>
      <c r="HJ555" s="6"/>
      <c r="HK555" s="6"/>
      <c r="HL555" s="6"/>
      <c r="HM555" s="6"/>
      <c r="HN555" s="6"/>
      <c r="HO555" s="6"/>
      <c r="HP555" s="6"/>
      <c r="HQ555" s="6"/>
      <c r="HR555" s="6"/>
      <c r="HS555" s="6"/>
      <c r="HT555" s="6"/>
      <c r="HU555" s="6"/>
      <c r="HV555" s="6"/>
      <c r="HW555" s="6"/>
      <c r="HX555" s="6"/>
      <c r="HY555" s="6"/>
      <c r="HZ555" s="6"/>
      <c r="IA555" s="6"/>
      <c r="IB555" s="6"/>
      <c r="IC555" s="6"/>
      <c r="ID555" s="6"/>
      <c r="IE555" s="6"/>
      <c r="IF555" s="6"/>
      <c r="IG555" s="6"/>
      <c r="IH555" s="6"/>
      <c r="II555" s="6"/>
      <c r="IJ555" s="6"/>
      <c r="IK555" s="6"/>
      <c r="IL555" s="6"/>
    </row>
    <row r="556" spans="1:246" x14ac:dyDescent="0.25">
      <c r="A556" s="3" t="s">
        <v>26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  <c r="CT556" s="6"/>
      <c r="CU556" s="6"/>
      <c r="CV556" s="6"/>
      <c r="CW556" s="6"/>
      <c r="CX556" s="6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/>
      <c r="HF556" s="6"/>
      <c r="HG556" s="6"/>
      <c r="HH556" s="6"/>
      <c r="HI556" s="6"/>
      <c r="HJ556" s="6"/>
      <c r="HK556" s="6"/>
      <c r="HL556" s="6"/>
      <c r="HM556" s="6"/>
      <c r="HN556" s="6"/>
      <c r="HO556" s="6"/>
      <c r="HP556" s="6"/>
      <c r="HQ556" s="6"/>
      <c r="HR556" s="6"/>
      <c r="HS556" s="6"/>
      <c r="HT556" s="6"/>
      <c r="HU556" s="6"/>
      <c r="HV556" s="6"/>
      <c r="HW556" s="6"/>
      <c r="HX556" s="6"/>
      <c r="HY556" s="6"/>
      <c r="HZ556" s="6"/>
      <c r="IA556" s="6"/>
      <c r="IB556" s="6"/>
      <c r="IC556" s="6"/>
      <c r="ID556" s="6"/>
      <c r="IE556" s="6"/>
      <c r="IF556" s="6"/>
      <c r="IG556" s="6"/>
      <c r="IH556" s="6"/>
      <c r="II556" s="6"/>
      <c r="IJ556" s="6"/>
      <c r="IK556" s="6"/>
      <c r="IL556" s="6"/>
    </row>
    <row r="557" spans="1:246" x14ac:dyDescent="0.25">
      <c r="A557" s="5" t="s">
        <v>27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>
        <v>16</v>
      </c>
      <c r="CM557" s="6">
        <v>2</v>
      </c>
      <c r="CN557" s="6">
        <v>22</v>
      </c>
      <c r="CO557" s="6">
        <v>22</v>
      </c>
      <c r="CP557" s="6">
        <v>9</v>
      </c>
      <c r="CQ557" s="6">
        <v>15</v>
      </c>
      <c r="CR557" s="6">
        <v>3</v>
      </c>
      <c r="CS557" s="6">
        <v>18</v>
      </c>
      <c r="CT557" s="6">
        <v>34</v>
      </c>
      <c r="CU557" s="6">
        <v>18</v>
      </c>
      <c r="CV557" s="6">
        <v>27</v>
      </c>
      <c r="CW557" s="6">
        <v>32</v>
      </c>
      <c r="CX557" s="6">
        <v>38</v>
      </c>
      <c r="CY557" s="6">
        <v>20</v>
      </c>
      <c r="CZ557" s="6">
        <v>37</v>
      </c>
      <c r="DA557" s="6">
        <v>17</v>
      </c>
      <c r="DB557" s="6">
        <v>57</v>
      </c>
      <c r="DC557" s="6">
        <v>24</v>
      </c>
      <c r="DD557" s="6">
        <v>26</v>
      </c>
      <c r="DE557" s="6">
        <v>43</v>
      </c>
      <c r="DF557" s="6">
        <v>24</v>
      </c>
      <c r="DG557" s="6">
        <v>21</v>
      </c>
      <c r="DH557" s="6">
        <v>34</v>
      </c>
      <c r="DI557" s="6">
        <v>18</v>
      </c>
      <c r="DJ557" s="6">
        <v>4</v>
      </c>
      <c r="DK557" s="6"/>
      <c r="DL557" s="6"/>
      <c r="DM557" s="6"/>
      <c r="DN557" s="6">
        <v>2</v>
      </c>
      <c r="DO557" s="6"/>
      <c r="DP557" s="6"/>
      <c r="DQ557" s="6"/>
      <c r="DR557" s="6"/>
      <c r="DS557" s="6"/>
      <c r="DT557" s="6">
        <v>29</v>
      </c>
      <c r="DU557" s="6">
        <v>4</v>
      </c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>
        <v>10</v>
      </c>
      <c r="EM557" s="6">
        <v>30</v>
      </c>
      <c r="EN557" s="6">
        <v>42</v>
      </c>
      <c r="EO557" s="6">
        <v>39</v>
      </c>
      <c r="EP557" s="6">
        <v>29</v>
      </c>
      <c r="EQ557" s="6">
        <v>24</v>
      </c>
      <c r="ER557" s="6">
        <v>24</v>
      </c>
      <c r="ES557" s="6">
        <v>36</v>
      </c>
      <c r="ET557" s="6">
        <v>24</v>
      </c>
      <c r="EU557" s="6">
        <v>33</v>
      </c>
      <c r="EV557" s="6">
        <v>32</v>
      </c>
      <c r="EW557" s="6">
        <v>24</v>
      </c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  <c r="HF557" s="6"/>
      <c r="HG557" s="6"/>
      <c r="HH557" s="6"/>
      <c r="HI557" s="6"/>
      <c r="HJ557" s="6"/>
      <c r="HK557" s="6"/>
      <c r="HL557" s="6"/>
      <c r="HM557" s="6"/>
      <c r="HN557" s="6"/>
      <c r="HO557" s="6"/>
      <c r="HP557" s="6"/>
      <c r="HQ557" s="6"/>
      <c r="HR557" s="6"/>
      <c r="HS557" s="6"/>
      <c r="HT557" s="6"/>
      <c r="HU557" s="6"/>
      <c r="HV557" s="6"/>
      <c r="HW557" s="6"/>
      <c r="HX557" s="6"/>
      <c r="HY557" s="6"/>
      <c r="HZ557" s="6"/>
      <c r="IA557" s="6"/>
      <c r="IB557" s="6"/>
      <c r="IC557" s="6"/>
      <c r="ID557" s="6"/>
      <c r="IE557" s="6"/>
      <c r="IF557" s="6"/>
      <c r="IG557" s="6"/>
      <c r="IH557" s="6"/>
      <c r="II557" s="6"/>
      <c r="IJ557" s="6"/>
      <c r="IK557" s="6"/>
      <c r="IL557" s="6">
        <v>963</v>
      </c>
    </row>
    <row r="558" spans="1:246" x14ac:dyDescent="0.25">
      <c r="A558" s="3" t="s">
        <v>82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/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/>
      <c r="HF558" s="6"/>
      <c r="HG558" s="6"/>
      <c r="HH558" s="6"/>
      <c r="HI558" s="6"/>
      <c r="HJ558" s="6"/>
      <c r="HK558" s="6"/>
      <c r="HL558" s="6"/>
      <c r="HM558" s="6"/>
      <c r="HN558" s="6"/>
      <c r="HO558" s="6"/>
      <c r="HP558" s="6"/>
      <c r="HQ558" s="6"/>
      <c r="HR558" s="6"/>
      <c r="HS558" s="6"/>
      <c r="HT558" s="6"/>
      <c r="HU558" s="6"/>
      <c r="HV558" s="6"/>
      <c r="HW558" s="6"/>
      <c r="HX558" s="6"/>
      <c r="HY558" s="6"/>
      <c r="HZ558" s="6"/>
      <c r="IA558" s="6"/>
      <c r="IB558" s="6"/>
      <c r="IC558" s="6"/>
      <c r="ID558" s="6"/>
      <c r="IE558" s="6"/>
      <c r="IF558" s="6"/>
      <c r="IG558" s="6"/>
      <c r="IH558" s="6"/>
      <c r="II558" s="6"/>
      <c r="IJ558" s="6"/>
      <c r="IK558" s="6"/>
      <c r="IL558" s="6"/>
    </row>
    <row r="559" spans="1:246" x14ac:dyDescent="0.25">
      <c r="A559" s="5" t="s">
        <v>27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>
        <v>1</v>
      </c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/>
      <c r="FK559" s="6"/>
      <c r="FL559" s="6"/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/>
      <c r="HD559" s="6"/>
      <c r="HE559" s="6"/>
      <c r="HF559" s="6"/>
      <c r="HG559" s="6"/>
      <c r="HH559" s="6"/>
      <c r="HI559" s="6"/>
      <c r="HJ559" s="6"/>
      <c r="HK559" s="6"/>
      <c r="HL559" s="6"/>
      <c r="HM559" s="6"/>
      <c r="HN559" s="6"/>
      <c r="HO559" s="6"/>
      <c r="HP559" s="6"/>
      <c r="HQ559" s="6"/>
      <c r="HR559" s="6"/>
      <c r="HS559" s="6"/>
      <c r="HT559" s="6"/>
      <c r="HU559" s="6"/>
      <c r="HV559" s="6"/>
      <c r="HW559" s="6"/>
      <c r="HX559" s="6"/>
      <c r="HY559" s="6"/>
      <c r="HZ559" s="6"/>
      <c r="IA559" s="6"/>
      <c r="IB559" s="6"/>
      <c r="IC559" s="6"/>
      <c r="ID559" s="6"/>
      <c r="IE559" s="6"/>
      <c r="IF559" s="6"/>
      <c r="IG559" s="6"/>
      <c r="IH559" s="6"/>
      <c r="II559" s="6"/>
      <c r="IJ559" s="6"/>
      <c r="IK559" s="6"/>
      <c r="IL559" s="6">
        <v>1</v>
      </c>
    </row>
    <row r="560" spans="1:246" x14ac:dyDescent="0.25">
      <c r="A560" s="3" t="s">
        <v>28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  <c r="CT560" s="6"/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/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/>
      <c r="FK560" s="6"/>
      <c r="FL560" s="6"/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/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/>
      <c r="HF560" s="6"/>
      <c r="HG560" s="6"/>
      <c r="HH560" s="6"/>
      <c r="HI560" s="6"/>
      <c r="HJ560" s="6"/>
      <c r="HK560" s="6"/>
      <c r="HL560" s="6"/>
      <c r="HM560" s="6"/>
      <c r="HN560" s="6"/>
      <c r="HO560" s="6"/>
      <c r="HP560" s="6"/>
      <c r="HQ560" s="6"/>
      <c r="HR560" s="6"/>
      <c r="HS560" s="6"/>
      <c r="HT560" s="6"/>
      <c r="HU560" s="6"/>
      <c r="HV560" s="6"/>
      <c r="HW560" s="6"/>
      <c r="HX560" s="6"/>
      <c r="HY560" s="6"/>
      <c r="HZ560" s="6"/>
      <c r="IA560" s="6"/>
      <c r="IB560" s="6"/>
      <c r="IC560" s="6"/>
      <c r="ID560" s="6"/>
      <c r="IE560" s="6"/>
      <c r="IF560" s="6"/>
      <c r="IG560" s="6"/>
      <c r="IH560" s="6"/>
      <c r="II560" s="6"/>
      <c r="IJ560" s="6"/>
      <c r="IK560" s="6"/>
      <c r="IL560" s="6"/>
    </row>
    <row r="561" spans="1:246" x14ac:dyDescent="0.25">
      <c r="A561" s="5" t="s">
        <v>29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>
        <v>1</v>
      </c>
      <c r="BV561" s="6">
        <v>1</v>
      </c>
      <c r="BW561" s="6"/>
      <c r="BX561" s="6">
        <v>1</v>
      </c>
      <c r="BY561" s="6">
        <v>32</v>
      </c>
      <c r="BZ561" s="6">
        <v>13</v>
      </c>
      <c r="CA561" s="6"/>
      <c r="CB561" s="6">
        <v>1</v>
      </c>
      <c r="CC561" s="6"/>
      <c r="CD561" s="6">
        <v>6</v>
      </c>
      <c r="CE561" s="6">
        <v>89</v>
      </c>
      <c r="CF561" s="6"/>
      <c r="CG561" s="6">
        <v>24</v>
      </c>
      <c r="CH561" s="6">
        <v>13</v>
      </c>
      <c r="CI561" s="6"/>
      <c r="CJ561" s="6"/>
      <c r="CK561" s="6"/>
      <c r="CL561" s="6">
        <v>7</v>
      </c>
      <c r="CM561" s="6">
        <v>2</v>
      </c>
      <c r="CN561" s="6"/>
      <c r="CO561" s="6"/>
      <c r="CP561" s="6"/>
      <c r="CQ561" s="6"/>
      <c r="CR561" s="6"/>
      <c r="CS561" s="6"/>
      <c r="CT561" s="6"/>
      <c r="CU561" s="6">
        <v>1</v>
      </c>
      <c r="CV561" s="6">
        <v>3</v>
      </c>
      <c r="CW561" s="6">
        <v>1</v>
      </c>
      <c r="CX561" s="6"/>
      <c r="CY561" s="6"/>
      <c r="CZ561" s="6"/>
      <c r="DA561" s="6"/>
      <c r="DB561" s="6"/>
      <c r="DC561" s="6"/>
      <c r="DD561" s="6"/>
      <c r="DE561" s="6"/>
      <c r="DF561" s="6"/>
      <c r="DG561" s="6">
        <v>2</v>
      </c>
      <c r="DH561" s="6">
        <v>2</v>
      </c>
      <c r="DI561" s="6"/>
      <c r="DJ561" s="6">
        <v>1</v>
      </c>
      <c r="DK561" s="6"/>
      <c r="DL561" s="6"/>
      <c r="DM561" s="6"/>
      <c r="DN561" s="6">
        <v>1</v>
      </c>
      <c r="DO561" s="6"/>
      <c r="DP561" s="6"/>
      <c r="DQ561" s="6"/>
      <c r="DR561" s="6"/>
      <c r="DS561" s="6"/>
      <c r="DT561" s="6">
        <v>1</v>
      </c>
      <c r="DU561" s="6">
        <v>3</v>
      </c>
      <c r="DV561" s="6">
        <v>2</v>
      </c>
      <c r="DW561" s="6"/>
      <c r="DX561" s="6">
        <v>2</v>
      </c>
      <c r="DY561" s="6"/>
      <c r="DZ561" s="6">
        <v>2</v>
      </c>
      <c r="EA561" s="6">
        <v>1</v>
      </c>
      <c r="EB561" s="6">
        <v>1</v>
      </c>
      <c r="EC561" s="6"/>
      <c r="ED561" s="6">
        <v>1</v>
      </c>
      <c r="EE561" s="6"/>
      <c r="EF561" s="6">
        <v>3</v>
      </c>
      <c r="EG561" s="6"/>
      <c r="EH561" s="6"/>
      <c r="EI561" s="6"/>
      <c r="EJ561" s="6">
        <v>1</v>
      </c>
      <c r="EK561" s="6">
        <v>2</v>
      </c>
      <c r="EL561" s="6">
        <v>1</v>
      </c>
      <c r="EM561" s="6"/>
      <c r="EN561" s="6"/>
      <c r="EO561" s="6"/>
      <c r="EP561" s="6"/>
      <c r="EQ561" s="6"/>
      <c r="ER561" s="6"/>
      <c r="ES561" s="6">
        <v>1</v>
      </c>
      <c r="ET561" s="6"/>
      <c r="EU561" s="6"/>
      <c r="EV561" s="6"/>
      <c r="EW561" s="6"/>
      <c r="EX561" s="6">
        <v>1</v>
      </c>
      <c r="EY561" s="6"/>
      <c r="EZ561" s="6"/>
      <c r="FA561" s="6"/>
      <c r="FB561" s="6"/>
      <c r="FC561" s="6"/>
      <c r="FD561" s="6">
        <v>1</v>
      </c>
      <c r="FE561" s="6">
        <v>5</v>
      </c>
      <c r="FF561" s="6">
        <v>2</v>
      </c>
      <c r="FG561" s="6">
        <v>2</v>
      </c>
      <c r="FH561" s="6"/>
      <c r="FI561" s="6"/>
      <c r="FJ561" s="6"/>
      <c r="FK561" s="6">
        <v>1</v>
      </c>
      <c r="FL561" s="6"/>
      <c r="FM561" s="6">
        <v>1</v>
      </c>
      <c r="FN561" s="6">
        <v>6</v>
      </c>
      <c r="FO561" s="6">
        <v>1</v>
      </c>
      <c r="FP561" s="6"/>
      <c r="FQ561" s="6"/>
      <c r="FR561" s="6"/>
      <c r="FS561" s="6"/>
      <c r="FT561" s="6"/>
      <c r="FU561" s="6">
        <v>1</v>
      </c>
      <c r="FV561" s="6"/>
      <c r="FW561" s="6">
        <v>9</v>
      </c>
      <c r="FX561" s="6"/>
      <c r="FY561" s="6"/>
      <c r="FZ561" s="6"/>
      <c r="GA561" s="6">
        <v>2</v>
      </c>
      <c r="GB561" s="6">
        <v>5</v>
      </c>
      <c r="GC561" s="6"/>
      <c r="GD561" s="6"/>
      <c r="GE561" s="6"/>
      <c r="GF561" s="6"/>
      <c r="GG561" s="6">
        <v>2</v>
      </c>
      <c r="GH561" s="6">
        <v>6</v>
      </c>
      <c r="GI561" s="6">
        <v>1</v>
      </c>
      <c r="GJ561" s="6"/>
      <c r="GK561" s="6"/>
      <c r="GL561" s="6">
        <v>1</v>
      </c>
      <c r="GM561" s="6">
        <v>5</v>
      </c>
      <c r="GN561" s="6">
        <v>4</v>
      </c>
      <c r="GO561" s="6"/>
      <c r="GP561" s="6"/>
      <c r="GQ561" s="6">
        <v>2</v>
      </c>
      <c r="GR561" s="6"/>
      <c r="GS561" s="6"/>
      <c r="GT561" s="6">
        <v>4</v>
      </c>
      <c r="GU561" s="6"/>
      <c r="GV561" s="6">
        <v>1</v>
      </c>
      <c r="GW561" s="6">
        <v>2</v>
      </c>
      <c r="GX561" s="6"/>
      <c r="GY561" s="6">
        <v>1</v>
      </c>
      <c r="GZ561" s="6">
        <v>1</v>
      </c>
      <c r="HA561" s="6">
        <v>4</v>
      </c>
      <c r="HB561" s="6"/>
      <c r="HC561" s="6">
        <v>2</v>
      </c>
      <c r="HD561" s="6"/>
      <c r="HE561" s="6"/>
      <c r="HF561" s="6"/>
      <c r="HG561" s="6"/>
      <c r="HH561" s="6"/>
      <c r="HI561" s="6">
        <v>4</v>
      </c>
      <c r="HJ561" s="6">
        <v>1</v>
      </c>
      <c r="HK561" s="6"/>
      <c r="HL561" s="6"/>
      <c r="HM561" s="6"/>
      <c r="HN561" s="6"/>
      <c r="HO561" s="6">
        <v>2</v>
      </c>
      <c r="HP561" s="6"/>
      <c r="HQ561" s="6"/>
      <c r="HR561" s="6"/>
      <c r="HS561" s="6">
        <v>1</v>
      </c>
      <c r="HT561" s="6">
        <v>1</v>
      </c>
      <c r="HU561" s="6"/>
      <c r="HV561" s="6">
        <v>2</v>
      </c>
      <c r="HW561" s="6">
        <v>1</v>
      </c>
      <c r="HX561" s="6">
        <v>5</v>
      </c>
      <c r="HY561" s="6"/>
      <c r="HZ561" s="6">
        <v>3</v>
      </c>
      <c r="IA561" s="6"/>
      <c r="IB561" s="6"/>
      <c r="IC561" s="6">
        <v>1</v>
      </c>
      <c r="ID561" s="6"/>
      <c r="IE561" s="6">
        <v>7</v>
      </c>
      <c r="IF561" s="6">
        <v>1</v>
      </c>
      <c r="IG561" s="6"/>
      <c r="IH561" s="6"/>
      <c r="II561" s="6">
        <v>1</v>
      </c>
      <c r="IJ561" s="6"/>
      <c r="IK561" s="6"/>
      <c r="IL561" s="6">
        <v>325</v>
      </c>
    </row>
    <row r="562" spans="1:246" x14ac:dyDescent="0.25">
      <c r="A562" s="3" t="s">
        <v>31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/>
      <c r="CV562" s="6"/>
      <c r="CW562" s="6"/>
      <c r="CX562" s="6"/>
      <c r="CY562" s="6"/>
      <c r="CZ562" s="6"/>
      <c r="DA562" s="6"/>
      <c r="DB562" s="6"/>
      <c r="DC562" s="6"/>
      <c r="DD562" s="6"/>
      <c r="DE562" s="6"/>
      <c r="DF562" s="6"/>
      <c r="DG562" s="6"/>
      <c r="DH562" s="6"/>
      <c r="DI562" s="6"/>
      <c r="DJ562" s="6"/>
      <c r="DK562" s="6"/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/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/>
      <c r="ET562" s="6"/>
      <c r="EU562" s="6"/>
      <c r="EV562" s="6"/>
      <c r="EW562" s="6"/>
      <c r="EX562" s="6"/>
      <c r="EY562" s="6"/>
      <c r="EZ562" s="6"/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/>
      <c r="HF562" s="6"/>
      <c r="HG562" s="6"/>
      <c r="HH562" s="6"/>
      <c r="HI562" s="6"/>
      <c r="HJ562" s="6"/>
      <c r="HK562" s="6"/>
      <c r="HL562" s="6"/>
      <c r="HM562" s="6"/>
      <c r="HN562" s="6"/>
      <c r="HO562" s="6"/>
      <c r="HP562" s="6"/>
      <c r="HQ562" s="6"/>
      <c r="HR562" s="6"/>
      <c r="HS562" s="6"/>
      <c r="HT562" s="6"/>
      <c r="HU562" s="6"/>
      <c r="HV562" s="6"/>
      <c r="HW562" s="6"/>
      <c r="HX562" s="6"/>
      <c r="HY562" s="6"/>
      <c r="HZ562" s="6"/>
      <c r="IA562" s="6"/>
      <c r="IB562" s="6"/>
      <c r="IC562" s="6"/>
      <c r="ID562" s="6"/>
      <c r="IE562" s="6"/>
      <c r="IF562" s="6"/>
      <c r="IG562" s="6"/>
      <c r="IH562" s="6"/>
      <c r="II562" s="6"/>
      <c r="IJ562" s="6"/>
      <c r="IK562" s="6"/>
      <c r="IL562" s="6"/>
    </row>
    <row r="563" spans="1:246" x14ac:dyDescent="0.25">
      <c r="A563" s="5" t="s">
        <v>31</v>
      </c>
      <c r="B563" s="6"/>
      <c r="C563" s="6"/>
      <c r="D563" s="6"/>
      <c r="E563" s="6"/>
      <c r="F563" s="6">
        <v>3</v>
      </c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>
        <v>1</v>
      </c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>
        <v>2</v>
      </c>
      <c r="AT563" s="6"/>
      <c r="AU563" s="6"/>
      <c r="AV563" s="6"/>
      <c r="AW563" s="6"/>
      <c r="AX563" s="6"/>
      <c r="AY563" s="6"/>
      <c r="AZ563" s="6">
        <v>2</v>
      </c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>
        <v>1</v>
      </c>
      <c r="BT563" s="6"/>
      <c r="BU563" s="6"/>
      <c r="BV563" s="6"/>
      <c r="BW563" s="6"/>
      <c r="BX563" s="6"/>
      <c r="BY563" s="6">
        <v>2</v>
      </c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>
        <v>3</v>
      </c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>
        <v>5</v>
      </c>
      <c r="GE563" s="6"/>
      <c r="GF563" s="6"/>
      <c r="GG563" s="6"/>
      <c r="GH563" s="6">
        <v>1</v>
      </c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  <c r="HF563" s="6"/>
      <c r="HG563" s="6"/>
      <c r="HH563" s="6"/>
      <c r="HI563" s="6"/>
      <c r="HJ563" s="6"/>
      <c r="HK563" s="6"/>
      <c r="HL563" s="6"/>
      <c r="HM563" s="6"/>
      <c r="HN563" s="6"/>
      <c r="HO563" s="6"/>
      <c r="HP563" s="6"/>
      <c r="HQ563" s="6"/>
      <c r="HR563" s="6"/>
      <c r="HS563" s="6"/>
      <c r="HT563" s="6"/>
      <c r="HU563" s="6"/>
      <c r="HV563" s="6"/>
      <c r="HW563" s="6"/>
      <c r="HX563" s="6"/>
      <c r="HY563" s="6"/>
      <c r="HZ563" s="6"/>
      <c r="IA563" s="6"/>
      <c r="IB563" s="6"/>
      <c r="IC563" s="6"/>
      <c r="ID563" s="6"/>
      <c r="IE563" s="6"/>
      <c r="IF563" s="6"/>
      <c r="IG563" s="6"/>
      <c r="IH563" s="6"/>
      <c r="II563" s="6"/>
      <c r="IJ563" s="6"/>
      <c r="IK563" s="6"/>
      <c r="IL563" s="6">
        <v>20</v>
      </c>
    </row>
    <row r="564" spans="1:246" x14ac:dyDescent="0.25">
      <c r="A564" s="3" t="s">
        <v>35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/>
      <c r="HF564" s="6"/>
      <c r="HG564" s="6"/>
      <c r="HH564" s="6"/>
      <c r="HI564" s="6"/>
      <c r="HJ564" s="6"/>
      <c r="HK564" s="6"/>
      <c r="HL564" s="6"/>
      <c r="HM564" s="6"/>
      <c r="HN564" s="6"/>
      <c r="HO564" s="6"/>
      <c r="HP564" s="6"/>
      <c r="HQ564" s="6"/>
      <c r="HR564" s="6"/>
      <c r="HS564" s="6"/>
      <c r="HT564" s="6"/>
      <c r="HU564" s="6"/>
      <c r="HV564" s="6"/>
      <c r="HW564" s="6"/>
      <c r="HX564" s="6"/>
      <c r="HY564" s="6"/>
      <c r="HZ564" s="6"/>
      <c r="IA564" s="6"/>
      <c r="IB564" s="6"/>
      <c r="IC564" s="6"/>
      <c r="ID564" s="6"/>
      <c r="IE564" s="6"/>
      <c r="IF564" s="6"/>
      <c r="IG564" s="6"/>
      <c r="IH564" s="6"/>
      <c r="II564" s="6"/>
      <c r="IJ564" s="6"/>
      <c r="IK564" s="6"/>
      <c r="IL564" s="6"/>
    </row>
    <row r="565" spans="1:246" x14ac:dyDescent="0.25">
      <c r="A565" s="5" t="s">
        <v>37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>
        <v>9</v>
      </c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/>
      <c r="HD565" s="6"/>
      <c r="HE565" s="6"/>
      <c r="HF565" s="6"/>
      <c r="HG565" s="6"/>
      <c r="HH565" s="6"/>
      <c r="HI565" s="6"/>
      <c r="HJ565" s="6"/>
      <c r="HK565" s="6"/>
      <c r="HL565" s="6"/>
      <c r="HM565" s="6"/>
      <c r="HN565" s="6"/>
      <c r="HO565" s="6"/>
      <c r="HP565" s="6"/>
      <c r="HQ565" s="6"/>
      <c r="HR565" s="6"/>
      <c r="HS565" s="6"/>
      <c r="HT565" s="6"/>
      <c r="HU565" s="6"/>
      <c r="HV565" s="6"/>
      <c r="HW565" s="6"/>
      <c r="HX565" s="6"/>
      <c r="HY565" s="6"/>
      <c r="HZ565" s="6"/>
      <c r="IA565" s="6"/>
      <c r="IB565" s="6"/>
      <c r="IC565" s="6"/>
      <c r="ID565" s="6"/>
      <c r="IE565" s="6"/>
      <c r="IF565" s="6"/>
      <c r="IG565" s="6"/>
      <c r="IH565" s="6"/>
      <c r="II565" s="6"/>
      <c r="IJ565" s="6"/>
      <c r="IK565" s="6"/>
      <c r="IL565" s="6">
        <v>9</v>
      </c>
    </row>
    <row r="566" spans="1:246" x14ac:dyDescent="0.25">
      <c r="A566" s="5" t="s">
        <v>38</v>
      </c>
      <c r="B566" s="6">
        <v>303</v>
      </c>
      <c r="C566" s="6">
        <v>367</v>
      </c>
      <c r="D566" s="6">
        <v>309</v>
      </c>
      <c r="E566" s="6">
        <v>280</v>
      </c>
      <c r="F566" s="6">
        <v>354</v>
      </c>
      <c r="G566" s="6">
        <v>285</v>
      </c>
      <c r="H566" s="6">
        <v>369</v>
      </c>
      <c r="I566" s="6">
        <v>384</v>
      </c>
      <c r="J566" s="6">
        <v>418</v>
      </c>
      <c r="K566" s="6">
        <v>375</v>
      </c>
      <c r="L566" s="6">
        <v>238</v>
      </c>
      <c r="M566" s="6">
        <v>381</v>
      </c>
      <c r="N566" s="6">
        <v>363</v>
      </c>
      <c r="O566" s="6">
        <v>361</v>
      </c>
      <c r="P566" s="6">
        <v>317</v>
      </c>
      <c r="Q566" s="6">
        <v>401</v>
      </c>
      <c r="R566" s="6">
        <v>387</v>
      </c>
      <c r="S566" s="6">
        <v>291</v>
      </c>
      <c r="T566" s="6">
        <v>440</v>
      </c>
      <c r="U566" s="6">
        <v>348</v>
      </c>
      <c r="V566" s="6">
        <v>283</v>
      </c>
      <c r="W566" s="6">
        <v>261</v>
      </c>
      <c r="X566" s="6">
        <v>228</v>
      </c>
      <c r="Y566" s="6">
        <v>203</v>
      </c>
      <c r="Z566" s="6">
        <v>196</v>
      </c>
      <c r="AA566" s="6">
        <v>262</v>
      </c>
      <c r="AB566" s="6">
        <v>261</v>
      </c>
      <c r="AC566" s="6">
        <v>271</v>
      </c>
      <c r="AD566" s="6">
        <v>231</v>
      </c>
      <c r="AE566" s="6">
        <v>257</v>
      </c>
      <c r="AF566" s="6">
        <v>180</v>
      </c>
      <c r="AG566" s="6">
        <v>194</v>
      </c>
      <c r="AH566" s="6">
        <v>260</v>
      </c>
      <c r="AI566" s="6">
        <v>316</v>
      </c>
      <c r="AJ566" s="6">
        <v>354</v>
      </c>
      <c r="AK566" s="6">
        <v>311</v>
      </c>
      <c r="AL566" s="6">
        <v>311</v>
      </c>
      <c r="AM566" s="6">
        <v>219</v>
      </c>
      <c r="AN566" s="6">
        <v>267</v>
      </c>
      <c r="AO566" s="6">
        <v>282</v>
      </c>
      <c r="AP566" s="6">
        <v>374</v>
      </c>
      <c r="AQ566" s="6">
        <v>295</v>
      </c>
      <c r="AR566" s="6">
        <v>284</v>
      </c>
      <c r="AS566" s="6">
        <v>356</v>
      </c>
      <c r="AT566" s="6">
        <v>201</v>
      </c>
      <c r="AU566" s="6">
        <v>263</v>
      </c>
      <c r="AV566" s="6">
        <v>273</v>
      </c>
      <c r="AW566" s="6">
        <v>297</v>
      </c>
      <c r="AX566" s="6">
        <v>329</v>
      </c>
      <c r="AY566" s="6">
        <v>258</v>
      </c>
      <c r="AZ566" s="6">
        <v>265</v>
      </c>
      <c r="BA566" s="6">
        <v>208</v>
      </c>
      <c r="BB566" s="6">
        <v>179</v>
      </c>
      <c r="BC566" s="6">
        <v>268</v>
      </c>
      <c r="BD566" s="6">
        <v>252</v>
      </c>
      <c r="BE566" s="6">
        <v>138</v>
      </c>
      <c r="BF566" s="6">
        <v>278</v>
      </c>
      <c r="BG566" s="6">
        <v>249</v>
      </c>
      <c r="BH566" s="6">
        <v>226</v>
      </c>
      <c r="BI566" s="6">
        <v>181</v>
      </c>
      <c r="BJ566" s="6">
        <v>272</v>
      </c>
      <c r="BK566" s="6">
        <v>357</v>
      </c>
      <c r="BL566" s="6">
        <v>306</v>
      </c>
      <c r="BM566" s="6">
        <v>391</v>
      </c>
      <c r="BN566" s="6">
        <v>376</v>
      </c>
      <c r="BO566" s="6">
        <v>295</v>
      </c>
      <c r="BP566" s="6">
        <v>228</v>
      </c>
      <c r="BQ566" s="6">
        <v>320</v>
      </c>
      <c r="BR566" s="6">
        <v>381</v>
      </c>
      <c r="BS566" s="6">
        <v>442</v>
      </c>
      <c r="BT566" s="6">
        <v>358</v>
      </c>
      <c r="BU566" s="6">
        <v>347</v>
      </c>
      <c r="BV566" s="6">
        <v>250</v>
      </c>
      <c r="BW566" s="6">
        <v>218</v>
      </c>
      <c r="BX566" s="6">
        <v>402</v>
      </c>
      <c r="BY566" s="6">
        <v>530</v>
      </c>
      <c r="BZ566" s="6">
        <v>331</v>
      </c>
      <c r="CA566" s="6">
        <v>359</v>
      </c>
      <c r="CB566" s="6">
        <v>288</v>
      </c>
      <c r="CC566" s="6">
        <v>267</v>
      </c>
      <c r="CD566" s="6">
        <v>251</v>
      </c>
      <c r="CE566" s="6">
        <v>390</v>
      </c>
      <c r="CF566" s="6">
        <v>297</v>
      </c>
      <c r="CG566" s="6">
        <v>298</v>
      </c>
      <c r="CH566" s="6">
        <v>334</v>
      </c>
      <c r="CI566" s="6">
        <v>346</v>
      </c>
      <c r="CJ566" s="6">
        <v>218</v>
      </c>
      <c r="CK566" s="6">
        <v>255</v>
      </c>
      <c r="CL566" s="6">
        <v>351</v>
      </c>
      <c r="CM566" s="6">
        <v>261</v>
      </c>
      <c r="CN566" s="6">
        <v>338</v>
      </c>
      <c r="CO566" s="6">
        <v>141</v>
      </c>
      <c r="CP566" s="6">
        <v>190</v>
      </c>
      <c r="CQ566" s="6">
        <v>105</v>
      </c>
      <c r="CR566" s="6">
        <v>81</v>
      </c>
      <c r="CS566" s="6">
        <v>197</v>
      </c>
      <c r="CT566" s="6">
        <v>364</v>
      </c>
      <c r="CU566" s="6">
        <v>408</v>
      </c>
      <c r="CV566" s="6">
        <v>310</v>
      </c>
      <c r="CW566" s="6">
        <v>459</v>
      </c>
      <c r="CX566" s="6">
        <v>234</v>
      </c>
      <c r="CY566" s="6">
        <v>273</v>
      </c>
      <c r="CZ566" s="6">
        <v>427</v>
      </c>
      <c r="DA566" s="6">
        <v>370</v>
      </c>
      <c r="DB566" s="6">
        <v>547</v>
      </c>
      <c r="DC566" s="6">
        <v>442</v>
      </c>
      <c r="DD566" s="6">
        <v>346</v>
      </c>
      <c r="DE566" s="6">
        <v>275</v>
      </c>
      <c r="DF566" s="6">
        <v>226</v>
      </c>
      <c r="DG566" s="6">
        <v>384</v>
      </c>
      <c r="DH566" s="6">
        <v>381</v>
      </c>
      <c r="DI566" s="6">
        <v>363</v>
      </c>
      <c r="DJ566" s="6">
        <v>290</v>
      </c>
      <c r="DK566" s="6">
        <v>424</v>
      </c>
      <c r="DL566" s="6">
        <v>326</v>
      </c>
      <c r="DM566" s="6">
        <v>222</v>
      </c>
      <c r="DN566" s="6">
        <v>368</v>
      </c>
      <c r="DO566" s="6">
        <v>209</v>
      </c>
      <c r="DP566" s="6">
        <v>100</v>
      </c>
      <c r="DQ566" s="6">
        <v>177</v>
      </c>
      <c r="DR566" s="6">
        <v>225</v>
      </c>
      <c r="DS566" s="6">
        <v>196</v>
      </c>
      <c r="DT566" s="6">
        <v>158</v>
      </c>
      <c r="DU566" s="6">
        <v>322</v>
      </c>
      <c r="DV566" s="6">
        <v>423</v>
      </c>
      <c r="DW566" s="6">
        <v>341</v>
      </c>
      <c r="DX566" s="6">
        <v>427</v>
      </c>
      <c r="DY566" s="6">
        <v>377</v>
      </c>
      <c r="DZ566" s="6">
        <v>320</v>
      </c>
      <c r="EA566" s="6">
        <v>268</v>
      </c>
      <c r="EB566" s="6">
        <v>404</v>
      </c>
      <c r="EC566" s="6">
        <v>413</v>
      </c>
      <c r="ED566" s="6">
        <v>397</v>
      </c>
      <c r="EE566" s="6">
        <v>464</v>
      </c>
      <c r="EF566" s="6">
        <v>380</v>
      </c>
      <c r="EG566" s="6">
        <v>379</v>
      </c>
      <c r="EH566" s="6">
        <v>283</v>
      </c>
      <c r="EI566" s="6">
        <v>539</v>
      </c>
      <c r="EJ566" s="6">
        <v>311</v>
      </c>
      <c r="EK566" s="6">
        <v>302</v>
      </c>
      <c r="EL566" s="6">
        <v>338</v>
      </c>
      <c r="EM566" s="6">
        <v>259</v>
      </c>
      <c r="EN566" s="6">
        <v>158</v>
      </c>
      <c r="EO566" s="6">
        <v>141</v>
      </c>
      <c r="EP566" s="6">
        <v>278</v>
      </c>
      <c r="EQ566" s="6">
        <v>335</v>
      </c>
      <c r="ER566" s="6">
        <v>305</v>
      </c>
      <c r="ES566" s="6">
        <v>250</v>
      </c>
      <c r="ET566" s="6">
        <v>368</v>
      </c>
      <c r="EU566" s="6">
        <v>178</v>
      </c>
      <c r="EV566" s="6">
        <v>189</v>
      </c>
      <c r="EW566" s="6">
        <v>402</v>
      </c>
      <c r="EX566" s="6">
        <v>401</v>
      </c>
      <c r="EY566" s="6">
        <v>433</v>
      </c>
      <c r="EZ566" s="6">
        <v>423</v>
      </c>
      <c r="FA566" s="6">
        <v>330</v>
      </c>
      <c r="FB566" s="6">
        <v>266</v>
      </c>
      <c r="FC566" s="6">
        <v>216</v>
      </c>
      <c r="FD566" s="6">
        <v>423</v>
      </c>
      <c r="FE566" s="6">
        <v>372</v>
      </c>
      <c r="FF566" s="6">
        <v>423</v>
      </c>
      <c r="FG566" s="6">
        <v>417</v>
      </c>
      <c r="FH566" s="6">
        <v>342</v>
      </c>
      <c r="FI566" s="6">
        <v>269</v>
      </c>
      <c r="FJ566" s="6">
        <v>242</v>
      </c>
      <c r="FK566" s="6">
        <v>405</v>
      </c>
      <c r="FL566" s="6">
        <v>368</v>
      </c>
      <c r="FM566" s="6">
        <v>343</v>
      </c>
      <c r="FN566" s="6">
        <v>416</v>
      </c>
      <c r="FO566" s="6">
        <v>393</v>
      </c>
      <c r="FP566" s="6">
        <v>193</v>
      </c>
      <c r="FQ566" s="6">
        <v>274</v>
      </c>
      <c r="FR566" s="6">
        <v>438</v>
      </c>
      <c r="FS566" s="6">
        <v>338</v>
      </c>
      <c r="FT566" s="6">
        <v>422</v>
      </c>
      <c r="FU566" s="6">
        <v>340</v>
      </c>
      <c r="FV566" s="6">
        <v>350</v>
      </c>
      <c r="FW566" s="6">
        <v>251</v>
      </c>
      <c r="FX566" s="6">
        <v>209</v>
      </c>
      <c r="FY566" s="6">
        <v>236</v>
      </c>
      <c r="FZ566" s="6">
        <v>340</v>
      </c>
      <c r="GA566" s="6">
        <v>302</v>
      </c>
      <c r="GB566" s="6">
        <v>311</v>
      </c>
      <c r="GC566" s="6">
        <v>266</v>
      </c>
      <c r="GD566" s="6">
        <v>150</v>
      </c>
      <c r="GE566" s="6">
        <v>171</v>
      </c>
      <c r="GF566" s="6">
        <v>291</v>
      </c>
      <c r="GG566" s="6">
        <v>364</v>
      </c>
      <c r="GH566" s="6">
        <v>382</v>
      </c>
      <c r="GI566" s="6">
        <v>412</v>
      </c>
      <c r="GJ566" s="6">
        <v>232</v>
      </c>
      <c r="GK566" s="6">
        <v>195</v>
      </c>
      <c r="GL566" s="6">
        <v>223</v>
      </c>
      <c r="GM566" s="6">
        <v>292</v>
      </c>
      <c r="GN566" s="6">
        <v>299</v>
      </c>
      <c r="GO566" s="6">
        <v>294</v>
      </c>
      <c r="GP566" s="6">
        <v>311</v>
      </c>
      <c r="GQ566" s="6">
        <v>308</v>
      </c>
      <c r="GR566" s="6">
        <v>173</v>
      </c>
      <c r="GS566" s="6">
        <v>227</v>
      </c>
      <c r="GT566" s="6">
        <v>316</v>
      </c>
      <c r="GU566" s="6">
        <v>253</v>
      </c>
      <c r="GV566" s="6">
        <v>305</v>
      </c>
      <c r="GW566" s="6">
        <v>273</v>
      </c>
      <c r="GX566" s="6">
        <v>224</v>
      </c>
      <c r="GY566" s="6">
        <v>211</v>
      </c>
      <c r="GZ566" s="6">
        <v>233</v>
      </c>
      <c r="HA566" s="6">
        <v>435</v>
      </c>
      <c r="HB566" s="6">
        <v>307</v>
      </c>
      <c r="HC566" s="6">
        <v>219</v>
      </c>
      <c r="HD566" s="6">
        <v>228</v>
      </c>
      <c r="HE566" s="6">
        <v>248</v>
      </c>
      <c r="HF566" s="6">
        <v>176</v>
      </c>
      <c r="HG566" s="6">
        <v>202</v>
      </c>
      <c r="HH566" s="6">
        <v>319</v>
      </c>
      <c r="HI566" s="6">
        <v>405</v>
      </c>
      <c r="HJ566" s="6">
        <v>426</v>
      </c>
      <c r="HK566" s="6">
        <v>272</v>
      </c>
      <c r="HL566" s="6">
        <v>287</v>
      </c>
      <c r="HM566" s="6">
        <v>193</v>
      </c>
      <c r="HN566" s="6">
        <v>248</v>
      </c>
      <c r="HO566" s="6">
        <v>535</v>
      </c>
      <c r="HP566" s="6">
        <v>481</v>
      </c>
      <c r="HQ566" s="6">
        <v>403</v>
      </c>
      <c r="HR566" s="6">
        <v>375</v>
      </c>
      <c r="HS566" s="6">
        <v>368</v>
      </c>
      <c r="HT566" s="6">
        <v>288</v>
      </c>
      <c r="HU566" s="6">
        <v>303</v>
      </c>
      <c r="HV566" s="6">
        <v>441</v>
      </c>
      <c r="HW566" s="6">
        <v>490</v>
      </c>
      <c r="HX566" s="6">
        <v>303</v>
      </c>
      <c r="HY566" s="6">
        <v>371</v>
      </c>
      <c r="HZ566" s="6">
        <v>357</v>
      </c>
      <c r="IA566" s="6">
        <v>326</v>
      </c>
      <c r="IB566" s="6">
        <v>305</v>
      </c>
      <c r="IC566" s="6">
        <v>341</v>
      </c>
      <c r="ID566" s="6">
        <v>354</v>
      </c>
      <c r="IE566" s="6">
        <v>282</v>
      </c>
      <c r="IF566" s="6">
        <v>283</v>
      </c>
      <c r="IG566" s="6">
        <v>238</v>
      </c>
      <c r="IH566" s="6">
        <v>191</v>
      </c>
      <c r="II566" s="6">
        <v>270</v>
      </c>
      <c r="IJ566" s="6">
        <v>280</v>
      </c>
      <c r="IK566" s="6">
        <v>6</v>
      </c>
      <c r="IL566" s="6">
        <v>74565</v>
      </c>
    </row>
    <row r="567" spans="1:246" x14ac:dyDescent="0.25">
      <c r="A567" s="5" t="s">
        <v>39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  <c r="CT567" s="6"/>
      <c r="CU567" s="6"/>
      <c r="CV567" s="6"/>
      <c r="CW567" s="6"/>
      <c r="CX567" s="6"/>
      <c r="CY567" s="6"/>
      <c r="CZ567" s="6"/>
      <c r="DA567" s="6"/>
      <c r="DB567" s="6"/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>
        <v>1</v>
      </c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/>
      <c r="EO567" s="6"/>
      <c r="EP567" s="6"/>
      <c r="EQ567" s="6"/>
      <c r="ER567" s="6"/>
      <c r="ES567" s="6"/>
      <c r="ET567" s="6"/>
      <c r="EU567" s="6"/>
      <c r="EV567" s="6"/>
      <c r="EW567" s="6"/>
      <c r="EX567" s="6"/>
      <c r="EY567" s="6"/>
      <c r="EZ567" s="6"/>
      <c r="FA567" s="6"/>
      <c r="FB567" s="6"/>
      <c r="FC567" s="6"/>
      <c r="FD567" s="6"/>
      <c r="FE567" s="6"/>
      <c r="FF567" s="6"/>
      <c r="FG567" s="6"/>
      <c r="FH567" s="6"/>
      <c r="FI567" s="6"/>
      <c r="FJ567" s="6"/>
      <c r="FK567" s="6"/>
      <c r="FL567" s="6"/>
      <c r="FM567" s="6"/>
      <c r="FN567" s="6"/>
      <c r="FO567" s="6"/>
      <c r="FP567" s="6"/>
      <c r="FQ567" s="6"/>
      <c r="FR567" s="6"/>
      <c r="FS567" s="6"/>
      <c r="FT567" s="6"/>
      <c r="FU567" s="6"/>
      <c r="FV567" s="6"/>
      <c r="FW567" s="6"/>
      <c r="FX567" s="6"/>
      <c r="FY567" s="6"/>
      <c r="FZ567" s="6"/>
      <c r="GA567" s="6"/>
      <c r="GB567" s="6"/>
      <c r="GC567" s="6"/>
      <c r="GD567" s="6"/>
      <c r="GE567" s="6"/>
      <c r="GF567" s="6"/>
      <c r="GG567" s="6"/>
      <c r="GH567" s="6"/>
      <c r="GI567" s="6"/>
      <c r="GJ567" s="6"/>
      <c r="GK567" s="6"/>
      <c r="GL567" s="6"/>
      <c r="GM567" s="6"/>
      <c r="GN567" s="6"/>
      <c r="GO567" s="6"/>
      <c r="GP567" s="6"/>
      <c r="GQ567" s="6"/>
      <c r="GR567" s="6"/>
      <c r="GS567" s="6"/>
      <c r="GT567" s="6"/>
      <c r="GU567" s="6"/>
      <c r="GV567" s="6"/>
      <c r="GW567" s="6"/>
      <c r="GX567" s="6"/>
      <c r="GY567" s="6"/>
      <c r="GZ567" s="6"/>
      <c r="HA567" s="6"/>
      <c r="HB567" s="6"/>
      <c r="HC567" s="6"/>
      <c r="HD567" s="6"/>
      <c r="HE567" s="6"/>
      <c r="HF567" s="6"/>
      <c r="HG567" s="6"/>
      <c r="HH567" s="6"/>
      <c r="HI567" s="6"/>
      <c r="HJ567" s="6"/>
      <c r="HK567" s="6"/>
      <c r="HL567" s="6"/>
      <c r="HM567" s="6"/>
      <c r="HN567" s="6"/>
      <c r="HO567" s="6"/>
      <c r="HP567" s="6"/>
      <c r="HQ567" s="6"/>
      <c r="HR567" s="6"/>
      <c r="HS567" s="6"/>
      <c r="HT567" s="6"/>
      <c r="HU567" s="6"/>
      <c r="HV567" s="6"/>
      <c r="HW567" s="6"/>
      <c r="HX567" s="6"/>
      <c r="HY567" s="6"/>
      <c r="HZ567" s="6"/>
      <c r="IA567" s="6"/>
      <c r="IB567" s="6"/>
      <c r="IC567" s="6"/>
      <c r="ID567" s="6"/>
      <c r="IE567" s="6"/>
      <c r="IF567" s="6"/>
      <c r="IG567" s="6"/>
      <c r="IH567" s="6"/>
      <c r="II567" s="6"/>
      <c r="IJ567" s="6"/>
      <c r="IK567" s="6"/>
      <c r="IL567" s="6">
        <v>1</v>
      </c>
    </row>
    <row r="568" spans="1:246" x14ac:dyDescent="0.25">
      <c r="A568" s="5" t="s">
        <v>27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>
        <v>16</v>
      </c>
      <c r="DO568" s="6">
        <v>34</v>
      </c>
      <c r="DP568" s="6">
        <v>29</v>
      </c>
      <c r="DQ568" s="6">
        <v>11</v>
      </c>
      <c r="DR568" s="6">
        <v>29</v>
      </c>
      <c r="DS568" s="6">
        <v>25</v>
      </c>
      <c r="DT568" s="6">
        <v>25</v>
      </c>
      <c r="DU568" s="6">
        <v>25</v>
      </c>
      <c r="DV568" s="6">
        <v>38</v>
      </c>
      <c r="DW568" s="6">
        <v>51</v>
      </c>
      <c r="DX568" s="6">
        <v>26</v>
      </c>
      <c r="DY568" s="6">
        <v>28</v>
      </c>
      <c r="DZ568" s="6">
        <v>40</v>
      </c>
      <c r="EA568" s="6">
        <v>28</v>
      </c>
      <c r="EB568" s="6">
        <v>31</v>
      </c>
      <c r="EC568" s="6">
        <v>50</v>
      </c>
      <c r="ED568" s="6">
        <v>36</v>
      </c>
      <c r="EE568" s="6">
        <v>25</v>
      </c>
      <c r="EF568" s="6">
        <v>49</v>
      </c>
      <c r="EG568" s="6">
        <v>45</v>
      </c>
      <c r="EH568" s="6">
        <v>46</v>
      </c>
      <c r="EI568" s="6">
        <v>29</v>
      </c>
      <c r="EJ568" s="6">
        <v>18</v>
      </c>
      <c r="EK568" s="6">
        <v>28</v>
      </c>
      <c r="EL568" s="6">
        <v>18</v>
      </c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>
        <v>7</v>
      </c>
      <c r="EX568" s="6">
        <v>37</v>
      </c>
      <c r="EY568" s="6">
        <v>33</v>
      </c>
      <c r="EZ568" s="6">
        <v>34</v>
      </c>
      <c r="FA568" s="6">
        <v>42</v>
      </c>
      <c r="FB568" s="6">
        <v>37</v>
      </c>
      <c r="FC568" s="6">
        <v>29</v>
      </c>
      <c r="FD568" s="6">
        <v>27</v>
      </c>
      <c r="FE568" s="6">
        <v>28</v>
      </c>
      <c r="FF568" s="6">
        <v>38</v>
      </c>
      <c r="FG568" s="6">
        <v>32</v>
      </c>
      <c r="FH568" s="6">
        <v>39</v>
      </c>
      <c r="FI568" s="6">
        <v>28</v>
      </c>
      <c r="FJ568" s="6">
        <v>34</v>
      </c>
      <c r="FK568" s="6">
        <v>37</v>
      </c>
      <c r="FL568" s="6">
        <v>26</v>
      </c>
      <c r="FM568" s="6">
        <v>45</v>
      </c>
      <c r="FN568" s="6">
        <v>33</v>
      </c>
      <c r="FO568" s="6">
        <v>47</v>
      </c>
      <c r="FP568" s="6">
        <v>53</v>
      </c>
      <c r="FQ568" s="6">
        <v>54</v>
      </c>
      <c r="FR568" s="6">
        <v>46</v>
      </c>
      <c r="FS568" s="6">
        <v>48</v>
      </c>
      <c r="FT568" s="6">
        <v>37</v>
      </c>
      <c r="FU568" s="6">
        <v>45</v>
      </c>
      <c r="FV568" s="6">
        <v>49</v>
      </c>
      <c r="FW568" s="6">
        <v>31</v>
      </c>
      <c r="FX568" s="6">
        <v>31</v>
      </c>
      <c r="FY568" s="6">
        <v>30</v>
      </c>
      <c r="FZ568" s="6">
        <v>49</v>
      </c>
      <c r="GA568" s="6">
        <v>58</v>
      </c>
      <c r="GB568" s="6">
        <v>48</v>
      </c>
      <c r="GC568" s="6">
        <v>49</v>
      </c>
      <c r="GD568" s="6">
        <v>50</v>
      </c>
      <c r="GE568" s="6">
        <v>47</v>
      </c>
      <c r="GF568" s="6">
        <v>43</v>
      </c>
      <c r="GG568" s="6">
        <v>32</v>
      </c>
      <c r="GH568" s="6">
        <v>45</v>
      </c>
      <c r="GI568" s="6">
        <v>46</v>
      </c>
      <c r="GJ568" s="6">
        <v>53</v>
      </c>
      <c r="GK568" s="6">
        <v>39</v>
      </c>
      <c r="GL568" s="6">
        <v>75</v>
      </c>
      <c r="GM568" s="6">
        <v>47</v>
      </c>
      <c r="GN568" s="6">
        <v>33</v>
      </c>
      <c r="GO568" s="6">
        <v>34</v>
      </c>
      <c r="GP568" s="6">
        <v>24</v>
      </c>
      <c r="GQ568" s="6">
        <v>37</v>
      </c>
      <c r="GR568" s="6">
        <v>35</v>
      </c>
      <c r="GS568" s="6">
        <v>39</v>
      </c>
      <c r="GT568" s="6">
        <v>21</v>
      </c>
      <c r="GU568" s="6">
        <v>29</v>
      </c>
      <c r="GV568" s="6">
        <v>27</v>
      </c>
      <c r="GW568" s="6">
        <v>27</v>
      </c>
      <c r="GX568" s="6">
        <v>25</v>
      </c>
      <c r="GY568" s="6">
        <v>54</v>
      </c>
      <c r="GZ568" s="6">
        <v>26</v>
      </c>
      <c r="HA568" s="6">
        <v>33</v>
      </c>
      <c r="HB568" s="6">
        <v>31</v>
      </c>
      <c r="HC568" s="6">
        <v>46</v>
      </c>
      <c r="HD568" s="6">
        <v>44</v>
      </c>
      <c r="HE568" s="6">
        <v>54</v>
      </c>
      <c r="HF568" s="6">
        <v>45</v>
      </c>
      <c r="HG568" s="6">
        <v>52</v>
      </c>
      <c r="HH568" s="6">
        <v>64</v>
      </c>
      <c r="HI568" s="6">
        <v>44</v>
      </c>
      <c r="HJ568" s="6">
        <v>39</v>
      </c>
      <c r="HK568" s="6">
        <v>77</v>
      </c>
      <c r="HL568" s="6">
        <v>55</v>
      </c>
      <c r="HM568" s="6">
        <v>36</v>
      </c>
      <c r="HN568" s="6">
        <v>39</v>
      </c>
      <c r="HO568" s="6">
        <v>55</v>
      </c>
      <c r="HP568" s="6">
        <v>65</v>
      </c>
      <c r="HQ568" s="6">
        <v>65</v>
      </c>
      <c r="HR568" s="6">
        <v>55</v>
      </c>
      <c r="HS568" s="6">
        <v>51</v>
      </c>
      <c r="HT568" s="6">
        <v>47</v>
      </c>
      <c r="HU568" s="6">
        <v>49</v>
      </c>
      <c r="HV568" s="6">
        <v>30</v>
      </c>
      <c r="HW568" s="6">
        <v>34</v>
      </c>
      <c r="HX568" s="6">
        <v>24</v>
      </c>
      <c r="HY568" s="6">
        <v>47</v>
      </c>
      <c r="HZ568" s="6">
        <v>64</v>
      </c>
      <c r="IA568" s="6">
        <v>55</v>
      </c>
      <c r="IB568" s="6">
        <v>39</v>
      </c>
      <c r="IC568" s="6">
        <v>38</v>
      </c>
      <c r="ID568" s="6">
        <v>30</v>
      </c>
      <c r="IE568" s="6">
        <v>35</v>
      </c>
      <c r="IF568" s="6">
        <v>44</v>
      </c>
      <c r="IG568" s="6">
        <v>37</v>
      </c>
      <c r="IH568" s="6">
        <v>33</v>
      </c>
      <c r="II568" s="6">
        <v>55</v>
      </c>
      <c r="IJ568" s="6">
        <v>49</v>
      </c>
      <c r="IK568" s="6"/>
      <c r="IL568" s="6">
        <v>4589</v>
      </c>
    </row>
    <row r="569" spans="1:246" x14ac:dyDescent="0.25">
      <c r="A569" s="5" t="s">
        <v>33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  <c r="CT569" s="6"/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>
        <v>1</v>
      </c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>
        <v>1</v>
      </c>
      <c r="FK569" s="6"/>
      <c r="FL569" s="6">
        <v>1</v>
      </c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>
        <v>4</v>
      </c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  <c r="HD569" s="6"/>
      <c r="HE569" s="6"/>
      <c r="HF569" s="6"/>
      <c r="HG569" s="6"/>
      <c r="HH569" s="6"/>
      <c r="HI569" s="6"/>
      <c r="HJ569" s="6"/>
      <c r="HK569" s="6"/>
      <c r="HL569" s="6"/>
      <c r="HM569" s="6"/>
      <c r="HN569" s="6"/>
      <c r="HO569" s="6"/>
      <c r="HP569" s="6"/>
      <c r="HQ569" s="6"/>
      <c r="HR569" s="6"/>
      <c r="HS569" s="6"/>
      <c r="HT569" s="6"/>
      <c r="HU569" s="6"/>
      <c r="HV569" s="6"/>
      <c r="HW569" s="6"/>
      <c r="HX569" s="6"/>
      <c r="HY569" s="6"/>
      <c r="HZ569" s="6"/>
      <c r="IA569" s="6"/>
      <c r="IB569" s="6"/>
      <c r="IC569" s="6"/>
      <c r="ID569" s="6"/>
      <c r="IE569" s="6"/>
      <c r="IF569" s="6"/>
      <c r="IG569" s="6"/>
      <c r="IH569" s="6"/>
      <c r="II569" s="6"/>
      <c r="IJ569" s="6"/>
      <c r="IK569" s="6"/>
      <c r="IL569" s="6">
        <v>7</v>
      </c>
    </row>
    <row r="570" spans="1:246" x14ac:dyDescent="0.25">
      <c r="A570" s="5" t="s">
        <v>43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>
        <v>1</v>
      </c>
      <c r="O570" s="6"/>
      <c r="P570" s="6"/>
      <c r="Q570" s="6"/>
      <c r="R570" s="6"/>
      <c r="S570" s="6"/>
      <c r="T570" s="6"/>
      <c r="U570" s="6"/>
      <c r="V570" s="6">
        <v>1</v>
      </c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>
        <v>1</v>
      </c>
      <c r="AX570" s="6"/>
      <c r="AY570" s="6"/>
      <c r="AZ570" s="6"/>
      <c r="BA570" s="6">
        <v>1</v>
      </c>
      <c r="BB570" s="6">
        <v>2</v>
      </c>
      <c r="BC570" s="6"/>
      <c r="BD570" s="6">
        <v>1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>
        <v>1</v>
      </c>
      <c r="BQ570" s="6"/>
      <c r="BR570" s="6"/>
      <c r="BS570" s="6"/>
      <c r="BT570" s="6"/>
      <c r="BU570" s="6"/>
      <c r="BV570" s="6"/>
      <c r="BW570" s="6"/>
      <c r="BX570" s="6">
        <v>1</v>
      </c>
      <c r="BY570" s="6">
        <v>1</v>
      </c>
      <c r="BZ570" s="6"/>
      <c r="CA570" s="6"/>
      <c r="CB570" s="6"/>
      <c r="CC570" s="6"/>
      <c r="CD570" s="6">
        <v>1</v>
      </c>
      <c r="CE570" s="6"/>
      <c r="CF570" s="6"/>
      <c r="CG570" s="6"/>
      <c r="CH570" s="6"/>
      <c r="CI570" s="6"/>
      <c r="CJ570" s="6"/>
      <c r="CK570" s="6"/>
      <c r="CL570" s="6">
        <v>1</v>
      </c>
      <c r="CM570" s="6"/>
      <c r="CN570" s="6"/>
      <c r="CO570" s="6"/>
      <c r="CP570" s="6"/>
      <c r="CQ570" s="6"/>
      <c r="CR570" s="6"/>
      <c r="CS570" s="6"/>
      <c r="CT570" s="6">
        <v>2</v>
      </c>
      <c r="CU570" s="6"/>
      <c r="CV570" s="6"/>
      <c r="CW570" s="6"/>
      <c r="CX570" s="6">
        <v>1</v>
      </c>
      <c r="CY570" s="6"/>
      <c r="CZ570" s="6"/>
      <c r="DA570" s="6">
        <v>1</v>
      </c>
      <c r="DB570" s="6">
        <v>1</v>
      </c>
      <c r="DC570" s="6">
        <v>1</v>
      </c>
      <c r="DD570" s="6"/>
      <c r="DE570" s="6"/>
      <c r="DF570" s="6"/>
      <c r="DG570" s="6">
        <v>1</v>
      </c>
      <c r="DH570" s="6"/>
      <c r="DI570" s="6">
        <v>2</v>
      </c>
      <c r="DJ570" s="6">
        <v>1</v>
      </c>
      <c r="DK570" s="6"/>
      <c r="DL570" s="6"/>
      <c r="DM570" s="6"/>
      <c r="DN570" s="6"/>
      <c r="DO570" s="6">
        <v>1</v>
      </c>
      <c r="DP570" s="6"/>
      <c r="DQ570" s="6">
        <v>1</v>
      </c>
      <c r="DR570" s="6">
        <v>1</v>
      </c>
      <c r="DS570" s="6">
        <v>1</v>
      </c>
      <c r="DT570" s="6"/>
      <c r="DU570" s="6">
        <v>1</v>
      </c>
      <c r="DV570" s="6">
        <v>1</v>
      </c>
      <c r="DW570" s="6">
        <v>1</v>
      </c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>
        <v>2</v>
      </c>
      <c r="EL570" s="6"/>
      <c r="EM570" s="6"/>
      <c r="EN570" s="6"/>
      <c r="EO570" s="6"/>
      <c r="EP570" s="6"/>
      <c r="EQ570" s="6">
        <v>1</v>
      </c>
      <c r="ER570" s="6">
        <v>1</v>
      </c>
      <c r="ES570" s="6"/>
      <c r="ET570" s="6">
        <v>1</v>
      </c>
      <c r="EU570" s="6">
        <v>1</v>
      </c>
      <c r="EV570" s="6"/>
      <c r="EW570" s="6">
        <v>5</v>
      </c>
      <c r="EX570" s="6">
        <v>2</v>
      </c>
      <c r="EY570" s="6">
        <v>2</v>
      </c>
      <c r="EZ570" s="6">
        <v>6</v>
      </c>
      <c r="FA570" s="6">
        <v>40</v>
      </c>
      <c r="FB570" s="6">
        <v>36</v>
      </c>
      <c r="FC570" s="6">
        <v>37</v>
      </c>
      <c r="FD570" s="6">
        <v>51</v>
      </c>
      <c r="FE570" s="6">
        <v>50</v>
      </c>
      <c r="FF570" s="6">
        <v>10</v>
      </c>
      <c r="FG570" s="6">
        <v>3</v>
      </c>
      <c r="FH570" s="6">
        <v>2</v>
      </c>
      <c r="FI570" s="6">
        <v>1</v>
      </c>
      <c r="FJ570" s="6">
        <v>1</v>
      </c>
      <c r="FK570" s="6">
        <v>2</v>
      </c>
      <c r="FL570" s="6">
        <v>8</v>
      </c>
      <c r="FM570" s="6">
        <v>4</v>
      </c>
      <c r="FN570" s="6">
        <v>7</v>
      </c>
      <c r="FO570" s="6">
        <v>1</v>
      </c>
      <c r="FP570" s="6">
        <v>3</v>
      </c>
      <c r="FQ570" s="6">
        <v>3</v>
      </c>
      <c r="FR570" s="6">
        <v>4</v>
      </c>
      <c r="FS570" s="6">
        <v>5</v>
      </c>
      <c r="FT570" s="6">
        <v>3</v>
      </c>
      <c r="FU570" s="6">
        <v>2</v>
      </c>
      <c r="FV570" s="6">
        <v>6</v>
      </c>
      <c r="FW570" s="6">
        <v>5</v>
      </c>
      <c r="FX570" s="6">
        <v>4</v>
      </c>
      <c r="FY570" s="6">
        <v>1</v>
      </c>
      <c r="FZ570" s="6">
        <v>3</v>
      </c>
      <c r="GA570" s="6">
        <v>2</v>
      </c>
      <c r="GB570" s="6">
        <v>5</v>
      </c>
      <c r="GC570" s="6">
        <v>4</v>
      </c>
      <c r="GD570" s="6"/>
      <c r="GE570" s="6">
        <v>3</v>
      </c>
      <c r="GF570" s="6">
        <v>3</v>
      </c>
      <c r="GG570" s="6">
        <v>11</v>
      </c>
      <c r="GH570" s="6">
        <v>2</v>
      </c>
      <c r="GI570" s="6">
        <v>6</v>
      </c>
      <c r="GJ570" s="6">
        <v>3</v>
      </c>
      <c r="GK570" s="6">
        <v>1</v>
      </c>
      <c r="GL570" s="6">
        <v>5</v>
      </c>
      <c r="GM570" s="6">
        <v>4</v>
      </c>
      <c r="GN570" s="6">
        <v>4</v>
      </c>
      <c r="GO570" s="6">
        <v>5</v>
      </c>
      <c r="GP570" s="6">
        <v>4</v>
      </c>
      <c r="GQ570" s="6">
        <v>4</v>
      </c>
      <c r="GR570" s="6">
        <v>8</v>
      </c>
      <c r="GS570" s="6">
        <v>6</v>
      </c>
      <c r="GT570" s="6">
        <v>9</v>
      </c>
      <c r="GU570" s="6">
        <v>14</v>
      </c>
      <c r="GV570" s="6">
        <v>6</v>
      </c>
      <c r="GW570" s="6">
        <v>2</v>
      </c>
      <c r="GX570" s="6">
        <v>6</v>
      </c>
      <c r="GY570" s="6">
        <v>4</v>
      </c>
      <c r="GZ570" s="6">
        <v>2</v>
      </c>
      <c r="HA570" s="6">
        <v>2</v>
      </c>
      <c r="HB570" s="6">
        <v>5</v>
      </c>
      <c r="HC570" s="6">
        <v>3</v>
      </c>
      <c r="HD570" s="6">
        <v>2</v>
      </c>
      <c r="HE570" s="6">
        <v>3</v>
      </c>
      <c r="HF570" s="6">
        <v>5</v>
      </c>
      <c r="HG570" s="6">
        <v>4</v>
      </c>
      <c r="HH570" s="6">
        <v>1</v>
      </c>
      <c r="HI570" s="6">
        <v>15</v>
      </c>
      <c r="HJ570" s="6">
        <v>6</v>
      </c>
      <c r="HK570" s="6">
        <v>5</v>
      </c>
      <c r="HL570" s="6">
        <v>7</v>
      </c>
      <c r="HM570" s="6">
        <v>2</v>
      </c>
      <c r="HN570" s="6">
        <v>5</v>
      </c>
      <c r="HO570" s="6">
        <v>5</v>
      </c>
      <c r="HP570" s="6">
        <v>9</v>
      </c>
      <c r="HQ570" s="6">
        <v>7</v>
      </c>
      <c r="HR570" s="6">
        <v>8</v>
      </c>
      <c r="HS570" s="6">
        <v>2</v>
      </c>
      <c r="HT570" s="6">
        <v>5</v>
      </c>
      <c r="HU570" s="6">
        <v>6</v>
      </c>
      <c r="HV570" s="6">
        <v>5</v>
      </c>
      <c r="HW570" s="6">
        <v>4</v>
      </c>
      <c r="HX570" s="6">
        <v>9</v>
      </c>
      <c r="HY570" s="6">
        <v>7</v>
      </c>
      <c r="HZ570" s="6">
        <v>8</v>
      </c>
      <c r="IA570" s="6">
        <v>4</v>
      </c>
      <c r="IB570" s="6">
        <v>4</v>
      </c>
      <c r="IC570" s="6">
        <v>8</v>
      </c>
      <c r="ID570" s="6">
        <v>11</v>
      </c>
      <c r="IE570" s="6">
        <v>7</v>
      </c>
      <c r="IF570" s="6">
        <v>3</v>
      </c>
      <c r="IG570" s="6">
        <v>6</v>
      </c>
      <c r="IH570" s="6">
        <v>6</v>
      </c>
      <c r="II570" s="6">
        <v>3</v>
      </c>
      <c r="IJ570" s="6">
        <v>1</v>
      </c>
      <c r="IK570" s="6"/>
      <c r="IL570" s="6">
        <v>658</v>
      </c>
    </row>
    <row r="571" spans="1:246" x14ac:dyDescent="0.25">
      <c r="A571" s="5" t="s">
        <v>44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>
        <v>1</v>
      </c>
      <c r="FG571" s="6">
        <v>5</v>
      </c>
      <c r="FH571" s="6">
        <v>7</v>
      </c>
      <c r="FI571" s="6"/>
      <c r="FJ571" s="6">
        <v>1</v>
      </c>
      <c r="FK571" s="6">
        <v>5</v>
      </c>
      <c r="FL571" s="6">
        <v>2</v>
      </c>
      <c r="FM571" s="6">
        <v>4</v>
      </c>
      <c r="FN571" s="6">
        <v>2</v>
      </c>
      <c r="FO571" s="6"/>
      <c r="FP571" s="6">
        <v>4</v>
      </c>
      <c r="FQ571" s="6">
        <v>2</v>
      </c>
      <c r="FR571" s="6">
        <v>1</v>
      </c>
      <c r="FS571" s="6">
        <v>1</v>
      </c>
      <c r="FT571" s="6"/>
      <c r="FU571" s="6">
        <v>2</v>
      </c>
      <c r="FV571" s="6">
        <v>4</v>
      </c>
      <c r="FW571" s="6">
        <v>1</v>
      </c>
      <c r="FX571" s="6">
        <v>1</v>
      </c>
      <c r="FY571" s="6">
        <v>2</v>
      </c>
      <c r="FZ571" s="6"/>
      <c r="GA571" s="6"/>
      <c r="GB571" s="6">
        <v>2</v>
      </c>
      <c r="GC571" s="6">
        <v>2</v>
      </c>
      <c r="GD571" s="6">
        <v>3</v>
      </c>
      <c r="GE571" s="6">
        <v>2</v>
      </c>
      <c r="GF571" s="6">
        <v>1</v>
      </c>
      <c r="GG571" s="6"/>
      <c r="GH571" s="6">
        <v>4</v>
      </c>
      <c r="GI571" s="6"/>
      <c r="GJ571" s="6">
        <v>1</v>
      </c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  <c r="HD571" s="6"/>
      <c r="HE571" s="6"/>
      <c r="HF571" s="6"/>
      <c r="HG571" s="6"/>
      <c r="HH571" s="6"/>
      <c r="HI571" s="6"/>
      <c r="HJ571" s="6"/>
      <c r="HK571" s="6"/>
      <c r="HL571" s="6"/>
      <c r="HM571" s="6"/>
      <c r="HN571" s="6"/>
      <c r="HO571" s="6"/>
      <c r="HP571" s="6"/>
      <c r="HQ571" s="6"/>
      <c r="HR571" s="6"/>
      <c r="HS571" s="6"/>
      <c r="HT571" s="6"/>
      <c r="HU571" s="6"/>
      <c r="HV571" s="6"/>
      <c r="HW571" s="6"/>
      <c r="HX571" s="6"/>
      <c r="HY571" s="6"/>
      <c r="HZ571" s="6"/>
      <c r="IA571" s="6"/>
      <c r="IB571" s="6"/>
      <c r="IC571" s="6"/>
      <c r="ID571" s="6"/>
      <c r="IE571" s="6"/>
      <c r="IF571" s="6"/>
      <c r="IG571" s="6"/>
      <c r="IH571" s="6"/>
      <c r="II571" s="6"/>
      <c r="IJ571" s="6"/>
      <c r="IK571" s="6"/>
      <c r="IL571" s="6">
        <v>60</v>
      </c>
    </row>
    <row r="572" spans="1:246" x14ac:dyDescent="0.25">
      <c r="A572" s="3" t="s">
        <v>46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  <c r="HF572" s="6"/>
      <c r="HG572" s="6"/>
      <c r="HH572" s="6"/>
      <c r="HI572" s="6"/>
      <c r="HJ572" s="6"/>
      <c r="HK572" s="6"/>
      <c r="HL572" s="6"/>
      <c r="HM572" s="6"/>
      <c r="HN572" s="6"/>
      <c r="HO572" s="6"/>
      <c r="HP572" s="6"/>
      <c r="HQ572" s="6"/>
      <c r="HR572" s="6"/>
      <c r="HS572" s="6"/>
      <c r="HT572" s="6"/>
      <c r="HU572" s="6"/>
      <c r="HV572" s="6"/>
      <c r="HW572" s="6"/>
      <c r="HX572" s="6"/>
      <c r="HY572" s="6"/>
      <c r="HZ572" s="6"/>
      <c r="IA572" s="6"/>
      <c r="IB572" s="6"/>
      <c r="IC572" s="6"/>
      <c r="ID572" s="6"/>
      <c r="IE572" s="6"/>
      <c r="IF572" s="6"/>
      <c r="IG572" s="6"/>
      <c r="IH572" s="6"/>
      <c r="II572" s="6"/>
      <c r="IJ572" s="6"/>
      <c r="IK572" s="6"/>
      <c r="IL572" s="6"/>
    </row>
    <row r="573" spans="1:246" x14ac:dyDescent="0.25">
      <c r="A573" s="5" t="s">
        <v>38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/>
      <c r="CT573" s="6"/>
      <c r="CU573" s="6"/>
      <c r="CV573" s="6"/>
      <c r="CW573" s="6"/>
      <c r="CX573" s="6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/>
      <c r="DO573" s="6"/>
      <c r="DP573" s="6"/>
      <c r="DQ573" s="6">
        <v>29</v>
      </c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/>
      <c r="HD573" s="6"/>
      <c r="HE573" s="6"/>
      <c r="HF573" s="6"/>
      <c r="HG573" s="6"/>
      <c r="HH573" s="6"/>
      <c r="HI573" s="6"/>
      <c r="HJ573" s="6"/>
      <c r="HK573" s="6"/>
      <c r="HL573" s="6"/>
      <c r="HM573" s="6"/>
      <c r="HN573" s="6"/>
      <c r="HO573" s="6"/>
      <c r="HP573" s="6"/>
      <c r="HQ573" s="6"/>
      <c r="HR573" s="6"/>
      <c r="HS573" s="6"/>
      <c r="HT573" s="6"/>
      <c r="HU573" s="6"/>
      <c r="HV573" s="6"/>
      <c r="HW573" s="6"/>
      <c r="HX573" s="6"/>
      <c r="HY573" s="6"/>
      <c r="HZ573" s="6"/>
      <c r="IA573" s="6"/>
      <c r="IB573" s="6"/>
      <c r="IC573" s="6"/>
      <c r="ID573" s="6"/>
      <c r="IE573" s="6"/>
      <c r="IF573" s="6"/>
      <c r="IG573" s="6"/>
      <c r="IH573" s="6"/>
      <c r="II573" s="6"/>
      <c r="IJ573" s="6"/>
      <c r="IK573" s="6"/>
      <c r="IL573" s="6">
        <v>29</v>
      </c>
    </row>
    <row r="574" spans="1:246" x14ac:dyDescent="0.25">
      <c r="A574" s="5" t="s">
        <v>39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>
        <v>106</v>
      </c>
      <c r="DP574" s="6">
        <v>198</v>
      </c>
      <c r="DQ574" s="6">
        <v>27</v>
      </c>
      <c r="DR574" s="6">
        <v>1</v>
      </c>
      <c r="DS574" s="6">
        <v>1</v>
      </c>
      <c r="DT574" s="6">
        <v>1</v>
      </c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  <c r="HF574" s="6"/>
      <c r="HG574" s="6"/>
      <c r="HH574" s="6"/>
      <c r="HI574" s="6"/>
      <c r="HJ574" s="6"/>
      <c r="HK574" s="6"/>
      <c r="HL574" s="6"/>
      <c r="HM574" s="6"/>
      <c r="HN574" s="6"/>
      <c r="HO574" s="6"/>
      <c r="HP574" s="6"/>
      <c r="HQ574" s="6"/>
      <c r="HR574" s="6"/>
      <c r="HS574" s="6"/>
      <c r="HT574" s="6"/>
      <c r="HU574" s="6"/>
      <c r="HV574" s="6"/>
      <c r="HW574" s="6"/>
      <c r="HX574" s="6"/>
      <c r="HY574" s="6"/>
      <c r="HZ574" s="6"/>
      <c r="IA574" s="6"/>
      <c r="IB574" s="6"/>
      <c r="IC574" s="6"/>
      <c r="ID574" s="6"/>
      <c r="IE574" s="6"/>
      <c r="IF574" s="6"/>
      <c r="IG574" s="6"/>
      <c r="IH574" s="6"/>
      <c r="II574" s="6"/>
      <c r="IJ574" s="6"/>
      <c r="IK574" s="6"/>
      <c r="IL574" s="6">
        <v>334</v>
      </c>
    </row>
    <row r="575" spans="1:246" x14ac:dyDescent="0.25">
      <c r="A575" s="5" t="s">
        <v>27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>
        <v>11</v>
      </c>
      <c r="DK575" s="6">
        <v>37</v>
      </c>
      <c r="DL575" s="6">
        <v>22</v>
      </c>
      <c r="DM575" s="6">
        <v>54</v>
      </c>
      <c r="DN575" s="6">
        <v>3</v>
      </c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  <c r="HF575" s="6"/>
      <c r="HG575" s="6"/>
      <c r="HH575" s="6"/>
      <c r="HI575" s="6"/>
      <c r="HJ575" s="6"/>
      <c r="HK575" s="6"/>
      <c r="HL575" s="6"/>
      <c r="HM575" s="6"/>
      <c r="HN575" s="6"/>
      <c r="HO575" s="6"/>
      <c r="HP575" s="6"/>
      <c r="HQ575" s="6"/>
      <c r="HR575" s="6"/>
      <c r="HS575" s="6"/>
      <c r="HT575" s="6"/>
      <c r="HU575" s="6"/>
      <c r="HV575" s="6"/>
      <c r="HW575" s="6"/>
      <c r="HX575" s="6"/>
      <c r="HY575" s="6"/>
      <c r="HZ575" s="6"/>
      <c r="IA575" s="6"/>
      <c r="IB575" s="6"/>
      <c r="IC575" s="6"/>
      <c r="ID575" s="6"/>
      <c r="IE575" s="6"/>
      <c r="IF575" s="6"/>
      <c r="IG575" s="6"/>
      <c r="IH575" s="6"/>
      <c r="II575" s="6"/>
      <c r="IJ575" s="6"/>
      <c r="IK575" s="6"/>
      <c r="IL575" s="6">
        <v>127</v>
      </c>
    </row>
    <row r="576" spans="1:246" x14ac:dyDescent="0.25">
      <c r="A576" s="5" t="s">
        <v>48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>
        <v>1</v>
      </c>
      <c r="EN576" s="6">
        <v>1</v>
      </c>
      <c r="EO576" s="6">
        <v>1</v>
      </c>
      <c r="EP576" s="6">
        <v>1</v>
      </c>
      <c r="EQ576" s="6">
        <v>1</v>
      </c>
      <c r="ER576" s="6">
        <v>2</v>
      </c>
      <c r="ES576" s="6">
        <v>1</v>
      </c>
      <c r="ET576" s="6">
        <v>2</v>
      </c>
      <c r="EU576" s="6">
        <v>1</v>
      </c>
      <c r="EV576" s="6">
        <v>1</v>
      </c>
      <c r="EW576" s="6">
        <v>5</v>
      </c>
      <c r="EX576" s="6">
        <v>4</v>
      </c>
      <c r="EY576" s="6">
        <v>6</v>
      </c>
      <c r="EZ576" s="6">
        <v>4</v>
      </c>
      <c r="FA576" s="6">
        <v>5</v>
      </c>
      <c r="FB576" s="6">
        <v>2</v>
      </c>
      <c r="FC576" s="6">
        <v>9</v>
      </c>
      <c r="FD576" s="6">
        <v>7</v>
      </c>
      <c r="FE576" s="6">
        <v>10</v>
      </c>
      <c r="FF576" s="6">
        <v>2</v>
      </c>
      <c r="FG576" s="6">
        <v>4</v>
      </c>
      <c r="FH576" s="6">
        <v>8</v>
      </c>
      <c r="FI576" s="6">
        <v>2</v>
      </c>
      <c r="FJ576" s="6">
        <v>8</v>
      </c>
      <c r="FK576" s="6">
        <v>4</v>
      </c>
      <c r="FL576" s="6">
        <v>4</v>
      </c>
      <c r="FM576" s="6">
        <v>3</v>
      </c>
      <c r="FN576" s="6">
        <v>3</v>
      </c>
      <c r="FO576" s="6">
        <v>8</v>
      </c>
      <c r="FP576" s="6">
        <v>4</v>
      </c>
      <c r="FQ576" s="6">
        <v>5</v>
      </c>
      <c r="FR576" s="6">
        <v>7</v>
      </c>
      <c r="FS576" s="6">
        <v>9</v>
      </c>
      <c r="FT576" s="6">
        <v>6</v>
      </c>
      <c r="FU576" s="6">
        <v>7</v>
      </c>
      <c r="FV576" s="6">
        <v>10</v>
      </c>
      <c r="FW576" s="6">
        <v>11</v>
      </c>
      <c r="FX576" s="6">
        <v>9</v>
      </c>
      <c r="FY576" s="6">
        <v>11</v>
      </c>
      <c r="FZ576" s="6">
        <v>16</v>
      </c>
      <c r="GA576" s="6">
        <v>7</v>
      </c>
      <c r="GB576" s="6">
        <v>13</v>
      </c>
      <c r="GC576" s="6">
        <v>9</v>
      </c>
      <c r="GD576" s="6">
        <v>14</v>
      </c>
      <c r="GE576" s="6">
        <v>12</v>
      </c>
      <c r="GF576" s="6">
        <v>6</v>
      </c>
      <c r="GG576" s="6">
        <v>15</v>
      </c>
      <c r="GH576" s="6">
        <v>8</v>
      </c>
      <c r="GI576" s="6">
        <v>13</v>
      </c>
      <c r="GJ576" s="6">
        <v>12</v>
      </c>
      <c r="GK576" s="6">
        <v>15</v>
      </c>
      <c r="GL576" s="6">
        <v>11</v>
      </c>
      <c r="GM576" s="6">
        <v>6</v>
      </c>
      <c r="GN576" s="6">
        <v>9</v>
      </c>
      <c r="GO576" s="6">
        <v>5</v>
      </c>
      <c r="GP576" s="6">
        <v>16</v>
      </c>
      <c r="GQ576" s="6">
        <v>6</v>
      </c>
      <c r="GR576" s="6">
        <v>10</v>
      </c>
      <c r="GS576" s="6">
        <v>9</v>
      </c>
      <c r="GT576" s="6">
        <v>6</v>
      </c>
      <c r="GU576" s="6">
        <v>15</v>
      </c>
      <c r="GV576" s="6">
        <v>4</v>
      </c>
      <c r="GW576" s="6">
        <v>6</v>
      </c>
      <c r="GX576" s="6">
        <v>12</v>
      </c>
      <c r="GY576" s="6">
        <v>33</v>
      </c>
      <c r="GZ576" s="6">
        <v>8</v>
      </c>
      <c r="HA576" s="6">
        <v>6</v>
      </c>
      <c r="HB576" s="6">
        <v>10</v>
      </c>
      <c r="HC576" s="6">
        <v>18</v>
      </c>
      <c r="HD576" s="6">
        <v>11</v>
      </c>
      <c r="HE576" s="6">
        <v>18</v>
      </c>
      <c r="HF576" s="6">
        <v>17</v>
      </c>
      <c r="HG576" s="6">
        <v>15</v>
      </c>
      <c r="HH576" s="6">
        <v>17</v>
      </c>
      <c r="HI576" s="6">
        <v>13</v>
      </c>
      <c r="HJ576" s="6">
        <v>17</v>
      </c>
      <c r="HK576" s="6">
        <v>13</v>
      </c>
      <c r="HL576" s="6">
        <v>17</v>
      </c>
      <c r="HM576" s="6">
        <v>21</v>
      </c>
      <c r="HN576" s="6">
        <v>11</v>
      </c>
      <c r="HO576" s="6">
        <v>20</v>
      </c>
      <c r="HP576" s="6">
        <v>22</v>
      </c>
      <c r="HQ576" s="6">
        <v>14</v>
      </c>
      <c r="HR576" s="6">
        <v>21</v>
      </c>
      <c r="HS576" s="6">
        <v>26</v>
      </c>
      <c r="HT576" s="6">
        <v>24</v>
      </c>
      <c r="HU576" s="6">
        <v>14</v>
      </c>
      <c r="HV576" s="6">
        <v>10</v>
      </c>
      <c r="HW576" s="6">
        <v>10</v>
      </c>
      <c r="HX576" s="6">
        <v>10</v>
      </c>
      <c r="HY576" s="6">
        <v>18</v>
      </c>
      <c r="HZ576" s="6">
        <v>26</v>
      </c>
      <c r="IA576" s="6">
        <v>17</v>
      </c>
      <c r="IB576" s="6">
        <v>20</v>
      </c>
      <c r="IC576" s="6">
        <v>19</v>
      </c>
      <c r="ID576" s="6">
        <v>13</v>
      </c>
      <c r="IE576" s="6">
        <v>14</v>
      </c>
      <c r="IF576" s="6">
        <v>12</v>
      </c>
      <c r="IG576" s="6">
        <v>21</v>
      </c>
      <c r="IH576" s="6">
        <v>13</v>
      </c>
      <c r="II576" s="6">
        <v>26</v>
      </c>
      <c r="IJ576" s="6">
        <v>21</v>
      </c>
      <c r="IK576" s="6"/>
      <c r="IL576" s="6">
        <v>1080</v>
      </c>
    </row>
    <row r="577" spans="1:246" x14ac:dyDescent="0.25">
      <c r="A577" s="5" t="s">
        <v>44</v>
      </c>
      <c r="B577" s="6">
        <v>5</v>
      </c>
      <c r="C577" s="6">
        <v>2</v>
      </c>
      <c r="D577" s="6"/>
      <c r="E577" s="6"/>
      <c r="F577" s="6">
        <v>4</v>
      </c>
      <c r="G577" s="6"/>
      <c r="H577" s="6"/>
      <c r="I577" s="6">
        <v>3</v>
      </c>
      <c r="J577" s="6">
        <v>1</v>
      </c>
      <c r="K577" s="6">
        <v>3</v>
      </c>
      <c r="L577" s="6">
        <v>1</v>
      </c>
      <c r="M577" s="6">
        <v>2</v>
      </c>
      <c r="N577" s="6"/>
      <c r="O577" s="6">
        <v>1</v>
      </c>
      <c r="P577" s="6">
        <v>1</v>
      </c>
      <c r="Q577" s="6"/>
      <c r="R577" s="6">
        <v>3</v>
      </c>
      <c r="S577" s="6">
        <v>1</v>
      </c>
      <c r="T577" s="6">
        <v>4</v>
      </c>
      <c r="U577" s="6">
        <v>4</v>
      </c>
      <c r="V577" s="6">
        <v>1</v>
      </c>
      <c r="W577" s="6"/>
      <c r="X577" s="6">
        <v>3</v>
      </c>
      <c r="Y577" s="6">
        <v>2</v>
      </c>
      <c r="Z577" s="6">
        <v>2</v>
      </c>
      <c r="AA577" s="6"/>
      <c r="AB577" s="6">
        <v>2</v>
      </c>
      <c r="AC577" s="6"/>
      <c r="AD577" s="6">
        <v>1</v>
      </c>
      <c r="AE577" s="6">
        <v>2</v>
      </c>
      <c r="AF577" s="6">
        <v>2</v>
      </c>
      <c r="AG577" s="6">
        <v>2</v>
      </c>
      <c r="AH577" s="6">
        <v>2</v>
      </c>
      <c r="AI577" s="6">
        <v>2</v>
      </c>
      <c r="AJ577" s="6">
        <v>3</v>
      </c>
      <c r="AK577" s="6">
        <v>1</v>
      </c>
      <c r="AL577" s="6">
        <v>3</v>
      </c>
      <c r="AM577" s="6"/>
      <c r="AN577" s="6">
        <v>2</v>
      </c>
      <c r="AO577" s="6">
        <v>2</v>
      </c>
      <c r="AP577" s="6">
        <v>3</v>
      </c>
      <c r="AQ577" s="6"/>
      <c r="AR577" s="6"/>
      <c r="AS577" s="6">
        <v>2</v>
      </c>
      <c r="AT577" s="6">
        <v>1</v>
      </c>
      <c r="AU577" s="6">
        <v>1</v>
      </c>
      <c r="AV577" s="6">
        <v>1</v>
      </c>
      <c r="AW577" s="6">
        <v>1</v>
      </c>
      <c r="AX577" s="6"/>
      <c r="AY577" s="6">
        <v>1</v>
      </c>
      <c r="AZ577" s="6">
        <v>1</v>
      </c>
      <c r="BA577" s="6">
        <v>1</v>
      </c>
      <c r="BB577" s="6"/>
      <c r="BC577" s="6">
        <v>3</v>
      </c>
      <c r="BD577" s="6"/>
      <c r="BE577" s="6"/>
      <c r="BF577" s="6">
        <v>2</v>
      </c>
      <c r="BG577" s="6">
        <v>2</v>
      </c>
      <c r="BH577" s="6"/>
      <c r="BI577" s="6">
        <v>1</v>
      </c>
      <c r="BJ577" s="6"/>
      <c r="BK577" s="6">
        <v>2</v>
      </c>
      <c r="BL577" s="6">
        <v>1</v>
      </c>
      <c r="BM577" s="6">
        <v>2</v>
      </c>
      <c r="BN577" s="6">
        <v>3</v>
      </c>
      <c r="BO577" s="6">
        <v>1</v>
      </c>
      <c r="BP577" s="6"/>
      <c r="BQ577" s="6">
        <v>1</v>
      </c>
      <c r="BR577" s="6"/>
      <c r="BS577" s="6"/>
      <c r="BT577" s="6">
        <v>21</v>
      </c>
      <c r="BU577" s="6">
        <v>2</v>
      </c>
      <c r="BV577" s="6">
        <v>1</v>
      </c>
      <c r="BW577" s="6"/>
      <c r="BX577" s="6">
        <v>1</v>
      </c>
      <c r="BY577" s="6">
        <v>1</v>
      </c>
      <c r="BZ577" s="6">
        <v>2</v>
      </c>
      <c r="CA577" s="6"/>
      <c r="CB577" s="6">
        <v>2</v>
      </c>
      <c r="CC577" s="6">
        <v>1</v>
      </c>
      <c r="CD577" s="6">
        <v>10</v>
      </c>
      <c r="CE577" s="6">
        <v>1</v>
      </c>
      <c r="CF577" s="6">
        <v>1</v>
      </c>
      <c r="CG577" s="6">
        <v>3</v>
      </c>
      <c r="CH577" s="6"/>
      <c r="CI577" s="6">
        <v>5</v>
      </c>
      <c r="CJ577" s="6">
        <v>5</v>
      </c>
      <c r="CK577" s="6">
        <v>1</v>
      </c>
      <c r="CL577" s="6">
        <v>4</v>
      </c>
      <c r="CM577" s="6">
        <v>4</v>
      </c>
      <c r="CN577" s="6">
        <v>4</v>
      </c>
      <c r="CO577" s="6">
        <v>1</v>
      </c>
      <c r="CP577" s="6"/>
      <c r="CQ577" s="6"/>
      <c r="CR577" s="6"/>
      <c r="CS577" s="6">
        <v>2</v>
      </c>
      <c r="CT577" s="6">
        <v>2</v>
      </c>
      <c r="CU577" s="6">
        <v>1</v>
      </c>
      <c r="CV577" s="6">
        <v>3</v>
      </c>
      <c r="CW577" s="6">
        <v>5</v>
      </c>
      <c r="CX577" s="6"/>
      <c r="CY577" s="6">
        <v>1</v>
      </c>
      <c r="CZ577" s="6">
        <v>1</v>
      </c>
      <c r="DA577" s="6">
        <v>1</v>
      </c>
      <c r="DB577" s="6"/>
      <c r="DC577" s="6"/>
      <c r="DD577" s="6">
        <v>1</v>
      </c>
      <c r="DE577" s="6">
        <v>4</v>
      </c>
      <c r="DF577" s="6"/>
      <c r="DG577" s="6">
        <v>2</v>
      </c>
      <c r="DH577" s="6">
        <v>1</v>
      </c>
      <c r="DI577" s="6">
        <v>2</v>
      </c>
      <c r="DJ577" s="6"/>
      <c r="DK577" s="6"/>
      <c r="DL577" s="6"/>
      <c r="DM577" s="6">
        <v>1</v>
      </c>
      <c r="DN577" s="6"/>
      <c r="DO577" s="6">
        <v>2</v>
      </c>
      <c r="DP577" s="6"/>
      <c r="DQ577" s="6"/>
      <c r="DR577" s="6"/>
      <c r="DS577" s="6">
        <v>1</v>
      </c>
      <c r="DT577" s="6"/>
      <c r="DU577" s="6"/>
      <c r="DV577" s="6">
        <v>1</v>
      </c>
      <c r="DW577" s="6">
        <v>1</v>
      </c>
      <c r="DX577" s="6">
        <v>1</v>
      </c>
      <c r="DY577" s="6">
        <v>3</v>
      </c>
      <c r="DZ577" s="6">
        <v>1</v>
      </c>
      <c r="EA577" s="6">
        <v>2</v>
      </c>
      <c r="EB577" s="6">
        <v>2</v>
      </c>
      <c r="EC577" s="6">
        <v>1</v>
      </c>
      <c r="ED577" s="6"/>
      <c r="EE577" s="6"/>
      <c r="EF577" s="6">
        <v>2</v>
      </c>
      <c r="EG577" s="6"/>
      <c r="EH577" s="6"/>
      <c r="EI577" s="6">
        <v>1</v>
      </c>
      <c r="EJ577" s="6"/>
      <c r="EK577" s="6"/>
      <c r="EL577" s="6">
        <v>3</v>
      </c>
      <c r="EM577" s="6"/>
      <c r="EN577" s="6">
        <v>3</v>
      </c>
      <c r="EO577" s="6">
        <v>2</v>
      </c>
      <c r="EP577" s="6">
        <v>16</v>
      </c>
      <c r="EQ577" s="6">
        <v>11</v>
      </c>
      <c r="ER577" s="6">
        <v>13</v>
      </c>
      <c r="ES577" s="6">
        <v>12</v>
      </c>
      <c r="ET577" s="6">
        <v>15</v>
      </c>
      <c r="EU577" s="6">
        <v>18</v>
      </c>
      <c r="EV577" s="6">
        <v>7</v>
      </c>
      <c r="EW577" s="6">
        <v>17</v>
      </c>
      <c r="EX577" s="6">
        <v>28</v>
      </c>
      <c r="EY577" s="6">
        <v>41</v>
      </c>
      <c r="EZ577" s="6">
        <v>24</v>
      </c>
      <c r="FA577" s="6">
        <v>6</v>
      </c>
      <c r="FB577" s="6">
        <v>3</v>
      </c>
      <c r="FC577" s="6"/>
      <c r="FD577" s="6"/>
      <c r="FE577" s="6">
        <v>3</v>
      </c>
      <c r="FF577" s="6">
        <v>53</v>
      </c>
      <c r="FG577" s="6">
        <v>38</v>
      </c>
      <c r="FH577" s="6">
        <v>56</v>
      </c>
      <c r="FI577" s="6">
        <v>48</v>
      </c>
      <c r="FJ577" s="6">
        <v>32</v>
      </c>
      <c r="FK577" s="6">
        <v>37</v>
      </c>
      <c r="FL577" s="6">
        <v>47</v>
      </c>
      <c r="FM577" s="6">
        <v>59</v>
      </c>
      <c r="FN577" s="6">
        <v>58</v>
      </c>
      <c r="FO577" s="6">
        <v>42</v>
      </c>
      <c r="FP577" s="6">
        <v>46</v>
      </c>
      <c r="FQ577" s="6">
        <v>43</v>
      </c>
      <c r="FR577" s="6">
        <v>66</v>
      </c>
      <c r="FS577" s="6">
        <v>61</v>
      </c>
      <c r="FT577" s="6">
        <v>73</v>
      </c>
      <c r="FU577" s="6">
        <v>54</v>
      </c>
      <c r="FV577" s="6">
        <v>77</v>
      </c>
      <c r="FW577" s="6">
        <v>42</v>
      </c>
      <c r="FX577" s="6">
        <v>28</v>
      </c>
      <c r="FY577" s="6">
        <v>36</v>
      </c>
      <c r="FZ577" s="6">
        <v>69</v>
      </c>
      <c r="GA577" s="6">
        <v>59</v>
      </c>
      <c r="GB577" s="6">
        <v>54</v>
      </c>
      <c r="GC577" s="6">
        <v>51</v>
      </c>
      <c r="GD577" s="6">
        <v>33</v>
      </c>
      <c r="GE577" s="6">
        <v>24</v>
      </c>
      <c r="GF577" s="6">
        <v>45</v>
      </c>
      <c r="GG577" s="6">
        <v>81</v>
      </c>
      <c r="GH577" s="6">
        <v>84</v>
      </c>
      <c r="GI577" s="6">
        <v>65</v>
      </c>
      <c r="GJ577" s="6">
        <v>42</v>
      </c>
      <c r="GK577" s="6">
        <v>23</v>
      </c>
      <c r="GL577" s="6">
        <v>39</v>
      </c>
      <c r="GM577" s="6">
        <v>48</v>
      </c>
      <c r="GN577" s="6">
        <v>68</v>
      </c>
      <c r="GO577" s="6">
        <v>85</v>
      </c>
      <c r="GP577" s="6">
        <v>59</v>
      </c>
      <c r="GQ577" s="6">
        <v>66</v>
      </c>
      <c r="GR577" s="6">
        <v>47</v>
      </c>
      <c r="GS577" s="6">
        <v>62</v>
      </c>
      <c r="GT577" s="6">
        <v>142</v>
      </c>
      <c r="GU577" s="6">
        <v>101</v>
      </c>
      <c r="GV577" s="6">
        <v>47</v>
      </c>
      <c r="GW577" s="6">
        <v>53</v>
      </c>
      <c r="GX577" s="6">
        <v>57</v>
      </c>
      <c r="GY577" s="6">
        <v>65</v>
      </c>
      <c r="GZ577" s="6">
        <v>66</v>
      </c>
      <c r="HA577" s="6">
        <v>70</v>
      </c>
      <c r="HB577" s="6">
        <v>75</v>
      </c>
      <c r="HC577" s="6">
        <v>69</v>
      </c>
      <c r="HD577" s="6">
        <v>80</v>
      </c>
      <c r="HE577" s="6">
        <v>105</v>
      </c>
      <c r="HF577" s="6">
        <v>60</v>
      </c>
      <c r="HG577" s="6">
        <v>46</v>
      </c>
      <c r="HH577" s="6">
        <v>74</v>
      </c>
      <c r="HI577" s="6">
        <v>113</v>
      </c>
      <c r="HJ577" s="6">
        <v>100</v>
      </c>
      <c r="HK577" s="6">
        <v>130</v>
      </c>
      <c r="HL577" s="6">
        <v>90</v>
      </c>
      <c r="HM577" s="6">
        <v>64</v>
      </c>
      <c r="HN577" s="6">
        <v>65</v>
      </c>
      <c r="HO577" s="6">
        <v>132</v>
      </c>
      <c r="HP577" s="6">
        <v>120</v>
      </c>
      <c r="HQ577" s="6">
        <v>116</v>
      </c>
      <c r="HR577" s="6">
        <v>90</v>
      </c>
      <c r="HS577" s="6">
        <v>112</v>
      </c>
      <c r="HT577" s="6">
        <v>87</v>
      </c>
      <c r="HU577" s="6">
        <v>83</v>
      </c>
      <c r="HV577" s="6">
        <v>82</v>
      </c>
      <c r="HW577" s="6">
        <v>145</v>
      </c>
      <c r="HX577" s="6">
        <v>86</v>
      </c>
      <c r="HY577" s="6">
        <v>134</v>
      </c>
      <c r="HZ577" s="6">
        <v>91</v>
      </c>
      <c r="IA577" s="6">
        <v>95</v>
      </c>
      <c r="IB577" s="6">
        <v>87</v>
      </c>
      <c r="IC577" s="6">
        <v>111</v>
      </c>
      <c r="ID577" s="6">
        <v>125</v>
      </c>
      <c r="IE577" s="6">
        <v>84</v>
      </c>
      <c r="IF577" s="6">
        <v>106</v>
      </c>
      <c r="IG577" s="6">
        <v>91</v>
      </c>
      <c r="IH577" s="6">
        <v>71</v>
      </c>
      <c r="II577" s="6">
        <v>62</v>
      </c>
      <c r="IJ577" s="6">
        <v>118</v>
      </c>
      <c r="IK577" s="6">
        <v>1</v>
      </c>
      <c r="IL577" s="6">
        <v>6435</v>
      </c>
    </row>
    <row r="578" spans="1:246" x14ac:dyDescent="0.25">
      <c r="A578" s="3" t="s">
        <v>49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  <c r="HF578" s="6"/>
      <c r="HG578" s="6"/>
      <c r="HH578" s="6"/>
      <c r="HI578" s="6"/>
      <c r="HJ578" s="6"/>
      <c r="HK578" s="6"/>
      <c r="HL578" s="6"/>
      <c r="HM578" s="6"/>
      <c r="HN578" s="6"/>
      <c r="HO578" s="6"/>
      <c r="HP578" s="6"/>
      <c r="HQ578" s="6"/>
      <c r="HR578" s="6"/>
      <c r="HS578" s="6"/>
      <c r="HT578" s="6"/>
      <c r="HU578" s="6"/>
      <c r="HV578" s="6"/>
      <c r="HW578" s="6"/>
      <c r="HX578" s="6"/>
      <c r="HY578" s="6"/>
      <c r="HZ578" s="6"/>
      <c r="IA578" s="6"/>
      <c r="IB578" s="6"/>
      <c r="IC578" s="6"/>
      <c r="ID578" s="6"/>
      <c r="IE578" s="6"/>
      <c r="IF578" s="6"/>
      <c r="IG578" s="6"/>
      <c r="IH578" s="6"/>
      <c r="II578" s="6"/>
      <c r="IJ578" s="6"/>
      <c r="IK578" s="6"/>
      <c r="IL578" s="6"/>
    </row>
    <row r="579" spans="1:246" x14ac:dyDescent="0.25">
      <c r="A579" s="5" t="s">
        <v>50</v>
      </c>
      <c r="B579" s="6"/>
      <c r="C579" s="6"/>
      <c r="D579" s="6"/>
      <c r="E579" s="6"/>
      <c r="F579" s="6">
        <v>2</v>
      </c>
      <c r="G579" s="6"/>
      <c r="H579" s="6">
        <v>2</v>
      </c>
      <c r="I579" s="6">
        <v>2</v>
      </c>
      <c r="J579" s="6">
        <v>1</v>
      </c>
      <c r="K579" s="6"/>
      <c r="L579" s="6">
        <v>5</v>
      </c>
      <c r="M579" s="6"/>
      <c r="N579" s="6"/>
      <c r="O579" s="6"/>
      <c r="P579" s="6">
        <v>1</v>
      </c>
      <c r="Q579" s="6"/>
      <c r="R579" s="6">
        <v>2</v>
      </c>
      <c r="S579" s="6"/>
      <c r="T579" s="6">
        <v>2</v>
      </c>
      <c r="U579" s="6"/>
      <c r="V579" s="6"/>
      <c r="W579" s="6"/>
      <c r="X579" s="6"/>
      <c r="Y579" s="6"/>
      <c r="Z579" s="6"/>
      <c r="AA579" s="6">
        <v>1</v>
      </c>
      <c r="AB579" s="6">
        <v>2</v>
      </c>
      <c r="AC579" s="6"/>
      <c r="AD579" s="6"/>
      <c r="AE579" s="6"/>
      <c r="AF579" s="6"/>
      <c r="AG579" s="6"/>
      <c r="AH579" s="6"/>
      <c r="AI579" s="6"/>
      <c r="AJ579" s="6">
        <v>1</v>
      </c>
      <c r="AK579" s="6"/>
      <c r="AL579" s="6"/>
      <c r="AM579" s="6">
        <v>2</v>
      </c>
      <c r="AN579" s="6">
        <v>1</v>
      </c>
      <c r="AO579" s="6"/>
      <c r="AP579" s="6"/>
      <c r="AQ579" s="6"/>
      <c r="AR579" s="6"/>
      <c r="AS579" s="6"/>
      <c r="AT579" s="6"/>
      <c r="AU579" s="6"/>
      <c r="AV579" s="6"/>
      <c r="AW579" s="6">
        <v>1</v>
      </c>
      <c r="AX579" s="6"/>
      <c r="AY579" s="6">
        <v>1</v>
      </c>
      <c r="AZ579" s="6"/>
      <c r="BA579" s="6"/>
      <c r="BB579" s="6">
        <v>1</v>
      </c>
      <c r="BC579" s="6">
        <v>1</v>
      </c>
      <c r="BD579" s="6"/>
      <c r="BE579" s="6"/>
      <c r="BF579" s="6">
        <v>2</v>
      </c>
      <c r="BG579" s="6">
        <v>2</v>
      </c>
      <c r="BH579" s="6"/>
      <c r="BI579" s="6">
        <v>1</v>
      </c>
      <c r="BJ579" s="6"/>
      <c r="BK579" s="6">
        <v>2</v>
      </c>
      <c r="BL579" s="6"/>
      <c r="BM579" s="6"/>
      <c r="BN579" s="6"/>
      <c r="BO579" s="6"/>
      <c r="BP579" s="6"/>
      <c r="BQ579" s="6"/>
      <c r="BR579" s="6">
        <v>1</v>
      </c>
      <c r="BS579" s="6"/>
      <c r="BT579" s="6">
        <v>1</v>
      </c>
      <c r="BU579" s="6"/>
      <c r="BV579" s="6">
        <v>1</v>
      </c>
      <c r="BW579" s="6">
        <v>1</v>
      </c>
      <c r="BX579" s="6">
        <v>1</v>
      </c>
      <c r="BY579" s="6"/>
      <c r="BZ579" s="6">
        <v>2</v>
      </c>
      <c r="CA579" s="6"/>
      <c r="CB579" s="6"/>
      <c r="CC579" s="6"/>
      <c r="CD579" s="6"/>
      <c r="CE579" s="6">
        <v>1</v>
      </c>
      <c r="CF579" s="6"/>
      <c r="CG579" s="6"/>
      <c r="CH579" s="6"/>
      <c r="CI579" s="6">
        <v>1</v>
      </c>
      <c r="CJ579" s="6">
        <v>2</v>
      </c>
      <c r="CK579" s="6">
        <v>1</v>
      </c>
      <c r="CL579" s="6">
        <v>2</v>
      </c>
      <c r="CM579" s="6">
        <v>3</v>
      </c>
      <c r="CN579" s="6"/>
      <c r="CO579" s="6"/>
      <c r="CP579" s="6"/>
      <c r="CQ579" s="6"/>
      <c r="CR579" s="6">
        <v>2</v>
      </c>
      <c r="CS579" s="6"/>
      <c r="CT579" s="6"/>
      <c r="CU579" s="6"/>
      <c r="CV579" s="6">
        <v>2</v>
      </c>
      <c r="CW579" s="6">
        <v>1</v>
      </c>
      <c r="CX579" s="6">
        <v>1</v>
      </c>
      <c r="CY579" s="6"/>
      <c r="CZ579" s="6">
        <v>7</v>
      </c>
      <c r="DA579" s="6">
        <v>1</v>
      </c>
      <c r="DB579" s="6">
        <v>10</v>
      </c>
      <c r="DC579" s="6"/>
      <c r="DD579" s="6"/>
      <c r="DE579" s="6">
        <v>1</v>
      </c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>
        <v>1</v>
      </c>
      <c r="DU579" s="6"/>
      <c r="DV579" s="6"/>
      <c r="DW579" s="6"/>
      <c r="DX579" s="6"/>
      <c r="DY579" s="6"/>
      <c r="DZ579" s="6"/>
      <c r="EA579" s="6"/>
      <c r="EB579" s="6">
        <v>1</v>
      </c>
      <c r="EC579" s="6">
        <v>2</v>
      </c>
      <c r="ED579" s="6"/>
      <c r="EE579" s="6"/>
      <c r="EF579" s="6"/>
      <c r="EG579" s="6"/>
      <c r="EH579" s="6">
        <v>1</v>
      </c>
      <c r="EI579" s="6"/>
      <c r="EJ579" s="6"/>
      <c r="EK579" s="6">
        <v>2</v>
      </c>
      <c r="EL579" s="6"/>
      <c r="EM579" s="6">
        <v>1</v>
      </c>
      <c r="EN579" s="6"/>
      <c r="EO579" s="6"/>
      <c r="EP579" s="6"/>
      <c r="EQ579" s="6">
        <v>1</v>
      </c>
      <c r="ER579" s="6">
        <v>1</v>
      </c>
      <c r="ES579" s="6"/>
      <c r="ET579" s="6"/>
      <c r="EU579" s="6"/>
      <c r="EV579" s="6"/>
      <c r="EW579" s="6">
        <v>2</v>
      </c>
      <c r="EX579" s="6">
        <v>2</v>
      </c>
      <c r="EY579" s="6"/>
      <c r="EZ579" s="6">
        <v>1</v>
      </c>
      <c r="FA579" s="6"/>
      <c r="FB579" s="6"/>
      <c r="FC579" s="6">
        <v>1</v>
      </c>
      <c r="FD579" s="6">
        <v>1</v>
      </c>
      <c r="FE579" s="6"/>
      <c r="FF579" s="6"/>
      <c r="FG579" s="6">
        <v>4</v>
      </c>
      <c r="FH579" s="6">
        <v>1</v>
      </c>
      <c r="FI579" s="6">
        <v>2</v>
      </c>
      <c r="FJ579" s="6"/>
      <c r="FK579" s="6">
        <v>1</v>
      </c>
      <c r="FL579" s="6">
        <v>1</v>
      </c>
      <c r="FM579" s="6"/>
      <c r="FN579" s="6">
        <v>1</v>
      </c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>
        <v>1</v>
      </c>
      <c r="FZ579" s="6"/>
      <c r="GA579" s="6">
        <v>1</v>
      </c>
      <c r="GB579" s="6"/>
      <c r="GC579" s="6">
        <v>1</v>
      </c>
      <c r="GD579" s="6"/>
      <c r="GE579" s="6"/>
      <c r="GF579" s="6">
        <v>2</v>
      </c>
      <c r="GG579" s="6">
        <v>1</v>
      </c>
      <c r="GH579" s="6">
        <v>1</v>
      </c>
      <c r="GI579" s="6">
        <v>1</v>
      </c>
      <c r="GJ579" s="6"/>
      <c r="GK579" s="6"/>
      <c r="GL579" s="6">
        <v>2</v>
      </c>
      <c r="GM579" s="6">
        <v>1</v>
      </c>
      <c r="GN579" s="6"/>
      <c r="GO579" s="6"/>
      <c r="GP579" s="6"/>
      <c r="GQ579" s="6">
        <v>3</v>
      </c>
      <c r="GR579" s="6">
        <v>1</v>
      </c>
      <c r="GS579" s="6">
        <v>2</v>
      </c>
      <c r="GT579" s="6"/>
      <c r="GU579" s="6"/>
      <c r="GV579" s="6"/>
      <c r="GW579" s="6">
        <v>1</v>
      </c>
      <c r="GX579" s="6"/>
      <c r="GY579" s="6">
        <v>1</v>
      </c>
      <c r="GZ579" s="6">
        <v>1</v>
      </c>
      <c r="HA579" s="6">
        <v>1</v>
      </c>
      <c r="HB579" s="6"/>
      <c r="HC579" s="6"/>
      <c r="HD579" s="6"/>
      <c r="HE579" s="6">
        <v>1</v>
      </c>
      <c r="HF579" s="6"/>
      <c r="HG579" s="6"/>
      <c r="HH579" s="6"/>
      <c r="HI579" s="6">
        <v>1</v>
      </c>
      <c r="HJ579" s="6"/>
      <c r="HK579" s="6"/>
      <c r="HL579" s="6"/>
      <c r="HM579" s="6"/>
      <c r="HN579" s="6"/>
      <c r="HO579" s="6"/>
      <c r="HP579" s="6"/>
      <c r="HQ579" s="6"/>
      <c r="HR579" s="6"/>
      <c r="HS579" s="6"/>
      <c r="HT579" s="6"/>
      <c r="HU579" s="6"/>
      <c r="HV579" s="6"/>
      <c r="HW579" s="6">
        <v>1</v>
      </c>
      <c r="HX579" s="6"/>
      <c r="HY579" s="6"/>
      <c r="HZ579" s="6"/>
      <c r="IA579" s="6">
        <v>2</v>
      </c>
      <c r="IB579" s="6">
        <v>1</v>
      </c>
      <c r="IC579" s="6"/>
      <c r="ID579" s="6"/>
      <c r="IE579" s="6"/>
      <c r="IF579" s="6">
        <v>1</v>
      </c>
      <c r="IG579" s="6"/>
      <c r="IH579" s="6">
        <v>1</v>
      </c>
      <c r="II579" s="6"/>
      <c r="IJ579" s="6"/>
      <c r="IK579" s="6"/>
      <c r="IL579" s="6">
        <v>133</v>
      </c>
    </row>
    <row r="580" spans="1:246" x14ac:dyDescent="0.25">
      <c r="A580" s="2" t="s">
        <v>51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  <c r="HF580" s="6"/>
      <c r="HG580" s="6"/>
      <c r="HH580" s="6"/>
      <c r="HI580" s="6"/>
      <c r="HJ580" s="6"/>
      <c r="HK580" s="6"/>
      <c r="HL580" s="6"/>
      <c r="HM580" s="6"/>
      <c r="HN580" s="6"/>
      <c r="HO580" s="6"/>
      <c r="HP580" s="6"/>
      <c r="HQ580" s="6"/>
      <c r="HR580" s="6"/>
      <c r="HS580" s="6"/>
      <c r="HT580" s="6"/>
      <c r="HU580" s="6"/>
      <c r="HV580" s="6"/>
      <c r="HW580" s="6"/>
      <c r="HX580" s="6"/>
      <c r="HY580" s="6"/>
      <c r="HZ580" s="6"/>
      <c r="IA580" s="6"/>
      <c r="IB580" s="6"/>
      <c r="IC580" s="6"/>
      <c r="ID580" s="6"/>
      <c r="IE580" s="6"/>
      <c r="IF580" s="6"/>
      <c r="IG580" s="6"/>
      <c r="IH580" s="6"/>
      <c r="II580" s="6"/>
      <c r="IJ580" s="6"/>
      <c r="IK580" s="6"/>
      <c r="IL580" s="6"/>
    </row>
    <row r="581" spans="1:246" x14ac:dyDescent="0.25">
      <c r="A581" s="3" t="s">
        <v>26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/>
      <c r="HD581" s="6"/>
      <c r="HE581" s="6"/>
      <c r="HF581" s="6"/>
      <c r="HG581" s="6"/>
      <c r="HH581" s="6"/>
      <c r="HI581" s="6"/>
      <c r="HJ581" s="6"/>
      <c r="HK581" s="6"/>
      <c r="HL581" s="6"/>
      <c r="HM581" s="6"/>
      <c r="HN581" s="6"/>
      <c r="HO581" s="6"/>
      <c r="HP581" s="6"/>
      <c r="HQ581" s="6"/>
      <c r="HR581" s="6"/>
      <c r="HS581" s="6"/>
      <c r="HT581" s="6"/>
      <c r="HU581" s="6"/>
      <c r="HV581" s="6"/>
      <c r="HW581" s="6"/>
      <c r="HX581" s="6"/>
      <c r="HY581" s="6"/>
      <c r="HZ581" s="6"/>
      <c r="IA581" s="6"/>
      <c r="IB581" s="6"/>
      <c r="IC581" s="6"/>
      <c r="ID581" s="6"/>
      <c r="IE581" s="6"/>
      <c r="IF581" s="6"/>
      <c r="IG581" s="6"/>
      <c r="IH581" s="6"/>
      <c r="II581" s="6"/>
      <c r="IJ581" s="6"/>
      <c r="IK581" s="6"/>
      <c r="IL581" s="6"/>
    </row>
    <row r="582" spans="1:246" x14ac:dyDescent="0.25">
      <c r="A582" s="5" t="s">
        <v>27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>
        <v>2</v>
      </c>
      <c r="CR582" s="6"/>
      <c r="CS582" s="6"/>
      <c r="CT582" s="6"/>
      <c r="CU582" s="6"/>
      <c r="CV582" s="6"/>
      <c r="CW582" s="6"/>
      <c r="CX582" s="6"/>
      <c r="CY582" s="6"/>
      <c r="CZ582" s="6">
        <v>1</v>
      </c>
      <c r="DA582" s="6"/>
      <c r="DB582" s="6"/>
      <c r="DC582" s="6"/>
      <c r="DD582" s="6"/>
      <c r="DE582" s="6"/>
      <c r="DF582" s="6"/>
      <c r="DG582" s="6"/>
      <c r="DH582" s="6">
        <v>1</v>
      </c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>
        <v>1</v>
      </c>
      <c r="EO582" s="6">
        <v>1</v>
      </c>
      <c r="EP582" s="6">
        <v>1</v>
      </c>
      <c r="EQ582" s="6"/>
      <c r="ER582" s="6"/>
      <c r="ES582" s="6">
        <v>1</v>
      </c>
      <c r="ET582" s="6"/>
      <c r="EU582" s="6"/>
      <c r="EV582" s="6">
        <v>1</v>
      </c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  <c r="HF582" s="6"/>
      <c r="HG582" s="6"/>
      <c r="HH582" s="6"/>
      <c r="HI582" s="6"/>
      <c r="HJ582" s="6"/>
      <c r="HK582" s="6"/>
      <c r="HL582" s="6"/>
      <c r="HM582" s="6"/>
      <c r="HN582" s="6"/>
      <c r="HO582" s="6"/>
      <c r="HP582" s="6"/>
      <c r="HQ582" s="6"/>
      <c r="HR582" s="6"/>
      <c r="HS582" s="6"/>
      <c r="HT582" s="6"/>
      <c r="HU582" s="6"/>
      <c r="HV582" s="6"/>
      <c r="HW582" s="6"/>
      <c r="HX582" s="6"/>
      <c r="HY582" s="6"/>
      <c r="HZ582" s="6"/>
      <c r="IA582" s="6"/>
      <c r="IB582" s="6"/>
      <c r="IC582" s="6"/>
      <c r="ID582" s="6"/>
      <c r="IE582" s="6"/>
      <c r="IF582" s="6"/>
      <c r="IG582" s="6"/>
      <c r="IH582" s="6"/>
      <c r="II582" s="6"/>
      <c r="IJ582" s="6"/>
      <c r="IK582" s="6"/>
      <c r="IL582" s="6">
        <v>9</v>
      </c>
    </row>
    <row r="583" spans="1:246" x14ac:dyDescent="0.25">
      <c r="A583" s="5" t="s">
        <v>48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>
        <v>22</v>
      </c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/>
      <c r="HF583" s="6"/>
      <c r="HG583" s="6"/>
      <c r="HH583" s="6"/>
      <c r="HI583" s="6"/>
      <c r="HJ583" s="6"/>
      <c r="HK583" s="6"/>
      <c r="HL583" s="6"/>
      <c r="HM583" s="6"/>
      <c r="HN583" s="6"/>
      <c r="HO583" s="6"/>
      <c r="HP583" s="6"/>
      <c r="HQ583" s="6"/>
      <c r="HR583" s="6"/>
      <c r="HS583" s="6"/>
      <c r="HT583" s="6"/>
      <c r="HU583" s="6"/>
      <c r="HV583" s="6"/>
      <c r="HW583" s="6"/>
      <c r="HX583" s="6"/>
      <c r="HY583" s="6"/>
      <c r="HZ583" s="6"/>
      <c r="IA583" s="6"/>
      <c r="IB583" s="6"/>
      <c r="IC583" s="6"/>
      <c r="ID583" s="6"/>
      <c r="IE583" s="6"/>
      <c r="IF583" s="6"/>
      <c r="IG583" s="6"/>
      <c r="IH583" s="6"/>
      <c r="II583" s="6"/>
      <c r="IJ583" s="6"/>
      <c r="IK583" s="6"/>
      <c r="IL583" s="6">
        <v>22</v>
      </c>
    </row>
    <row r="584" spans="1:246" x14ac:dyDescent="0.25">
      <c r="A584" s="3" t="s">
        <v>82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  <c r="HF584" s="6"/>
      <c r="HG584" s="6"/>
      <c r="HH584" s="6"/>
      <c r="HI584" s="6"/>
      <c r="HJ584" s="6"/>
      <c r="HK584" s="6"/>
      <c r="HL584" s="6"/>
      <c r="HM584" s="6"/>
      <c r="HN584" s="6"/>
      <c r="HO584" s="6"/>
      <c r="HP584" s="6"/>
      <c r="HQ584" s="6"/>
      <c r="HR584" s="6"/>
      <c r="HS584" s="6"/>
      <c r="HT584" s="6"/>
      <c r="HU584" s="6"/>
      <c r="HV584" s="6"/>
      <c r="HW584" s="6"/>
      <c r="HX584" s="6"/>
      <c r="HY584" s="6"/>
      <c r="HZ584" s="6"/>
      <c r="IA584" s="6"/>
      <c r="IB584" s="6"/>
      <c r="IC584" s="6"/>
      <c r="ID584" s="6"/>
      <c r="IE584" s="6"/>
      <c r="IF584" s="6"/>
      <c r="IG584" s="6"/>
      <c r="IH584" s="6"/>
      <c r="II584" s="6"/>
      <c r="IJ584" s="6"/>
      <c r="IK584" s="6"/>
      <c r="IL584" s="6"/>
    </row>
    <row r="585" spans="1:246" x14ac:dyDescent="0.25">
      <c r="A585" s="5" t="s">
        <v>48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>
        <v>1</v>
      </c>
      <c r="CL585" s="6">
        <v>3</v>
      </c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>
        <v>1</v>
      </c>
      <c r="DO585" s="6"/>
      <c r="DP585" s="6"/>
      <c r="DQ585" s="6">
        <v>9</v>
      </c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>
        <v>1</v>
      </c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/>
      <c r="HF585" s="6"/>
      <c r="HG585" s="6"/>
      <c r="HH585" s="6"/>
      <c r="HI585" s="6"/>
      <c r="HJ585" s="6"/>
      <c r="HK585" s="6"/>
      <c r="HL585" s="6"/>
      <c r="HM585" s="6"/>
      <c r="HN585" s="6"/>
      <c r="HO585" s="6"/>
      <c r="HP585" s="6"/>
      <c r="HQ585" s="6"/>
      <c r="HR585" s="6"/>
      <c r="HS585" s="6"/>
      <c r="HT585" s="6"/>
      <c r="HU585" s="6"/>
      <c r="HV585" s="6"/>
      <c r="HW585" s="6"/>
      <c r="HX585" s="6"/>
      <c r="HY585" s="6"/>
      <c r="HZ585" s="6"/>
      <c r="IA585" s="6"/>
      <c r="IB585" s="6"/>
      <c r="IC585" s="6"/>
      <c r="ID585" s="6"/>
      <c r="IE585" s="6"/>
      <c r="IF585" s="6"/>
      <c r="IG585" s="6"/>
      <c r="IH585" s="6"/>
      <c r="II585" s="6"/>
      <c r="IJ585" s="6"/>
      <c r="IK585" s="6"/>
      <c r="IL585" s="6">
        <v>15</v>
      </c>
    </row>
    <row r="586" spans="1:246" x14ac:dyDescent="0.25">
      <c r="A586" s="3" t="s">
        <v>28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/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  <c r="HF586" s="6"/>
      <c r="HG586" s="6"/>
      <c r="HH586" s="6"/>
      <c r="HI586" s="6"/>
      <c r="HJ586" s="6"/>
      <c r="HK586" s="6"/>
      <c r="HL586" s="6"/>
      <c r="HM586" s="6"/>
      <c r="HN586" s="6"/>
      <c r="HO586" s="6"/>
      <c r="HP586" s="6"/>
      <c r="HQ586" s="6"/>
      <c r="HR586" s="6"/>
      <c r="HS586" s="6"/>
      <c r="HT586" s="6"/>
      <c r="HU586" s="6"/>
      <c r="HV586" s="6"/>
      <c r="HW586" s="6"/>
      <c r="HX586" s="6"/>
      <c r="HY586" s="6"/>
      <c r="HZ586" s="6"/>
      <c r="IA586" s="6"/>
      <c r="IB586" s="6"/>
      <c r="IC586" s="6"/>
      <c r="ID586" s="6"/>
      <c r="IE586" s="6"/>
      <c r="IF586" s="6"/>
      <c r="IG586" s="6"/>
      <c r="IH586" s="6"/>
      <c r="II586" s="6"/>
      <c r="IJ586" s="6"/>
      <c r="IK586" s="6"/>
      <c r="IL586" s="6"/>
    </row>
    <row r="587" spans="1:246" x14ac:dyDescent="0.25">
      <c r="A587" s="5" t="s">
        <v>29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>
        <v>3</v>
      </c>
      <c r="BS587" s="6">
        <v>1</v>
      </c>
      <c r="BT587" s="6">
        <v>3</v>
      </c>
      <c r="BU587" s="6"/>
      <c r="BV587" s="6"/>
      <c r="BW587" s="6">
        <v>1</v>
      </c>
      <c r="BX587" s="6">
        <v>1</v>
      </c>
      <c r="BY587" s="6">
        <v>66</v>
      </c>
      <c r="BZ587" s="6">
        <v>16</v>
      </c>
      <c r="CA587" s="6">
        <v>4</v>
      </c>
      <c r="CB587" s="6"/>
      <c r="CC587" s="6"/>
      <c r="CD587" s="6">
        <v>340</v>
      </c>
      <c r="CE587" s="6">
        <v>191</v>
      </c>
      <c r="CF587" s="6"/>
      <c r="CG587" s="6">
        <v>1</v>
      </c>
      <c r="CH587" s="6">
        <v>14</v>
      </c>
      <c r="CI587" s="6">
        <v>4</v>
      </c>
      <c r="CJ587" s="6">
        <v>2</v>
      </c>
      <c r="CK587" s="6"/>
      <c r="CL587" s="6">
        <v>45</v>
      </c>
      <c r="CM587" s="6">
        <v>19</v>
      </c>
      <c r="CN587" s="6">
        <v>2</v>
      </c>
      <c r="CO587" s="6">
        <v>2</v>
      </c>
      <c r="CP587" s="6">
        <v>2</v>
      </c>
      <c r="CQ587" s="6">
        <v>1</v>
      </c>
      <c r="CR587" s="6">
        <v>1</v>
      </c>
      <c r="CS587" s="6"/>
      <c r="CT587" s="6"/>
      <c r="CU587" s="6">
        <v>17</v>
      </c>
      <c r="CV587" s="6"/>
      <c r="CW587" s="6">
        <v>41</v>
      </c>
      <c r="CX587" s="6">
        <v>1</v>
      </c>
      <c r="CY587" s="6">
        <v>3</v>
      </c>
      <c r="CZ587" s="6">
        <v>2</v>
      </c>
      <c r="DA587" s="6"/>
      <c r="DB587" s="6">
        <v>2</v>
      </c>
      <c r="DC587" s="6"/>
      <c r="DD587" s="6">
        <v>1</v>
      </c>
      <c r="DE587" s="6"/>
      <c r="DF587" s="6"/>
      <c r="DG587" s="6">
        <v>42</v>
      </c>
      <c r="DH587" s="6"/>
      <c r="DI587" s="6"/>
      <c r="DJ587" s="6">
        <v>11</v>
      </c>
      <c r="DK587" s="6">
        <v>1</v>
      </c>
      <c r="DL587" s="6">
        <v>2</v>
      </c>
      <c r="DM587" s="6">
        <v>2</v>
      </c>
      <c r="DN587" s="6">
        <v>1</v>
      </c>
      <c r="DO587" s="6">
        <v>1</v>
      </c>
      <c r="DP587" s="6">
        <v>3</v>
      </c>
      <c r="DQ587" s="6">
        <v>9</v>
      </c>
      <c r="DR587" s="6"/>
      <c r="DS587" s="6"/>
      <c r="DT587" s="6"/>
      <c r="DU587" s="6">
        <v>13</v>
      </c>
      <c r="DV587" s="6">
        <v>9</v>
      </c>
      <c r="DW587" s="6">
        <v>1</v>
      </c>
      <c r="DX587" s="6">
        <v>5</v>
      </c>
      <c r="DY587" s="6"/>
      <c r="DZ587" s="6">
        <v>2</v>
      </c>
      <c r="EA587" s="6">
        <v>1</v>
      </c>
      <c r="EB587" s="6">
        <v>7</v>
      </c>
      <c r="EC587" s="6">
        <v>5</v>
      </c>
      <c r="ED587" s="6">
        <v>3</v>
      </c>
      <c r="EE587" s="6">
        <v>4</v>
      </c>
      <c r="EF587" s="6">
        <v>45</v>
      </c>
      <c r="EG587" s="6"/>
      <c r="EH587" s="6">
        <v>1</v>
      </c>
      <c r="EI587" s="6">
        <v>124</v>
      </c>
      <c r="EJ587" s="6">
        <v>113</v>
      </c>
      <c r="EK587" s="6">
        <v>3</v>
      </c>
      <c r="EL587" s="6">
        <v>38</v>
      </c>
      <c r="EM587" s="6">
        <v>2</v>
      </c>
      <c r="EN587" s="6">
        <v>1</v>
      </c>
      <c r="EO587" s="6">
        <v>4</v>
      </c>
      <c r="EP587" s="6"/>
      <c r="EQ587" s="6">
        <v>6</v>
      </c>
      <c r="ER587" s="6"/>
      <c r="ES587" s="6">
        <v>3</v>
      </c>
      <c r="ET587" s="6">
        <v>6</v>
      </c>
      <c r="EU587" s="6">
        <v>1</v>
      </c>
      <c r="EV587" s="6">
        <v>7</v>
      </c>
      <c r="EW587" s="6">
        <v>39</v>
      </c>
      <c r="EX587" s="6">
        <v>7</v>
      </c>
      <c r="EY587" s="6">
        <v>276</v>
      </c>
      <c r="EZ587" s="6">
        <v>29</v>
      </c>
      <c r="FA587" s="6">
        <v>3</v>
      </c>
      <c r="FB587" s="6"/>
      <c r="FC587" s="6">
        <v>4</v>
      </c>
      <c r="FD587" s="6">
        <v>10</v>
      </c>
      <c r="FE587" s="6">
        <v>5</v>
      </c>
      <c r="FF587" s="6">
        <v>2</v>
      </c>
      <c r="FG587" s="6">
        <v>12</v>
      </c>
      <c r="FH587" s="6">
        <v>2</v>
      </c>
      <c r="FI587" s="6"/>
      <c r="FJ587" s="6"/>
      <c r="FK587" s="6">
        <v>2</v>
      </c>
      <c r="FL587" s="6">
        <v>2</v>
      </c>
      <c r="FM587" s="6"/>
      <c r="FN587" s="6">
        <v>14</v>
      </c>
      <c r="FO587" s="6"/>
      <c r="FP587" s="6">
        <v>2</v>
      </c>
      <c r="FQ587" s="6">
        <v>2</v>
      </c>
      <c r="FR587" s="6"/>
      <c r="FS587" s="6"/>
      <c r="FT587" s="6">
        <v>7</v>
      </c>
      <c r="FU587" s="6">
        <v>3</v>
      </c>
      <c r="FV587" s="6">
        <v>3</v>
      </c>
      <c r="FW587" s="6">
        <v>2</v>
      </c>
      <c r="FX587" s="6"/>
      <c r="FY587" s="6"/>
      <c r="FZ587" s="6"/>
      <c r="GA587" s="6"/>
      <c r="GB587" s="6">
        <v>22</v>
      </c>
      <c r="GC587" s="6">
        <v>4</v>
      </c>
      <c r="GD587" s="6"/>
      <c r="GE587" s="6"/>
      <c r="GF587" s="6">
        <v>2</v>
      </c>
      <c r="GG587" s="6">
        <v>2</v>
      </c>
      <c r="GH587" s="6">
        <v>41</v>
      </c>
      <c r="GI587" s="6">
        <v>5</v>
      </c>
      <c r="GJ587" s="6">
        <v>4</v>
      </c>
      <c r="GK587" s="6">
        <v>9</v>
      </c>
      <c r="GL587" s="6"/>
      <c r="GM587" s="6">
        <v>10</v>
      </c>
      <c r="GN587" s="6">
        <v>4</v>
      </c>
      <c r="GO587" s="6">
        <v>2</v>
      </c>
      <c r="GP587" s="6">
        <v>1</v>
      </c>
      <c r="GQ587" s="6">
        <v>2</v>
      </c>
      <c r="GR587" s="6"/>
      <c r="GS587" s="6"/>
      <c r="GT587" s="6">
        <v>4</v>
      </c>
      <c r="GU587" s="6">
        <v>1</v>
      </c>
      <c r="GV587" s="6"/>
      <c r="GW587" s="6">
        <v>3</v>
      </c>
      <c r="GX587" s="6">
        <v>5</v>
      </c>
      <c r="GY587" s="6">
        <v>5</v>
      </c>
      <c r="GZ587" s="6">
        <v>1</v>
      </c>
      <c r="HA587" s="6">
        <v>10</v>
      </c>
      <c r="HB587" s="6">
        <v>6</v>
      </c>
      <c r="HC587" s="6">
        <v>1</v>
      </c>
      <c r="HD587" s="6">
        <v>1</v>
      </c>
      <c r="HE587" s="6">
        <v>4</v>
      </c>
      <c r="HF587" s="6"/>
      <c r="HG587" s="6"/>
      <c r="HH587" s="6"/>
      <c r="HI587" s="6">
        <v>15</v>
      </c>
      <c r="HJ587" s="6"/>
      <c r="HK587" s="6">
        <v>3</v>
      </c>
      <c r="HL587" s="6"/>
      <c r="HM587" s="6">
        <v>1</v>
      </c>
      <c r="HN587" s="6">
        <v>3</v>
      </c>
      <c r="HO587" s="6">
        <v>4</v>
      </c>
      <c r="HP587" s="6">
        <v>9</v>
      </c>
      <c r="HQ587" s="6">
        <v>6</v>
      </c>
      <c r="HR587" s="6">
        <v>3</v>
      </c>
      <c r="HS587" s="6">
        <v>16</v>
      </c>
      <c r="HT587" s="6">
        <v>1</v>
      </c>
      <c r="HU587" s="6"/>
      <c r="HV587" s="6">
        <v>7</v>
      </c>
      <c r="HW587" s="6">
        <v>14</v>
      </c>
      <c r="HX587" s="6">
        <v>18</v>
      </c>
      <c r="HY587" s="6">
        <v>4</v>
      </c>
      <c r="HZ587" s="6">
        <v>4</v>
      </c>
      <c r="IA587" s="6">
        <v>1</v>
      </c>
      <c r="IB587" s="6"/>
      <c r="IC587" s="6">
        <v>17</v>
      </c>
      <c r="ID587" s="6">
        <v>1</v>
      </c>
      <c r="IE587" s="6">
        <v>20</v>
      </c>
      <c r="IF587" s="6">
        <v>5</v>
      </c>
      <c r="IG587" s="6">
        <v>4</v>
      </c>
      <c r="IH587" s="6">
        <v>1</v>
      </c>
      <c r="II587" s="6">
        <v>1</v>
      </c>
      <c r="IJ587" s="6">
        <v>7</v>
      </c>
      <c r="IK587" s="6"/>
      <c r="IL587" s="6">
        <v>2002</v>
      </c>
    </row>
    <row r="588" spans="1:246" x14ac:dyDescent="0.25">
      <c r="A588" s="3" t="s">
        <v>31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  <c r="CT588" s="6"/>
      <c r="CU588" s="6"/>
      <c r="CV588" s="6"/>
      <c r="CW588" s="6"/>
      <c r="CX588" s="6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/>
      <c r="DL588" s="6"/>
      <c r="DM588" s="6"/>
      <c r="DN588" s="6"/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/>
      <c r="EX588" s="6"/>
      <c r="EY588" s="6"/>
      <c r="EZ588" s="6"/>
      <c r="FA588" s="6"/>
      <c r="FB588" s="6"/>
      <c r="FC588" s="6"/>
      <c r="FD588" s="6"/>
      <c r="FE588" s="6"/>
      <c r="FF588" s="6"/>
      <c r="FG588" s="6"/>
      <c r="FH588" s="6"/>
      <c r="FI588" s="6"/>
      <c r="FJ588" s="6"/>
      <c r="FK588" s="6"/>
      <c r="FL588" s="6"/>
      <c r="FM588" s="6"/>
      <c r="FN588" s="6"/>
      <c r="FO588" s="6"/>
      <c r="FP588" s="6"/>
      <c r="FQ588" s="6"/>
      <c r="FR588" s="6"/>
      <c r="FS588" s="6"/>
      <c r="FT588" s="6"/>
      <c r="FU588" s="6"/>
      <c r="FV588" s="6"/>
      <c r="FW588" s="6"/>
      <c r="FX588" s="6"/>
      <c r="FY588" s="6"/>
      <c r="FZ588" s="6"/>
      <c r="GA588" s="6"/>
      <c r="GB588" s="6"/>
      <c r="GC588" s="6"/>
      <c r="GD588" s="6"/>
      <c r="GE588" s="6"/>
      <c r="GF588" s="6"/>
      <c r="GG588" s="6"/>
      <c r="GH588" s="6"/>
      <c r="GI588" s="6"/>
      <c r="GJ588" s="6"/>
      <c r="GK588" s="6"/>
      <c r="GL588" s="6"/>
      <c r="GM588" s="6"/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/>
      <c r="HD588" s="6"/>
      <c r="HE588" s="6"/>
      <c r="HF588" s="6"/>
      <c r="HG588" s="6"/>
      <c r="HH588" s="6"/>
      <c r="HI588" s="6"/>
      <c r="HJ588" s="6"/>
      <c r="HK588" s="6"/>
      <c r="HL588" s="6"/>
      <c r="HM588" s="6"/>
      <c r="HN588" s="6"/>
      <c r="HO588" s="6"/>
      <c r="HP588" s="6"/>
      <c r="HQ588" s="6"/>
      <c r="HR588" s="6"/>
      <c r="HS588" s="6"/>
      <c r="HT588" s="6"/>
      <c r="HU588" s="6"/>
      <c r="HV588" s="6"/>
      <c r="HW588" s="6"/>
      <c r="HX588" s="6"/>
      <c r="HY588" s="6"/>
      <c r="HZ588" s="6"/>
      <c r="IA588" s="6"/>
      <c r="IB588" s="6"/>
      <c r="IC588" s="6"/>
      <c r="ID588" s="6"/>
      <c r="IE588" s="6"/>
      <c r="IF588" s="6"/>
      <c r="IG588" s="6"/>
      <c r="IH588" s="6"/>
      <c r="II588" s="6"/>
      <c r="IJ588" s="6"/>
      <c r="IK588" s="6"/>
      <c r="IL588" s="6"/>
    </row>
    <row r="589" spans="1:246" x14ac:dyDescent="0.25">
      <c r="A589" s="5" t="s">
        <v>31</v>
      </c>
      <c r="B589" s="6"/>
      <c r="C589" s="6"/>
      <c r="D589" s="6"/>
      <c r="E589" s="6"/>
      <c r="F589" s="6">
        <v>8</v>
      </c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>
        <v>1</v>
      </c>
      <c r="V589" s="6"/>
      <c r="W589" s="6"/>
      <c r="X589" s="6"/>
      <c r="Y589" s="6"/>
      <c r="Z589" s="6"/>
      <c r="AA589" s="6"/>
      <c r="AB589" s="6"/>
      <c r="AC589" s="6"/>
      <c r="AD589" s="6">
        <v>2</v>
      </c>
      <c r="AE589" s="6"/>
      <c r="AF589" s="6"/>
      <c r="AG589" s="6"/>
      <c r="AH589" s="6"/>
      <c r="AI589" s="6"/>
      <c r="AJ589" s="6"/>
      <c r="AK589" s="6"/>
      <c r="AL589" s="6">
        <v>2</v>
      </c>
      <c r="AM589" s="6"/>
      <c r="AN589" s="6"/>
      <c r="AO589" s="6"/>
      <c r="AP589" s="6"/>
      <c r="AQ589" s="6"/>
      <c r="AR589" s="6"/>
      <c r="AS589" s="6">
        <v>2</v>
      </c>
      <c r="AT589" s="6"/>
      <c r="AU589" s="6"/>
      <c r="AV589" s="6"/>
      <c r="AW589" s="6"/>
      <c r="AX589" s="6"/>
      <c r="AY589" s="6"/>
      <c r="AZ589" s="6">
        <v>4</v>
      </c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>
        <v>4</v>
      </c>
      <c r="BT589" s="6"/>
      <c r="BU589" s="6"/>
      <c r="BV589" s="6"/>
      <c r="BW589" s="6"/>
      <c r="BX589" s="6"/>
      <c r="BY589" s="6">
        <v>11</v>
      </c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>
        <v>2</v>
      </c>
      <c r="CV589" s="6">
        <v>5</v>
      </c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>
        <v>7</v>
      </c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>
        <v>13</v>
      </c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>
        <v>12</v>
      </c>
      <c r="GE589" s="6"/>
      <c r="GF589" s="6"/>
      <c r="GG589" s="6"/>
      <c r="GH589" s="6">
        <v>1</v>
      </c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  <c r="HF589" s="6"/>
      <c r="HG589" s="6"/>
      <c r="HH589" s="6"/>
      <c r="HI589" s="6"/>
      <c r="HJ589" s="6"/>
      <c r="HK589" s="6"/>
      <c r="HL589" s="6"/>
      <c r="HM589" s="6"/>
      <c r="HN589" s="6"/>
      <c r="HO589" s="6"/>
      <c r="HP589" s="6"/>
      <c r="HQ589" s="6"/>
      <c r="HR589" s="6"/>
      <c r="HS589" s="6"/>
      <c r="HT589" s="6"/>
      <c r="HU589" s="6"/>
      <c r="HV589" s="6"/>
      <c r="HW589" s="6"/>
      <c r="HX589" s="6"/>
      <c r="HY589" s="6"/>
      <c r="HZ589" s="6"/>
      <c r="IA589" s="6"/>
      <c r="IB589" s="6"/>
      <c r="IC589" s="6"/>
      <c r="ID589" s="6"/>
      <c r="IE589" s="6"/>
      <c r="IF589" s="6"/>
      <c r="IG589" s="6"/>
      <c r="IH589" s="6"/>
      <c r="II589" s="6"/>
      <c r="IJ589" s="6"/>
      <c r="IK589" s="6"/>
      <c r="IL589" s="6">
        <v>74</v>
      </c>
    </row>
    <row r="590" spans="1:246" x14ac:dyDescent="0.25">
      <c r="A590" s="3" t="s">
        <v>35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  <c r="HF590" s="6"/>
      <c r="HG590" s="6"/>
      <c r="HH590" s="6"/>
      <c r="HI590" s="6"/>
      <c r="HJ590" s="6"/>
      <c r="HK590" s="6"/>
      <c r="HL590" s="6"/>
      <c r="HM590" s="6"/>
      <c r="HN590" s="6"/>
      <c r="HO590" s="6"/>
      <c r="HP590" s="6"/>
      <c r="HQ590" s="6"/>
      <c r="HR590" s="6"/>
      <c r="HS590" s="6"/>
      <c r="HT590" s="6"/>
      <c r="HU590" s="6"/>
      <c r="HV590" s="6"/>
      <c r="HW590" s="6"/>
      <c r="HX590" s="6"/>
      <c r="HY590" s="6"/>
      <c r="HZ590" s="6"/>
      <c r="IA590" s="6"/>
      <c r="IB590" s="6"/>
      <c r="IC590" s="6"/>
      <c r="ID590" s="6"/>
      <c r="IE590" s="6"/>
      <c r="IF590" s="6"/>
      <c r="IG590" s="6"/>
      <c r="IH590" s="6"/>
      <c r="II590" s="6"/>
      <c r="IJ590" s="6"/>
      <c r="IK590" s="6"/>
      <c r="IL590" s="6"/>
    </row>
    <row r="591" spans="1:246" x14ac:dyDescent="0.25">
      <c r="A591" s="5" t="s">
        <v>37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>
        <v>1</v>
      </c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  <c r="HF591" s="6"/>
      <c r="HG591" s="6"/>
      <c r="HH591" s="6"/>
      <c r="HI591" s="6"/>
      <c r="HJ591" s="6"/>
      <c r="HK591" s="6"/>
      <c r="HL591" s="6"/>
      <c r="HM591" s="6"/>
      <c r="HN591" s="6"/>
      <c r="HO591" s="6"/>
      <c r="HP591" s="6"/>
      <c r="HQ591" s="6"/>
      <c r="HR591" s="6"/>
      <c r="HS591" s="6"/>
      <c r="HT591" s="6"/>
      <c r="HU591" s="6"/>
      <c r="HV591" s="6"/>
      <c r="HW591" s="6"/>
      <c r="HX591" s="6"/>
      <c r="HY591" s="6"/>
      <c r="HZ591" s="6"/>
      <c r="IA591" s="6"/>
      <c r="IB591" s="6"/>
      <c r="IC591" s="6"/>
      <c r="ID591" s="6"/>
      <c r="IE591" s="6"/>
      <c r="IF591" s="6"/>
      <c r="IG591" s="6"/>
      <c r="IH591" s="6"/>
      <c r="II591" s="6"/>
      <c r="IJ591" s="6"/>
      <c r="IK591" s="6"/>
      <c r="IL591" s="6">
        <v>1</v>
      </c>
    </row>
    <row r="592" spans="1:246" x14ac:dyDescent="0.25">
      <c r="A592" s="5" t="s">
        <v>38</v>
      </c>
      <c r="B592" s="6">
        <v>2</v>
      </c>
      <c r="C592" s="6">
        <v>8</v>
      </c>
      <c r="D592" s="6">
        <v>3</v>
      </c>
      <c r="E592" s="6">
        <v>5</v>
      </c>
      <c r="F592" s="6"/>
      <c r="G592" s="6">
        <v>2</v>
      </c>
      <c r="H592" s="6">
        <v>4</v>
      </c>
      <c r="I592" s="6">
        <v>6</v>
      </c>
      <c r="J592" s="6">
        <v>7</v>
      </c>
      <c r="K592" s="6">
        <v>5</v>
      </c>
      <c r="L592" s="6">
        <v>1</v>
      </c>
      <c r="M592" s="6">
        <v>4</v>
      </c>
      <c r="N592" s="6">
        <v>1</v>
      </c>
      <c r="O592" s="6">
        <v>4</v>
      </c>
      <c r="P592" s="6">
        <v>6</v>
      </c>
      <c r="Q592" s="6">
        <v>2</v>
      </c>
      <c r="R592" s="6">
        <v>3</v>
      </c>
      <c r="S592" s="6">
        <v>5</v>
      </c>
      <c r="T592" s="6">
        <v>4</v>
      </c>
      <c r="U592" s="6">
        <v>4</v>
      </c>
      <c r="V592" s="6">
        <v>2</v>
      </c>
      <c r="W592" s="6"/>
      <c r="X592" s="6"/>
      <c r="Y592" s="6">
        <v>1</v>
      </c>
      <c r="Z592" s="6">
        <v>2</v>
      </c>
      <c r="AA592" s="6">
        <v>1</v>
      </c>
      <c r="AB592" s="6"/>
      <c r="AC592" s="6">
        <v>1</v>
      </c>
      <c r="AD592" s="6">
        <v>2</v>
      </c>
      <c r="AE592" s="6">
        <v>3</v>
      </c>
      <c r="AF592" s="6">
        <v>2</v>
      </c>
      <c r="AG592" s="6"/>
      <c r="AH592" s="6"/>
      <c r="AI592" s="6"/>
      <c r="AJ592" s="6">
        <v>1</v>
      </c>
      <c r="AK592" s="6">
        <v>6</v>
      </c>
      <c r="AL592" s="6">
        <v>4</v>
      </c>
      <c r="AM592" s="6">
        <v>1</v>
      </c>
      <c r="AN592" s="6">
        <v>2</v>
      </c>
      <c r="AO592" s="6"/>
      <c r="AP592" s="6">
        <v>3</v>
      </c>
      <c r="AQ592" s="6">
        <v>1</v>
      </c>
      <c r="AR592" s="6">
        <v>3</v>
      </c>
      <c r="AS592" s="6"/>
      <c r="AT592" s="6">
        <v>1</v>
      </c>
      <c r="AU592" s="6">
        <v>2</v>
      </c>
      <c r="AV592" s="6">
        <v>3</v>
      </c>
      <c r="AW592" s="6">
        <v>1</v>
      </c>
      <c r="AX592" s="6">
        <v>5</v>
      </c>
      <c r="AY592" s="6">
        <v>1</v>
      </c>
      <c r="AZ592" s="6">
        <v>2</v>
      </c>
      <c r="BA592" s="6">
        <v>1</v>
      </c>
      <c r="BB592" s="6">
        <v>2</v>
      </c>
      <c r="BC592" s="6"/>
      <c r="BD592" s="6">
        <v>1</v>
      </c>
      <c r="BE592" s="6"/>
      <c r="BF592" s="6"/>
      <c r="BG592" s="6"/>
      <c r="BH592" s="6"/>
      <c r="BI592" s="6"/>
      <c r="BJ592" s="6"/>
      <c r="BK592" s="6">
        <v>5</v>
      </c>
      <c r="BL592" s="6">
        <v>3</v>
      </c>
      <c r="BM592" s="6">
        <v>1</v>
      </c>
      <c r="BN592" s="6">
        <v>1</v>
      </c>
      <c r="BO592" s="6">
        <v>2</v>
      </c>
      <c r="BP592" s="6">
        <v>2</v>
      </c>
      <c r="BQ592" s="6">
        <v>1</v>
      </c>
      <c r="BR592" s="6">
        <v>2</v>
      </c>
      <c r="BS592" s="6"/>
      <c r="BT592" s="6">
        <v>1</v>
      </c>
      <c r="BU592" s="6">
        <v>6</v>
      </c>
      <c r="BV592" s="6">
        <v>4</v>
      </c>
      <c r="BW592" s="6">
        <v>4</v>
      </c>
      <c r="BX592" s="6">
        <v>5</v>
      </c>
      <c r="BY592" s="6">
        <v>2</v>
      </c>
      <c r="BZ592" s="6">
        <v>2</v>
      </c>
      <c r="CA592" s="6">
        <v>1</v>
      </c>
      <c r="CB592" s="6">
        <v>9</v>
      </c>
      <c r="CC592" s="6">
        <v>2</v>
      </c>
      <c r="CD592" s="6"/>
      <c r="CE592" s="6"/>
      <c r="CF592" s="6"/>
      <c r="CG592" s="6">
        <v>1</v>
      </c>
      <c r="CH592" s="6"/>
      <c r="CI592" s="6">
        <v>6</v>
      </c>
      <c r="CJ592" s="6"/>
      <c r="CK592" s="6">
        <v>1</v>
      </c>
      <c r="CL592" s="6"/>
      <c r="CM592" s="6">
        <v>2</v>
      </c>
      <c r="CN592" s="6"/>
      <c r="CO592" s="6"/>
      <c r="CP592" s="6"/>
      <c r="CQ592" s="6"/>
      <c r="CR592" s="6">
        <v>3</v>
      </c>
      <c r="CS592" s="6"/>
      <c r="CT592" s="6">
        <v>3</v>
      </c>
      <c r="CU592" s="6">
        <v>1</v>
      </c>
      <c r="CV592" s="6">
        <v>2</v>
      </c>
      <c r="CW592" s="6"/>
      <c r="CX592" s="6">
        <v>2</v>
      </c>
      <c r="CY592" s="6"/>
      <c r="CZ592" s="6">
        <v>2</v>
      </c>
      <c r="DA592" s="6">
        <v>1</v>
      </c>
      <c r="DB592" s="6"/>
      <c r="DC592" s="6"/>
      <c r="DD592" s="6">
        <v>1</v>
      </c>
      <c r="DE592" s="6"/>
      <c r="DF592" s="6">
        <v>2</v>
      </c>
      <c r="DG592" s="6"/>
      <c r="DH592" s="6">
        <v>1</v>
      </c>
      <c r="DI592" s="6">
        <v>1</v>
      </c>
      <c r="DJ592" s="6"/>
      <c r="DK592" s="6">
        <v>2</v>
      </c>
      <c r="DL592" s="6">
        <v>1</v>
      </c>
      <c r="DM592" s="6">
        <v>1</v>
      </c>
      <c r="DN592" s="6">
        <v>2</v>
      </c>
      <c r="DO592" s="6"/>
      <c r="DP592" s="6"/>
      <c r="DQ592" s="6">
        <v>2</v>
      </c>
      <c r="DR592" s="6">
        <v>1</v>
      </c>
      <c r="DS592" s="6">
        <v>1</v>
      </c>
      <c r="DT592" s="6"/>
      <c r="DU592" s="6">
        <v>3</v>
      </c>
      <c r="DV592" s="6"/>
      <c r="DW592" s="6"/>
      <c r="DX592" s="6">
        <v>1</v>
      </c>
      <c r="DY592" s="6">
        <v>2</v>
      </c>
      <c r="DZ592" s="6"/>
      <c r="EA592" s="6">
        <v>2</v>
      </c>
      <c r="EB592" s="6"/>
      <c r="EC592" s="6">
        <v>2</v>
      </c>
      <c r="ED592" s="6">
        <v>3</v>
      </c>
      <c r="EE592" s="6">
        <v>2</v>
      </c>
      <c r="EF592" s="6"/>
      <c r="EG592" s="6">
        <v>1</v>
      </c>
      <c r="EH592" s="6">
        <v>2</v>
      </c>
      <c r="EI592" s="6">
        <v>1</v>
      </c>
      <c r="EJ592" s="6">
        <v>3</v>
      </c>
      <c r="EK592" s="6">
        <v>1</v>
      </c>
      <c r="EL592" s="6">
        <v>2</v>
      </c>
      <c r="EM592" s="6">
        <v>1</v>
      </c>
      <c r="EN592" s="6"/>
      <c r="EO592" s="6">
        <v>1</v>
      </c>
      <c r="EP592" s="6">
        <v>5</v>
      </c>
      <c r="EQ592" s="6">
        <v>7</v>
      </c>
      <c r="ER592" s="6">
        <v>1</v>
      </c>
      <c r="ES592" s="6">
        <v>1</v>
      </c>
      <c r="ET592" s="6">
        <v>2</v>
      </c>
      <c r="EU592" s="6">
        <v>1</v>
      </c>
      <c r="EV592" s="6"/>
      <c r="EW592" s="6"/>
      <c r="EX592" s="6">
        <v>2</v>
      </c>
      <c r="EY592" s="6">
        <v>2</v>
      </c>
      <c r="EZ592" s="6"/>
      <c r="FA592" s="6"/>
      <c r="FB592" s="6"/>
      <c r="FC592" s="6">
        <v>1</v>
      </c>
      <c r="FD592" s="6">
        <v>3</v>
      </c>
      <c r="FE592" s="6">
        <v>1</v>
      </c>
      <c r="FF592" s="6">
        <v>1</v>
      </c>
      <c r="FG592" s="6"/>
      <c r="FH592" s="6"/>
      <c r="FI592" s="6"/>
      <c r="FJ592" s="6"/>
      <c r="FK592" s="6">
        <v>4</v>
      </c>
      <c r="FL592" s="6">
        <v>2</v>
      </c>
      <c r="FM592" s="6">
        <v>1</v>
      </c>
      <c r="FN592" s="6"/>
      <c r="FO592" s="6"/>
      <c r="FP592" s="6"/>
      <c r="FQ592" s="6">
        <v>1</v>
      </c>
      <c r="FR592" s="6"/>
      <c r="FS592" s="6">
        <v>2</v>
      </c>
      <c r="FT592" s="6"/>
      <c r="FU592" s="6"/>
      <c r="FV592" s="6"/>
      <c r="FW592" s="6"/>
      <c r="FX592" s="6">
        <v>1</v>
      </c>
      <c r="FY592" s="6">
        <v>1</v>
      </c>
      <c r="FZ592" s="6"/>
      <c r="GA592" s="6">
        <v>1</v>
      </c>
      <c r="GB592" s="6">
        <v>1</v>
      </c>
      <c r="GC592" s="6"/>
      <c r="GD592" s="6">
        <v>2</v>
      </c>
      <c r="GE592" s="6"/>
      <c r="GF592" s="6">
        <v>2</v>
      </c>
      <c r="GG592" s="6"/>
      <c r="GH592" s="6"/>
      <c r="GI592" s="6"/>
      <c r="GJ592" s="6"/>
      <c r="GK592" s="6">
        <v>2</v>
      </c>
      <c r="GL592" s="6"/>
      <c r="GM592" s="6"/>
      <c r="GN592" s="6">
        <v>1</v>
      </c>
      <c r="GO592" s="6">
        <v>7</v>
      </c>
      <c r="GP592" s="6"/>
      <c r="GQ592" s="6"/>
      <c r="GR592" s="6"/>
      <c r="GS592" s="6"/>
      <c r="GT592" s="6"/>
      <c r="GU592" s="6">
        <v>1</v>
      </c>
      <c r="GV592" s="6">
        <v>1</v>
      </c>
      <c r="GW592" s="6">
        <v>1</v>
      </c>
      <c r="GX592" s="6"/>
      <c r="GY592" s="6"/>
      <c r="GZ592" s="6"/>
      <c r="HA592" s="6">
        <v>1</v>
      </c>
      <c r="HB592" s="6">
        <v>2</v>
      </c>
      <c r="HC592" s="6"/>
      <c r="HD592" s="6"/>
      <c r="HE592" s="6"/>
      <c r="HF592" s="6"/>
      <c r="HG592" s="6"/>
      <c r="HH592" s="6"/>
      <c r="HI592" s="6"/>
      <c r="HJ592" s="6">
        <v>1</v>
      </c>
      <c r="HK592" s="6"/>
      <c r="HL592" s="6"/>
      <c r="HM592" s="6"/>
      <c r="HN592" s="6"/>
      <c r="HO592" s="6"/>
      <c r="HP592" s="6"/>
      <c r="HQ592" s="6">
        <v>2</v>
      </c>
      <c r="HR592" s="6">
        <v>2</v>
      </c>
      <c r="HS592" s="6">
        <v>3</v>
      </c>
      <c r="HT592" s="6"/>
      <c r="HU592" s="6"/>
      <c r="HV592" s="6">
        <v>1</v>
      </c>
      <c r="HW592" s="6">
        <v>6</v>
      </c>
      <c r="HX592" s="6"/>
      <c r="HY592" s="6"/>
      <c r="HZ592" s="6"/>
      <c r="IA592" s="6">
        <v>2</v>
      </c>
      <c r="IB592" s="6">
        <v>5</v>
      </c>
      <c r="IC592" s="6">
        <v>1</v>
      </c>
      <c r="ID592" s="6">
        <v>1</v>
      </c>
      <c r="IE592" s="6">
        <v>2</v>
      </c>
      <c r="IF592" s="6"/>
      <c r="IG592" s="6"/>
      <c r="IH592" s="6"/>
      <c r="II592" s="6">
        <v>1</v>
      </c>
      <c r="IJ592" s="6"/>
      <c r="IK592" s="6"/>
      <c r="IL592" s="6">
        <v>337</v>
      </c>
    </row>
    <row r="593" spans="1:246" x14ac:dyDescent="0.25">
      <c r="A593" s="5" t="s">
        <v>39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>
        <v>2</v>
      </c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  <c r="HF593" s="6"/>
      <c r="HG593" s="6"/>
      <c r="HH593" s="6"/>
      <c r="HI593" s="6"/>
      <c r="HJ593" s="6"/>
      <c r="HK593" s="6"/>
      <c r="HL593" s="6"/>
      <c r="HM593" s="6"/>
      <c r="HN593" s="6"/>
      <c r="HO593" s="6"/>
      <c r="HP593" s="6"/>
      <c r="HQ593" s="6"/>
      <c r="HR593" s="6"/>
      <c r="HS593" s="6"/>
      <c r="HT593" s="6"/>
      <c r="HU593" s="6"/>
      <c r="HV593" s="6"/>
      <c r="HW593" s="6"/>
      <c r="HX593" s="6"/>
      <c r="HY593" s="6"/>
      <c r="HZ593" s="6"/>
      <c r="IA593" s="6"/>
      <c r="IB593" s="6"/>
      <c r="IC593" s="6"/>
      <c r="ID593" s="6"/>
      <c r="IE593" s="6"/>
      <c r="IF593" s="6"/>
      <c r="IG593" s="6"/>
      <c r="IH593" s="6"/>
      <c r="II593" s="6"/>
      <c r="IJ593" s="6"/>
      <c r="IK593" s="6"/>
      <c r="IL593" s="6">
        <v>2</v>
      </c>
    </row>
    <row r="594" spans="1:246" x14ac:dyDescent="0.25">
      <c r="A594" s="5" t="s">
        <v>27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/>
      <c r="DB594" s="6"/>
      <c r="DC594" s="6"/>
      <c r="DD594" s="6"/>
      <c r="DE594" s="6"/>
      <c r="DF594" s="6"/>
      <c r="DG594" s="6"/>
      <c r="DH594" s="6"/>
      <c r="DI594" s="6"/>
      <c r="DJ594" s="6"/>
      <c r="DK594" s="6"/>
      <c r="DL594" s="6"/>
      <c r="DM594" s="6"/>
      <c r="DN594" s="6"/>
      <c r="DO594" s="6"/>
      <c r="DP594" s="6"/>
      <c r="DQ594" s="6"/>
      <c r="DR594" s="6"/>
      <c r="DS594" s="6"/>
      <c r="DT594" s="6"/>
      <c r="DU594" s="6"/>
      <c r="DV594" s="6"/>
      <c r="DW594" s="6"/>
      <c r="DX594" s="6"/>
      <c r="DY594" s="6">
        <v>1</v>
      </c>
      <c r="DZ594" s="6"/>
      <c r="EA594" s="6"/>
      <c r="EB594" s="6">
        <v>2</v>
      </c>
      <c r="EC594" s="6"/>
      <c r="ED594" s="6"/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/>
      <c r="EX594" s="6"/>
      <c r="EY594" s="6">
        <v>1</v>
      </c>
      <c r="EZ594" s="6">
        <v>1</v>
      </c>
      <c r="FA594" s="6"/>
      <c r="FB594" s="6"/>
      <c r="FC594" s="6">
        <v>1</v>
      </c>
      <c r="FD594" s="6">
        <v>1</v>
      </c>
      <c r="FE594" s="6"/>
      <c r="FF594" s="6"/>
      <c r="FG594" s="6"/>
      <c r="FH594" s="6"/>
      <c r="FI594" s="6"/>
      <c r="FJ594" s="6">
        <v>2</v>
      </c>
      <c r="FK594" s="6"/>
      <c r="FL594" s="6"/>
      <c r="FM594" s="6"/>
      <c r="FN594" s="6"/>
      <c r="FO594" s="6"/>
      <c r="FP594" s="6"/>
      <c r="FQ594" s="6"/>
      <c r="FR594" s="6"/>
      <c r="FS594" s="6"/>
      <c r="FT594" s="6"/>
      <c r="FU594" s="6"/>
      <c r="FV594" s="6">
        <v>2</v>
      </c>
      <c r="FW594" s="6">
        <v>3</v>
      </c>
      <c r="FX594" s="6"/>
      <c r="FY594" s="6"/>
      <c r="FZ594" s="6"/>
      <c r="GA594" s="6"/>
      <c r="GB594" s="6"/>
      <c r="GC594" s="6"/>
      <c r="GD594" s="6"/>
      <c r="GE594" s="6"/>
      <c r="GF594" s="6">
        <v>1</v>
      </c>
      <c r="GG594" s="6"/>
      <c r="GH594" s="6"/>
      <c r="GI594" s="6"/>
      <c r="GJ594" s="6"/>
      <c r="GK594" s="6"/>
      <c r="GL594" s="6"/>
      <c r="GM594" s="6"/>
      <c r="GN594" s="6"/>
      <c r="GO594" s="6"/>
      <c r="GP594" s="6">
        <v>1</v>
      </c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/>
      <c r="HF594" s="6"/>
      <c r="HG594" s="6"/>
      <c r="HH594" s="6"/>
      <c r="HI594" s="6"/>
      <c r="HJ594" s="6"/>
      <c r="HK594" s="6"/>
      <c r="HL594" s="6"/>
      <c r="HM594" s="6"/>
      <c r="HN594" s="6"/>
      <c r="HO594" s="6"/>
      <c r="HP594" s="6"/>
      <c r="HQ594" s="6"/>
      <c r="HR594" s="6"/>
      <c r="HS594" s="6"/>
      <c r="HT594" s="6"/>
      <c r="HU594" s="6"/>
      <c r="HV594" s="6"/>
      <c r="HW594" s="6"/>
      <c r="HX594" s="6"/>
      <c r="HY594" s="6"/>
      <c r="HZ594" s="6"/>
      <c r="IA594" s="6"/>
      <c r="IB594" s="6"/>
      <c r="IC594" s="6"/>
      <c r="ID594" s="6"/>
      <c r="IE594" s="6"/>
      <c r="IF594" s="6"/>
      <c r="IG594" s="6"/>
      <c r="IH594" s="6"/>
      <c r="II594" s="6"/>
      <c r="IJ594" s="6"/>
      <c r="IK594" s="6"/>
      <c r="IL594" s="6">
        <v>16</v>
      </c>
    </row>
    <row r="595" spans="1:246" x14ac:dyDescent="0.25">
      <c r="A595" s="5" t="s">
        <v>48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>
        <v>112</v>
      </c>
      <c r="CO595" s="6">
        <v>80</v>
      </c>
      <c r="CP595" s="6">
        <v>9</v>
      </c>
      <c r="CQ595" s="6">
        <v>70</v>
      </c>
      <c r="CR595" s="6">
        <v>16</v>
      </c>
      <c r="CS595" s="6">
        <v>83</v>
      </c>
      <c r="CT595" s="6">
        <v>82</v>
      </c>
      <c r="CU595" s="6">
        <v>93</v>
      </c>
      <c r="CV595" s="6">
        <v>59</v>
      </c>
      <c r="CW595" s="6">
        <v>108</v>
      </c>
      <c r="CX595" s="6">
        <v>197</v>
      </c>
      <c r="CY595" s="6">
        <v>113</v>
      </c>
      <c r="CZ595" s="6">
        <v>76</v>
      </c>
      <c r="DA595" s="6">
        <v>131</v>
      </c>
      <c r="DB595" s="6">
        <v>131</v>
      </c>
      <c r="DC595" s="6">
        <v>140</v>
      </c>
      <c r="DD595" s="6">
        <v>137</v>
      </c>
      <c r="DE595" s="6">
        <v>130</v>
      </c>
      <c r="DF595" s="6">
        <v>130</v>
      </c>
      <c r="DG595" s="6">
        <v>105</v>
      </c>
      <c r="DH595" s="6">
        <v>137</v>
      </c>
      <c r="DI595" s="6">
        <v>128</v>
      </c>
      <c r="DJ595" s="6">
        <v>59</v>
      </c>
      <c r="DK595" s="6"/>
      <c r="DL595" s="6"/>
      <c r="DM595" s="6"/>
      <c r="DN595" s="6">
        <v>35</v>
      </c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  <c r="HF595" s="6"/>
      <c r="HG595" s="6"/>
      <c r="HH595" s="6"/>
      <c r="HI595" s="6"/>
      <c r="HJ595" s="6"/>
      <c r="HK595" s="6"/>
      <c r="HL595" s="6"/>
      <c r="HM595" s="6"/>
      <c r="HN595" s="6"/>
      <c r="HO595" s="6"/>
      <c r="HP595" s="6"/>
      <c r="HQ595" s="6"/>
      <c r="HR595" s="6"/>
      <c r="HS595" s="6"/>
      <c r="HT595" s="6"/>
      <c r="HU595" s="6"/>
      <c r="HV595" s="6"/>
      <c r="HW595" s="6"/>
      <c r="HX595" s="6"/>
      <c r="HY595" s="6"/>
      <c r="HZ595" s="6"/>
      <c r="IA595" s="6"/>
      <c r="IB595" s="6"/>
      <c r="IC595" s="6"/>
      <c r="ID595" s="6"/>
      <c r="IE595" s="6"/>
      <c r="IF595" s="6"/>
      <c r="IG595" s="6"/>
      <c r="IH595" s="6"/>
      <c r="II595" s="6"/>
      <c r="IJ595" s="6"/>
      <c r="IK595" s="6"/>
      <c r="IL595" s="6">
        <v>2361</v>
      </c>
    </row>
    <row r="596" spans="1:246" x14ac:dyDescent="0.25">
      <c r="A596" s="5" t="s">
        <v>33</v>
      </c>
      <c r="B596" s="6"/>
      <c r="C596" s="6"/>
      <c r="D596" s="6"/>
      <c r="E596" s="6">
        <v>1</v>
      </c>
      <c r="F596" s="6">
        <v>3</v>
      </c>
      <c r="G596" s="6">
        <v>1</v>
      </c>
      <c r="H596" s="6"/>
      <c r="I596" s="6"/>
      <c r="J596" s="6">
        <v>5</v>
      </c>
      <c r="K596" s="6">
        <v>1</v>
      </c>
      <c r="L596" s="6"/>
      <c r="M596" s="6"/>
      <c r="N596" s="6"/>
      <c r="O596" s="6"/>
      <c r="P596" s="6">
        <v>4</v>
      </c>
      <c r="Q596" s="6"/>
      <c r="R596" s="6"/>
      <c r="S596" s="6">
        <v>2</v>
      </c>
      <c r="T596" s="6">
        <v>3</v>
      </c>
      <c r="U596" s="6">
        <v>1</v>
      </c>
      <c r="V596" s="6">
        <v>1</v>
      </c>
      <c r="W596" s="6"/>
      <c r="X596" s="6"/>
      <c r="Y596" s="6">
        <v>1</v>
      </c>
      <c r="Z596" s="6"/>
      <c r="AA596" s="6"/>
      <c r="AB596" s="6"/>
      <c r="AC596" s="6"/>
      <c r="AD596" s="6">
        <v>1</v>
      </c>
      <c r="AE596" s="6"/>
      <c r="AF596" s="6"/>
      <c r="AG596" s="6"/>
      <c r="AH596" s="6"/>
      <c r="AI596" s="6"/>
      <c r="AJ596" s="6"/>
      <c r="AK596" s="6"/>
      <c r="AL596" s="6">
        <v>2</v>
      </c>
      <c r="AM596" s="6"/>
      <c r="AN596" s="6"/>
      <c r="AO596" s="6"/>
      <c r="AP596" s="6"/>
      <c r="AQ596" s="6"/>
      <c r="AR596" s="6"/>
      <c r="AS596" s="6"/>
      <c r="AT596" s="6"/>
      <c r="AU596" s="6"/>
      <c r="AV596" s="6">
        <v>2</v>
      </c>
      <c r="AW596" s="6"/>
      <c r="AX596" s="6"/>
      <c r="AY596" s="6">
        <v>1</v>
      </c>
      <c r="AZ596" s="6"/>
      <c r="BA596" s="6">
        <v>1</v>
      </c>
      <c r="BB596" s="6"/>
      <c r="BC596" s="6"/>
      <c r="BD596" s="6"/>
      <c r="BE596" s="6"/>
      <c r="BF596" s="6">
        <v>1</v>
      </c>
      <c r="BG596" s="6"/>
      <c r="BH596" s="6"/>
      <c r="BI596" s="6">
        <v>1</v>
      </c>
      <c r="BJ596" s="6">
        <v>2</v>
      </c>
      <c r="BK596" s="6"/>
      <c r="BL596" s="6">
        <v>2</v>
      </c>
      <c r="BM596" s="6"/>
      <c r="BN596" s="6">
        <v>1</v>
      </c>
      <c r="BO596" s="6"/>
      <c r="BP596" s="6"/>
      <c r="BQ596" s="6">
        <v>1</v>
      </c>
      <c r="BR596" s="6">
        <v>2</v>
      </c>
      <c r="BS596" s="6"/>
      <c r="BT596" s="6">
        <v>1</v>
      </c>
      <c r="BU596" s="6"/>
      <c r="BV596" s="6"/>
      <c r="BW596" s="6"/>
      <c r="BX596" s="6"/>
      <c r="BY596" s="6">
        <v>3</v>
      </c>
      <c r="BZ596" s="6"/>
      <c r="CA596" s="6"/>
      <c r="CB596" s="6"/>
      <c r="CC596" s="6">
        <v>1</v>
      </c>
      <c r="CD596" s="6"/>
      <c r="CE596" s="6"/>
      <c r="CF596" s="6">
        <v>1</v>
      </c>
      <c r="CG596" s="6">
        <v>1</v>
      </c>
      <c r="CH596" s="6"/>
      <c r="CI596" s="6">
        <v>1</v>
      </c>
      <c r="CJ596" s="6"/>
      <c r="CK596" s="6">
        <v>1</v>
      </c>
      <c r="CL596" s="6"/>
      <c r="CM596" s="6">
        <v>3</v>
      </c>
      <c r="CN596" s="6"/>
      <c r="CO596" s="6">
        <v>1</v>
      </c>
      <c r="CP596" s="6"/>
      <c r="CQ596" s="6"/>
      <c r="CR596" s="6">
        <v>1</v>
      </c>
      <c r="CS596" s="6">
        <v>1</v>
      </c>
      <c r="CT596" s="6"/>
      <c r="CU596" s="6"/>
      <c r="CV596" s="6"/>
      <c r="CW596" s="6"/>
      <c r="CX596" s="6">
        <v>4</v>
      </c>
      <c r="CY596" s="6"/>
      <c r="CZ596" s="6"/>
      <c r="DA596" s="6"/>
      <c r="DB596" s="6"/>
      <c r="DC596" s="6">
        <v>4</v>
      </c>
      <c r="DD596" s="6"/>
      <c r="DE596" s="6"/>
      <c r="DF596" s="6">
        <v>1</v>
      </c>
      <c r="DG596" s="6"/>
      <c r="DH596" s="6">
        <v>2</v>
      </c>
      <c r="DI596" s="6">
        <v>1</v>
      </c>
      <c r="DJ596" s="6">
        <v>2</v>
      </c>
      <c r="DK596" s="6">
        <v>2</v>
      </c>
      <c r="DL596" s="6">
        <v>1</v>
      </c>
      <c r="DM596" s="6">
        <v>1</v>
      </c>
      <c r="DN596" s="6"/>
      <c r="DO596" s="6">
        <v>1</v>
      </c>
      <c r="DP596" s="6">
        <v>1</v>
      </c>
      <c r="DQ596" s="6"/>
      <c r="DR596" s="6">
        <v>1</v>
      </c>
      <c r="DS596" s="6"/>
      <c r="DT596" s="6"/>
      <c r="DU596" s="6"/>
      <c r="DV596" s="6"/>
      <c r="DW596" s="6"/>
      <c r="DX596" s="6">
        <v>1</v>
      </c>
      <c r="DY596" s="6"/>
      <c r="DZ596" s="6"/>
      <c r="EA596" s="6">
        <v>1</v>
      </c>
      <c r="EB596" s="6">
        <v>1</v>
      </c>
      <c r="EC596" s="6">
        <v>1</v>
      </c>
      <c r="ED596" s="6"/>
      <c r="EE596" s="6"/>
      <c r="EF596" s="6">
        <v>1</v>
      </c>
      <c r="EG596" s="6">
        <v>1</v>
      </c>
      <c r="EH596" s="6"/>
      <c r="EI596" s="6"/>
      <c r="EJ596" s="6">
        <v>1</v>
      </c>
      <c r="EK596" s="6"/>
      <c r="EL596" s="6"/>
      <c r="EM596" s="6"/>
      <c r="EN596" s="6"/>
      <c r="EO596" s="6"/>
      <c r="EP596" s="6"/>
      <c r="EQ596" s="6"/>
      <c r="ER596" s="6"/>
      <c r="ES596" s="6">
        <v>3</v>
      </c>
      <c r="ET596" s="6">
        <v>2</v>
      </c>
      <c r="EU596" s="6"/>
      <c r="EV596" s="6"/>
      <c r="EW596" s="6"/>
      <c r="EX596" s="6">
        <v>1</v>
      </c>
      <c r="EY596" s="6"/>
      <c r="EZ596" s="6">
        <v>1</v>
      </c>
      <c r="FA596" s="6">
        <v>1</v>
      </c>
      <c r="FB596" s="6">
        <v>4</v>
      </c>
      <c r="FC596" s="6"/>
      <c r="FD596" s="6"/>
      <c r="FE596" s="6">
        <v>1</v>
      </c>
      <c r="FF596" s="6"/>
      <c r="FG596" s="6">
        <v>1</v>
      </c>
      <c r="FH596" s="6">
        <v>5</v>
      </c>
      <c r="FI596" s="6">
        <v>1</v>
      </c>
      <c r="FJ596" s="6"/>
      <c r="FK596" s="6">
        <v>3</v>
      </c>
      <c r="FL596" s="6">
        <v>2</v>
      </c>
      <c r="FM596" s="6">
        <v>1</v>
      </c>
      <c r="FN596" s="6"/>
      <c r="FO596" s="6"/>
      <c r="FP596" s="6">
        <v>1</v>
      </c>
      <c r="FQ596" s="6"/>
      <c r="FR596" s="6"/>
      <c r="FS596" s="6"/>
      <c r="FT596" s="6"/>
      <c r="FU596" s="6">
        <v>3</v>
      </c>
      <c r="FV596" s="6">
        <v>1</v>
      </c>
      <c r="FW596" s="6"/>
      <c r="FX596" s="6"/>
      <c r="FY596" s="6">
        <v>1</v>
      </c>
      <c r="FZ596" s="6"/>
      <c r="GA596" s="6">
        <v>1</v>
      </c>
      <c r="GB596" s="6">
        <v>2</v>
      </c>
      <c r="GC596" s="6"/>
      <c r="GD596" s="6">
        <v>2</v>
      </c>
      <c r="GE596" s="6"/>
      <c r="GF596" s="6"/>
      <c r="GG596" s="6">
        <v>4</v>
      </c>
      <c r="GH596" s="6"/>
      <c r="GI596" s="6"/>
      <c r="GJ596" s="6"/>
      <c r="GK596" s="6"/>
      <c r="GL596" s="6"/>
      <c r="GM596" s="6">
        <v>1</v>
      </c>
      <c r="GN596" s="6"/>
      <c r="GO596" s="6">
        <v>2</v>
      </c>
      <c r="GP596" s="6">
        <v>7</v>
      </c>
      <c r="GQ596" s="6"/>
      <c r="GR596" s="6"/>
      <c r="GS596" s="6">
        <v>2</v>
      </c>
      <c r="GT596" s="6">
        <v>4</v>
      </c>
      <c r="GU596" s="6">
        <v>1</v>
      </c>
      <c r="GV596" s="6">
        <v>3</v>
      </c>
      <c r="GW596" s="6">
        <v>2</v>
      </c>
      <c r="GX596" s="6">
        <v>1</v>
      </c>
      <c r="GY596" s="6">
        <v>1</v>
      </c>
      <c r="GZ596" s="6"/>
      <c r="HA596" s="6"/>
      <c r="HB596" s="6"/>
      <c r="HC596" s="6"/>
      <c r="HD596" s="6"/>
      <c r="HE596" s="6">
        <v>1</v>
      </c>
      <c r="HF596" s="6"/>
      <c r="HG596" s="6"/>
      <c r="HH596" s="6"/>
      <c r="HI596" s="6">
        <v>1</v>
      </c>
      <c r="HJ596" s="6"/>
      <c r="HK596" s="6"/>
      <c r="HL596" s="6">
        <v>2</v>
      </c>
      <c r="HM596" s="6"/>
      <c r="HN596" s="6"/>
      <c r="HO596" s="6"/>
      <c r="HP596" s="6"/>
      <c r="HQ596" s="6"/>
      <c r="HR596" s="6"/>
      <c r="HS596" s="6"/>
      <c r="HT596" s="6"/>
      <c r="HU596" s="6"/>
      <c r="HV596" s="6"/>
      <c r="HW596" s="6"/>
      <c r="HX596" s="6"/>
      <c r="HY596" s="6"/>
      <c r="HZ596" s="6"/>
      <c r="IA596" s="6"/>
      <c r="IB596" s="6"/>
      <c r="IC596" s="6"/>
      <c r="ID596" s="6"/>
      <c r="IE596" s="6"/>
      <c r="IF596" s="6"/>
      <c r="IG596" s="6"/>
      <c r="IH596" s="6"/>
      <c r="II596" s="6"/>
      <c r="IJ596" s="6"/>
      <c r="IK596" s="6"/>
      <c r="IL596" s="6">
        <v>152</v>
      </c>
    </row>
    <row r="597" spans="1:246" x14ac:dyDescent="0.25">
      <c r="A597" s="5" t="s">
        <v>43</v>
      </c>
      <c r="B597" s="6">
        <v>60</v>
      </c>
      <c r="C597" s="6">
        <v>99</v>
      </c>
      <c r="D597" s="6">
        <v>82</v>
      </c>
      <c r="E597" s="6">
        <v>64</v>
      </c>
      <c r="F597" s="6">
        <v>68</v>
      </c>
      <c r="G597" s="6">
        <v>58</v>
      </c>
      <c r="H597" s="6">
        <v>92</v>
      </c>
      <c r="I597" s="6">
        <v>58</v>
      </c>
      <c r="J597" s="6">
        <v>87</v>
      </c>
      <c r="K597" s="6">
        <v>94</v>
      </c>
      <c r="L597" s="6">
        <v>64</v>
      </c>
      <c r="M597" s="6">
        <v>77</v>
      </c>
      <c r="N597" s="6">
        <v>88</v>
      </c>
      <c r="O597" s="6">
        <v>97</v>
      </c>
      <c r="P597" s="6">
        <v>99</v>
      </c>
      <c r="Q597" s="6">
        <v>77</v>
      </c>
      <c r="R597" s="6">
        <v>88</v>
      </c>
      <c r="S597" s="6">
        <v>68</v>
      </c>
      <c r="T597" s="6">
        <v>102</v>
      </c>
      <c r="U597" s="6">
        <v>101</v>
      </c>
      <c r="V597" s="6">
        <v>74</v>
      </c>
      <c r="W597" s="6">
        <v>33</v>
      </c>
      <c r="X597" s="6">
        <v>61</v>
      </c>
      <c r="Y597" s="6">
        <v>43</v>
      </c>
      <c r="Z597" s="6">
        <v>46</v>
      </c>
      <c r="AA597" s="6">
        <v>58</v>
      </c>
      <c r="AB597" s="6">
        <v>54</v>
      </c>
      <c r="AC597" s="6">
        <v>61</v>
      </c>
      <c r="AD597" s="6">
        <v>49</v>
      </c>
      <c r="AE597" s="6">
        <v>62</v>
      </c>
      <c r="AF597" s="6">
        <v>38</v>
      </c>
      <c r="AG597" s="6">
        <v>53</v>
      </c>
      <c r="AH597" s="6">
        <v>80</v>
      </c>
      <c r="AI597" s="6">
        <v>81</v>
      </c>
      <c r="AJ597" s="6">
        <v>77</v>
      </c>
      <c r="AK597" s="6">
        <v>66</v>
      </c>
      <c r="AL597" s="6">
        <v>79</v>
      </c>
      <c r="AM597" s="6">
        <v>57</v>
      </c>
      <c r="AN597" s="6">
        <v>71</v>
      </c>
      <c r="AO597" s="6">
        <v>76</v>
      </c>
      <c r="AP597" s="6">
        <v>145</v>
      </c>
      <c r="AQ597" s="6">
        <v>69</v>
      </c>
      <c r="AR597" s="6">
        <v>65</v>
      </c>
      <c r="AS597" s="6">
        <v>50</v>
      </c>
      <c r="AT597" s="6">
        <v>25</v>
      </c>
      <c r="AU597" s="6">
        <v>36</v>
      </c>
      <c r="AV597" s="6">
        <v>89</v>
      </c>
      <c r="AW597" s="6">
        <v>77</v>
      </c>
      <c r="AX597" s="6">
        <v>59</v>
      </c>
      <c r="AY597" s="6">
        <v>38</v>
      </c>
      <c r="AZ597" s="6">
        <v>39</v>
      </c>
      <c r="BA597" s="6">
        <v>44</v>
      </c>
      <c r="BB597" s="6">
        <v>53</v>
      </c>
      <c r="BC597" s="6">
        <v>90</v>
      </c>
      <c r="BD597" s="6">
        <v>73</v>
      </c>
      <c r="BE597" s="6">
        <v>35</v>
      </c>
      <c r="BF597" s="6">
        <v>176</v>
      </c>
      <c r="BG597" s="6">
        <v>101</v>
      </c>
      <c r="BH597" s="6">
        <v>84</v>
      </c>
      <c r="BI597" s="6">
        <v>82</v>
      </c>
      <c r="BJ597" s="6">
        <v>107</v>
      </c>
      <c r="BK597" s="6">
        <v>129</v>
      </c>
      <c r="BL597" s="6">
        <v>149</v>
      </c>
      <c r="BM597" s="6">
        <v>117</v>
      </c>
      <c r="BN597" s="6">
        <v>162</v>
      </c>
      <c r="BO597" s="6">
        <v>81</v>
      </c>
      <c r="BP597" s="6">
        <v>130</v>
      </c>
      <c r="BQ597" s="6">
        <v>92</v>
      </c>
      <c r="BR597" s="6">
        <v>190</v>
      </c>
      <c r="BS597" s="6">
        <v>108</v>
      </c>
      <c r="BT597" s="6">
        <v>126</v>
      </c>
      <c r="BU597" s="6">
        <v>125</v>
      </c>
      <c r="BV597" s="6">
        <v>100</v>
      </c>
      <c r="BW597" s="6">
        <v>97</v>
      </c>
      <c r="BX597" s="6">
        <v>117</v>
      </c>
      <c r="BY597" s="6">
        <v>156</v>
      </c>
      <c r="BZ597" s="6">
        <v>130</v>
      </c>
      <c r="CA597" s="6">
        <v>75</v>
      </c>
      <c r="CB597" s="6">
        <v>94</v>
      </c>
      <c r="CC597" s="6">
        <v>61</v>
      </c>
      <c r="CD597" s="6">
        <v>35</v>
      </c>
      <c r="CE597" s="6">
        <v>51</v>
      </c>
      <c r="CF597" s="6">
        <v>38</v>
      </c>
      <c r="CG597" s="6">
        <v>50</v>
      </c>
      <c r="CH597" s="6">
        <v>47</v>
      </c>
      <c r="CI597" s="6">
        <v>44</v>
      </c>
      <c r="CJ597" s="6">
        <v>39</v>
      </c>
      <c r="CK597" s="6">
        <v>41</v>
      </c>
      <c r="CL597" s="6">
        <v>72</v>
      </c>
      <c r="CM597" s="6">
        <v>69</v>
      </c>
      <c r="CN597" s="6">
        <v>48</v>
      </c>
      <c r="CO597" s="6">
        <v>36</v>
      </c>
      <c r="CP597" s="6">
        <v>27</v>
      </c>
      <c r="CQ597" s="6">
        <v>21</v>
      </c>
      <c r="CR597" s="6">
        <v>6</v>
      </c>
      <c r="CS597" s="6">
        <v>33</v>
      </c>
      <c r="CT597" s="6">
        <v>55</v>
      </c>
      <c r="CU597" s="6">
        <v>47</v>
      </c>
      <c r="CV597" s="6">
        <v>46</v>
      </c>
      <c r="CW597" s="6">
        <v>78</v>
      </c>
      <c r="CX597" s="6">
        <v>45</v>
      </c>
      <c r="CY597" s="6">
        <v>27</v>
      </c>
      <c r="CZ597" s="6">
        <v>31</v>
      </c>
      <c r="DA597" s="6">
        <v>80</v>
      </c>
      <c r="DB597" s="6">
        <v>57</v>
      </c>
      <c r="DC597" s="6">
        <v>47</v>
      </c>
      <c r="DD597" s="6">
        <v>61</v>
      </c>
      <c r="DE597" s="6">
        <v>44</v>
      </c>
      <c r="DF597" s="6">
        <v>35</v>
      </c>
      <c r="DG597" s="6">
        <v>54</v>
      </c>
      <c r="DH597" s="6">
        <v>67</v>
      </c>
      <c r="DI597" s="6">
        <v>52</v>
      </c>
      <c r="DJ597" s="6">
        <v>43</v>
      </c>
      <c r="DK597" s="6">
        <v>48</v>
      </c>
      <c r="DL597" s="6">
        <v>39</v>
      </c>
      <c r="DM597" s="6">
        <v>29</v>
      </c>
      <c r="DN597" s="6">
        <v>61</v>
      </c>
      <c r="DO597" s="6">
        <v>53</v>
      </c>
      <c r="DP597" s="6">
        <v>13</v>
      </c>
      <c r="DQ597" s="6">
        <v>27</v>
      </c>
      <c r="DR597" s="6">
        <v>46</v>
      </c>
      <c r="DS597" s="6">
        <v>24</v>
      </c>
      <c r="DT597" s="6">
        <v>23</v>
      </c>
      <c r="DU597" s="6">
        <v>36</v>
      </c>
      <c r="DV597" s="6">
        <v>73</v>
      </c>
      <c r="DW597" s="6">
        <v>68</v>
      </c>
      <c r="DX597" s="6">
        <v>48</v>
      </c>
      <c r="DY597" s="6">
        <v>67</v>
      </c>
      <c r="DZ597" s="6">
        <v>60</v>
      </c>
      <c r="EA597" s="6">
        <v>35</v>
      </c>
      <c r="EB597" s="6">
        <v>72</v>
      </c>
      <c r="EC597" s="6">
        <v>100</v>
      </c>
      <c r="ED597" s="6">
        <v>60</v>
      </c>
      <c r="EE597" s="6">
        <v>47</v>
      </c>
      <c r="EF597" s="6">
        <v>67</v>
      </c>
      <c r="EG597" s="6">
        <v>55</v>
      </c>
      <c r="EH597" s="6">
        <v>30</v>
      </c>
      <c r="EI597" s="6">
        <v>62</v>
      </c>
      <c r="EJ597" s="6">
        <v>42</v>
      </c>
      <c r="EK597" s="6">
        <v>44</v>
      </c>
      <c r="EL597" s="6">
        <v>45</v>
      </c>
      <c r="EM597" s="6">
        <v>44</v>
      </c>
      <c r="EN597" s="6">
        <v>22</v>
      </c>
      <c r="EO597" s="6">
        <v>31</v>
      </c>
      <c r="EP597" s="6">
        <v>53</v>
      </c>
      <c r="EQ597" s="6">
        <v>44</v>
      </c>
      <c r="ER597" s="6">
        <v>43</v>
      </c>
      <c r="ES597" s="6">
        <v>46</v>
      </c>
      <c r="ET597" s="6">
        <v>46</v>
      </c>
      <c r="EU597" s="6">
        <v>30</v>
      </c>
      <c r="EV597" s="6">
        <v>26</v>
      </c>
      <c r="EW597" s="6">
        <v>48</v>
      </c>
      <c r="EX597" s="6">
        <v>69</v>
      </c>
      <c r="EY597" s="6">
        <v>85</v>
      </c>
      <c r="EZ597" s="6">
        <v>243</v>
      </c>
      <c r="FA597" s="6">
        <v>653</v>
      </c>
      <c r="FB597" s="6">
        <v>594</v>
      </c>
      <c r="FC597" s="6">
        <v>548</v>
      </c>
      <c r="FD597" s="6">
        <v>1073</v>
      </c>
      <c r="FE597" s="6">
        <v>781</v>
      </c>
      <c r="FF597" s="6">
        <v>225</v>
      </c>
      <c r="FG597" s="6">
        <v>98</v>
      </c>
      <c r="FH597" s="6">
        <v>70</v>
      </c>
      <c r="FI597" s="6">
        <v>50</v>
      </c>
      <c r="FJ597" s="6">
        <v>52</v>
      </c>
      <c r="FK597" s="6">
        <v>60</v>
      </c>
      <c r="FL597" s="6">
        <v>87</v>
      </c>
      <c r="FM597" s="6">
        <v>61</v>
      </c>
      <c r="FN597" s="6">
        <v>70</v>
      </c>
      <c r="FO597" s="6">
        <v>52</v>
      </c>
      <c r="FP597" s="6">
        <v>57</v>
      </c>
      <c r="FQ597" s="6">
        <v>41</v>
      </c>
      <c r="FR597" s="6">
        <v>64</v>
      </c>
      <c r="FS597" s="6">
        <v>55</v>
      </c>
      <c r="FT597" s="6">
        <v>60</v>
      </c>
      <c r="FU597" s="6">
        <v>69</v>
      </c>
      <c r="FV597" s="6">
        <v>35</v>
      </c>
      <c r="FW597" s="6">
        <v>43</v>
      </c>
      <c r="FX597" s="6">
        <v>39</v>
      </c>
      <c r="FY597" s="6">
        <v>42</v>
      </c>
      <c r="FZ597" s="6">
        <v>51</v>
      </c>
      <c r="GA597" s="6">
        <v>33</v>
      </c>
      <c r="GB597" s="6">
        <v>52</v>
      </c>
      <c r="GC597" s="6">
        <v>74</v>
      </c>
      <c r="GD597" s="6">
        <v>32</v>
      </c>
      <c r="GE597" s="6">
        <v>36</v>
      </c>
      <c r="GF597" s="6">
        <v>56</v>
      </c>
      <c r="GG597" s="6">
        <v>62</v>
      </c>
      <c r="GH597" s="6">
        <v>75</v>
      </c>
      <c r="GI597" s="6">
        <v>63</v>
      </c>
      <c r="GJ597" s="6">
        <v>60</v>
      </c>
      <c r="GK597" s="6">
        <v>41</v>
      </c>
      <c r="GL597" s="6">
        <v>55</v>
      </c>
      <c r="GM597" s="6">
        <v>72</v>
      </c>
      <c r="GN597" s="6">
        <v>86</v>
      </c>
      <c r="GO597" s="6">
        <v>82</v>
      </c>
      <c r="GP597" s="6">
        <v>53</v>
      </c>
      <c r="GQ597" s="6">
        <v>81</v>
      </c>
      <c r="GR597" s="6">
        <v>44</v>
      </c>
      <c r="GS597" s="6">
        <v>45</v>
      </c>
      <c r="GT597" s="6">
        <v>71</v>
      </c>
      <c r="GU597" s="6">
        <v>71</v>
      </c>
      <c r="GV597" s="6">
        <v>67</v>
      </c>
      <c r="GW597" s="6">
        <v>62</v>
      </c>
      <c r="GX597" s="6">
        <v>45</v>
      </c>
      <c r="GY597" s="6">
        <v>73</v>
      </c>
      <c r="GZ597" s="6">
        <v>48</v>
      </c>
      <c r="HA597" s="6">
        <v>36</v>
      </c>
      <c r="HB597" s="6">
        <v>77</v>
      </c>
      <c r="HC597" s="6">
        <v>50</v>
      </c>
      <c r="HD597" s="6">
        <v>52</v>
      </c>
      <c r="HE597" s="6">
        <v>58</v>
      </c>
      <c r="HF597" s="6">
        <v>41</v>
      </c>
      <c r="HG597" s="6">
        <v>33</v>
      </c>
      <c r="HH597" s="6">
        <v>63</v>
      </c>
      <c r="HI597" s="6">
        <v>67</v>
      </c>
      <c r="HJ597" s="6">
        <v>100</v>
      </c>
      <c r="HK597" s="6">
        <v>69</v>
      </c>
      <c r="HL597" s="6">
        <v>68</v>
      </c>
      <c r="HM597" s="6">
        <v>54</v>
      </c>
      <c r="HN597" s="6">
        <v>42</v>
      </c>
      <c r="HO597" s="6">
        <v>104</v>
      </c>
      <c r="HP597" s="6">
        <v>84</v>
      </c>
      <c r="HQ597" s="6">
        <v>78</v>
      </c>
      <c r="HR597" s="6">
        <v>106</v>
      </c>
      <c r="HS597" s="6">
        <v>79</v>
      </c>
      <c r="HT597" s="6">
        <v>74</v>
      </c>
      <c r="HU597" s="6">
        <v>58</v>
      </c>
      <c r="HV597" s="6">
        <v>72</v>
      </c>
      <c r="HW597" s="6">
        <v>103</v>
      </c>
      <c r="HX597" s="6">
        <v>94</v>
      </c>
      <c r="HY597" s="6">
        <v>93</v>
      </c>
      <c r="HZ597" s="6">
        <v>64</v>
      </c>
      <c r="IA597" s="6">
        <v>68</v>
      </c>
      <c r="IB597" s="6">
        <v>59</v>
      </c>
      <c r="IC597" s="6">
        <v>106</v>
      </c>
      <c r="ID597" s="6">
        <v>90</v>
      </c>
      <c r="IE597" s="6">
        <v>105</v>
      </c>
      <c r="IF597" s="6">
        <v>83</v>
      </c>
      <c r="IG597" s="6">
        <v>68</v>
      </c>
      <c r="IH597" s="6">
        <v>54</v>
      </c>
      <c r="II597" s="6">
        <v>58</v>
      </c>
      <c r="IJ597" s="6">
        <v>81</v>
      </c>
      <c r="IK597" s="6">
        <v>3</v>
      </c>
      <c r="IL597" s="6">
        <v>19511</v>
      </c>
    </row>
    <row r="598" spans="1:246" x14ac:dyDescent="0.25">
      <c r="A598" s="5" t="s">
        <v>44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>
        <v>10</v>
      </c>
      <c r="FG598" s="6">
        <v>96</v>
      </c>
      <c r="FH598" s="6">
        <v>91</v>
      </c>
      <c r="FI598" s="6">
        <v>16</v>
      </c>
      <c r="FJ598" s="6">
        <v>11</v>
      </c>
      <c r="FK598" s="6">
        <v>22</v>
      </c>
      <c r="FL598" s="6">
        <v>36</v>
      </c>
      <c r="FM598" s="6">
        <v>19</v>
      </c>
      <c r="FN598" s="6">
        <v>28</v>
      </c>
      <c r="FO598" s="6"/>
      <c r="FP598" s="6">
        <v>59</v>
      </c>
      <c r="FQ598" s="6">
        <v>31</v>
      </c>
      <c r="FR598" s="6">
        <v>15</v>
      </c>
      <c r="FS598" s="6">
        <v>32</v>
      </c>
      <c r="FT598" s="6">
        <v>25</v>
      </c>
      <c r="FU598" s="6">
        <v>54</v>
      </c>
      <c r="FV598" s="6">
        <v>73</v>
      </c>
      <c r="FW598" s="6">
        <v>18</v>
      </c>
      <c r="FX598" s="6">
        <v>23</v>
      </c>
      <c r="FY598" s="6">
        <v>20</v>
      </c>
      <c r="FZ598" s="6">
        <v>51</v>
      </c>
      <c r="GA598" s="6">
        <v>13</v>
      </c>
      <c r="GB598" s="6">
        <v>30</v>
      </c>
      <c r="GC598" s="6">
        <v>58</v>
      </c>
      <c r="GD598" s="6">
        <v>53</v>
      </c>
      <c r="GE598" s="6">
        <v>38</v>
      </c>
      <c r="GF598" s="6">
        <v>145</v>
      </c>
      <c r="GG598" s="6">
        <v>44</v>
      </c>
      <c r="GH598" s="6">
        <v>71</v>
      </c>
      <c r="GI598" s="6">
        <v>41</v>
      </c>
      <c r="GJ598" s="6">
        <v>36</v>
      </c>
      <c r="GK598" s="6"/>
      <c r="GL598" s="6">
        <v>4</v>
      </c>
      <c r="GM598" s="6">
        <v>4</v>
      </c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  <c r="HF598" s="6"/>
      <c r="HG598" s="6"/>
      <c r="HH598" s="6"/>
      <c r="HI598" s="6"/>
      <c r="HJ598" s="6"/>
      <c r="HK598" s="6"/>
      <c r="HL598" s="6"/>
      <c r="HM598" s="6"/>
      <c r="HN598" s="6"/>
      <c r="HO598" s="6"/>
      <c r="HP598" s="6"/>
      <c r="HQ598" s="6"/>
      <c r="HR598" s="6"/>
      <c r="HS598" s="6"/>
      <c r="HT598" s="6"/>
      <c r="HU598" s="6"/>
      <c r="HV598" s="6"/>
      <c r="HW598" s="6"/>
      <c r="HX598" s="6"/>
      <c r="HY598" s="6"/>
      <c r="HZ598" s="6"/>
      <c r="IA598" s="6"/>
      <c r="IB598" s="6"/>
      <c r="IC598" s="6"/>
      <c r="ID598" s="6"/>
      <c r="IE598" s="6"/>
      <c r="IF598" s="6"/>
      <c r="IG598" s="6"/>
      <c r="IH598" s="6"/>
      <c r="II598" s="6"/>
      <c r="IJ598" s="6"/>
      <c r="IK598" s="6"/>
      <c r="IL598" s="6">
        <v>1267</v>
      </c>
    </row>
    <row r="599" spans="1:246" x14ac:dyDescent="0.25">
      <c r="A599" s="3" t="s">
        <v>46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  <c r="HF599" s="6"/>
      <c r="HG599" s="6"/>
      <c r="HH599" s="6"/>
      <c r="HI599" s="6"/>
      <c r="HJ599" s="6"/>
      <c r="HK599" s="6"/>
      <c r="HL599" s="6"/>
      <c r="HM599" s="6"/>
      <c r="HN599" s="6"/>
      <c r="HO599" s="6"/>
      <c r="HP599" s="6"/>
      <c r="HQ599" s="6"/>
      <c r="HR599" s="6"/>
      <c r="HS599" s="6"/>
      <c r="HT599" s="6"/>
      <c r="HU599" s="6"/>
      <c r="HV599" s="6"/>
      <c r="HW599" s="6"/>
      <c r="HX599" s="6"/>
      <c r="HY599" s="6"/>
      <c r="HZ599" s="6"/>
      <c r="IA599" s="6"/>
      <c r="IB599" s="6"/>
      <c r="IC599" s="6"/>
      <c r="ID599" s="6"/>
      <c r="IE599" s="6"/>
      <c r="IF599" s="6"/>
      <c r="IG599" s="6"/>
      <c r="IH599" s="6"/>
      <c r="II599" s="6"/>
      <c r="IJ599" s="6"/>
      <c r="IK599" s="6"/>
      <c r="IL599" s="6"/>
    </row>
    <row r="600" spans="1:246" x14ac:dyDescent="0.25">
      <c r="A600" s="5" t="s">
        <v>38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>
        <v>1</v>
      </c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  <c r="HF600" s="6"/>
      <c r="HG600" s="6"/>
      <c r="HH600" s="6"/>
      <c r="HI600" s="6"/>
      <c r="HJ600" s="6"/>
      <c r="HK600" s="6"/>
      <c r="HL600" s="6"/>
      <c r="HM600" s="6"/>
      <c r="HN600" s="6"/>
      <c r="HO600" s="6"/>
      <c r="HP600" s="6"/>
      <c r="HQ600" s="6"/>
      <c r="HR600" s="6"/>
      <c r="HS600" s="6"/>
      <c r="HT600" s="6"/>
      <c r="HU600" s="6"/>
      <c r="HV600" s="6"/>
      <c r="HW600" s="6"/>
      <c r="HX600" s="6"/>
      <c r="HY600" s="6"/>
      <c r="HZ600" s="6"/>
      <c r="IA600" s="6"/>
      <c r="IB600" s="6"/>
      <c r="IC600" s="6"/>
      <c r="ID600" s="6"/>
      <c r="IE600" s="6"/>
      <c r="IF600" s="6"/>
      <c r="IG600" s="6"/>
      <c r="IH600" s="6"/>
      <c r="II600" s="6"/>
      <c r="IJ600" s="6"/>
      <c r="IK600" s="6"/>
      <c r="IL600" s="6">
        <v>1</v>
      </c>
    </row>
    <row r="601" spans="1:246" x14ac:dyDescent="0.25">
      <c r="A601" s="5" t="s">
        <v>39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>
        <v>412</v>
      </c>
      <c r="DP601" s="6">
        <v>1103</v>
      </c>
      <c r="DQ601" s="6">
        <v>91</v>
      </c>
      <c r="DR601" s="6">
        <v>20</v>
      </c>
      <c r="DS601" s="6"/>
      <c r="DT601" s="6"/>
      <c r="DU601" s="6">
        <v>2</v>
      </c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  <c r="HF601" s="6"/>
      <c r="HG601" s="6"/>
      <c r="HH601" s="6"/>
      <c r="HI601" s="6"/>
      <c r="HJ601" s="6"/>
      <c r="HK601" s="6"/>
      <c r="HL601" s="6"/>
      <c r="HM601" s="6"/>
      <c r="HN601" s="6"/>
      <c r="HO601" s="6"/>
      <c r="HP601" s="6"/>
      <c r="HQ601" s="6"/>
      <c r="HR601" s="6"/>
      <c r="HS601" s="6"/>
      <c r="HT601" s="6"/>
      <c r="HU601" s="6"/>
      <c r="HV601" s="6"/>
      <c r="HW601" s="6"/>
      <c r="HX601" s="6"/>
      <c r="HY601" s="6"/>
      <c r="HZ601" s="6"/>
      <c r="IA601" s="6"/>
      <c r="IB601" s="6"/>
      <c r="IC601" s="6"/>
      <c r="ID601" s="6"/>
      <c r="IE601" s="6"/>
      <c r="IF601" s="6"/>
      <c r="IG601" s="6"/>
      <c r="IH601" s="6"/>
      <c r="II601" s="6"/>
      <c r="IJ601" s="6"/>
      <c r="IK601" s="6"/>
      <c r="IL601" s="6">
        <v>1628</v>
      </c>
    </row>
    <row r="602" spans="1:246" x14ac:dyDescent="0.25">
      <c r="A602" s="5" t="s">
        <v>48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>
        <v>76</v>
      </c>
      <c r="DK602" s="6">
        <v>119</v>
      </c>
      <c r="DL602" s="6">
        <v>134</v>
      </c>
      <c r="DM602" s="6">
        <v>142</v>
      </c>
      <c r="DN602" s="6">
        <v>71</v>
      </c>
      <c r="DO602" s="6">
        <v>137</v>
      </c>
      <c r="DP602" s="6">
        <v>122</v>
      </c>
      <c r="DQ602" s="6">
        <v>149</v>
      </c>
      <c r="DR602" s="6">
        <v>150</v>
      </c>
      <c r="DS602" s="6">
        <v>191</v>
      </c>
      <c r="DT602" s="6">
        <v>163</v>
      </c>
      <c r="DU602" s="6">
        <v>138</v>
      </c>
      <c r="DV602" s="6">
        <v>151</v>
      </c>
      <c r="DW602" s="6">
        <v>179</v>
      </c>
      <c r="DX602" s="6">
        <v>189</v>
      </c>
      <c r="DY602" s="6">
        <v>242</v>
      </c>
      <c r="DZ602" s="6">
        <v>219</v>
      </c>
      <c r="EA602" s="6">
        <v>201</v>
      </c>
      <c r="EB602" s="6">
        <v>151</v>
      </c>
      <c r="EC602" s="6">
        <v>221</v>
      </c>
      <c r="ED602" s="6">
        <v>200</v>
      </c>
      <c r="EE602" s="6">
        <v>209</v>
      </c>
      <c r="EF602" s="6">
        <v>232</v>
      </c>
      <c r="EG602" s="6">
        <v>231</v>
      </c>
      <c r="EH602" s="6">
        <v>293</v>
      </c>
      <c r="EI602" s="6">
        <v>141</v>
      </c>
      <c r="EJ602" s="6">
        <v>138</v>
      </c>
      <c r="EK602" s="6">
        <v>155</v>
      </c>
      <c r="EL602" s="6">
        <v>146</v>
      </c>
      <c r="EM602" s="6">
        <v>185</v>
      </c>
      <c r="EN602" s="6">
        <v>179</v>
      </c>
      <c r="EO602" s="6">
        <v>175</v>
      </c>
      <c r="EP602" s="6">
        <v>150</v>
      </c>
      <c r="EQ602" s="6">
        <v>159</v>
      </c>
      <c r="ER602" s="6">
        <v>184</v>
      </c>
      <c r="ES602" s="6">
        <v>166</v>
      </c>
      <c r="ET602" s="6">
        <v>180</v>
      </c>
      <c r="EU602" s="6">
        <v>176</v>
      </c>
      <c r="EV602" s="6">
        <v>164</v>
      </c>
      <c r="EW602" s="6">
        <v>169</v>
      </c>
      <c r="EX602" s="6">
        <v>174</v>
      </c>
      <c r="EY602" s="6">
        <v>208</v>
      </c>
      <c r="EZ602" s="6">
        <v>210</v>
      </c>
      <c r="FA602" s="6">
        <v>302</v>
      </c>
      <c r="FB602" s="6">
        <v>251</v>
      </c>
      <c r="FC602" s="6">
        <v>210</v>
      </c>
      <c r="FD602" s="6">
        <v>182</v>
      </c>
      <c r="FE602" s="6">
        <v>184</v>
      </c>
      <c r="FF602" s="6">
        <v>242</v>
      </c>
      <c r="FG602" s="6">
        <v>235</v>
      </c>
      <c r="FH602" s="6">
        <v>299</v>
      </c>
      <c r="FI602" s="6">
        <v>252</v>
      </c>
      <c r="FJ602" s="6">
        <v>245</v>
      </c>
      <c r="FK602" s="6">
        <v>212</v>
      </c>
      <c r="FL602" s="6">
        <v>210</v>
      </c>
      <c r="FM602" s="6">
        <v>230</v>
      </c>
      <c r="FN602" s="6">
        <v>205</v>
      </c>
      <c r="FO602" s="6">
        <v>276</v>
      </c>
      <c r="FP602" s="6">
        <v>239</v>
      </c>
      <c r="FQ602" s="6">
        <v>303</v>
      </c>
      <c r="FR602" s="6">
        <v>241</v>
      </c>
      <c r="FS602" s="6">
        <v>226</v>
      </c>
      <c r="FT602" s="6">
        <v>250</v>
      </c>
      <c r="FU602" s="6">
        <v>207</v>
      </c>
      <c r="FV602" s="6">
        <v>254</v>
      </c>
      <c r="FW602" s="6">
        <v>222</v>
      </c>
      <c r="FX602" s="6">
        <v>204</v>
      </c>
      <c r="FY602" s="6">
        <v>238</v>
      </c>
      <c r="FZ602" s="6">
        <v>355</v>
      </c>
      <c r="GA602" s="6">
        <v>345</v>
      </c>
      <c r="GB602" s="6">
        <v>317</v>
      </c>
      <c r="GC602" s="6">
        <v>295</v>
      </c>
      <c r="GD602" s="6">
        <v>368</v>
      </c>
      <c r="GE602" s="6">
        <v>325</v>
      </c>
      <c r="GF602" s="6">
        <v>307</v>
      </c>
      <c r="GG602" s="6">
        <v>287</v>
      </c>
      <c r="GH602" s="6">
        <v>316</v>
      </c>
      <c r="GI602" s="6">
        <v>288</v>
      </c>
      <c r="GJ602" s="6">
        <v>361</v>
      </c>
      <c r="GK602" s="6">
        <v>372</v>
      </c>
      <c r="GL602" s="6">
        <v>360</v>
      </c>
      <c r="GM602" s="6">
        <v>245</v>
      </c>
      <c r="GN602" s="6">
        <v>242</v>
      </c>
      <c r="GO602" s="6">
        <v>227</v>
      </c>
      <c r="GP602" s="6">
        <v>233</v>
      </c>
      <c r="GQ602" s="6">
        <v>297</v>
      </c>
      <c r="GR602" s="6">
        <v>267</v>
      </c>
      <c r="GS602" s="6">
        <v>219</v>
      </c>
      <c r="GT602" s="6">
        <v>194</v>
      </c>
      <c r="GU602" s="6">
        <v>225</v>
      </c>
      <c r="GV602" s="6">
        <v>175</v>
      </c>
      <c r="GW602" s="6">
        <v>203</v>
      </c>
      <c r="GX602" s="6">
        <v>200</v>
      </c>
      <c r="GY602" s="6">
        <v>266</v>
      </c>
      <c r="GZ602" s="6">
        <v>195</v>
      </c>
      <c r="HA602" s="6">
        <v>237</v>
      </c>
      <c r="HB602" s="6">
        <v>261</v>
      </c>
      <c r="HC602" s="6">
        <v>286</v>
      </c>
      <c r="HD602" s="6">
        <v>295</v>
      </c>
      <c r="HE602" s="6">
        <v>376</v>
      </c>
      <c r="HF602" s="6">
        <v>342</v>
      </c>
      <c r="HG602" s="6">
        <v>357</v>
      </c>
      <c r="HH602" s="6">
        <v>382</v>
      </c>
      <c r="HI602" s="6">
        <v>332</v>
      </c>
      <c r="HJ602" s="6">
        <v>401</v>
      </c>
      <c r="HK602" s="6">
        <v>321</v>
      </c>
      <c r="HL602" s="6">
        <v>438</v>
      </c>
      <c r="HM602" s="6">
        <v>351</v>
      </c>
      <c r="HN602" s="6">
        <v>343</v>
      </c>
      <c r="HO602" s="6">
        <v>405</v>
      </c>
      <c r="HP602" s="6">
        <v>494</v>
      </c>
      <c r="HQ602" s="6">
        <v>405</v>
      </c>
      <c r="HR602" s="6">
        <v>404</v>
      </c>
      <c r="HS602" s="6">
        <v>473</v>
      </c>
      <c r="HT602" s="6">
        <v>492</v>
      </c>
      <c r="HU602" s="6">
        <v>419</v>
      </c>
      <c r="HV602" s="6">
        <v>330</v>
      </c>
      <c r="HW602" s="6">
        <v>384</v>
      </c>
      <c r="HX602" s="6">
        <v>441</v>
      </c>
      <c r="HY602" s="6">
        <v>377</v>
      </c>
      <c r="HZ602" s="6">
        <v>451</v>
      </c>
      <c r="IA602" s="6">
        <v>368</v>
      </c>
      <c r="IB602" s="6">
        <v>485</v>
      </c>
      <c r="IC602" s="6">
        <v>356</v>
      </c>
      <c r="ID602" s="6">
        <v>341</v>
      </c>
      <c r="IE602" s="6">
        <v>341</v>
      </c>
      <c r="IF602" s="6">
        <v>311</v>
      </c>
      <c r="IG602" s="6">
        <v>371</v>
      </c>
      <c r="IH602" s="6">
        <v>431</v>
      </c>
      <c r="II602" s="6">
        <v>391</v>
      </c>
      <c r="IJ602" s="6">
        <v>384</v>
      </c>
      <c r="IK602" s="6"/>
      <c r="IL602" s="6">
        <v>34348</v>
      </c>
    </row>
    <row r="603" spans="1:246" x14ac:dyDescent="0.25">
      <c r="A603" s="5" t="s">
        <v>33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>
        <v>1</v>
      </c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  <c r="HD603" s="6"/>
      <c r="HE603" s="6"/>
      <c r="HF603" s="6"/>
      <c r="HG603" s="6"/>
      <c r="HH603" s="6"/>
      <c r="HI603" s="6"/>
      <c r="HJ603" s="6"/>
      <c r="HK603" s="6"/>
      <c r="HL603" s="6"/>
      <c r="HM603" s="6"/>
      <c r="HN603" s="6"/>
      <c r="HO603" s="6"/>
      <c r="HP603" s="6"/>
      <c r="HQ603" s="6"/>
      <c r="HR603" s="6"/>
      <c r="HS603" s="6"/>
      <c r="HT603" s="6"/>
      <c r="HU603" s="6"/>
      <c r="HV603" s="6"/>
      <c r="HW603" s="6"/>
      <c r="HX603" s="6"/>
      <c r="HY603" s="6"/>
      <c r="HZ603" s="6"/>
      <c r="IA603" s="6"/>
      <c r="IB603" s="6"/>
      <c r="IC603" s="6"/>
      <c r="ID603" s="6"/>
      <c r="IE603" s="6"/>
      <c r="IF603" s="6"/>
      <c r="IG603" s="6"/>
      <c r="IH603" s="6"/>
      <c r="II603" s="6"/>
      <c r="IJ603" s="6"/>
      <c r="IK603" s="6"/>
      <c r="IL603" s="6">
        <v>1</v>
      </c>
    </row>
    <row r="604" spans="1:246" x14ac:dyDescent="0.25">
      <c r="A604" s="5" t="s">
        <v>43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>
        <v>7</v>
      </c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  <c r="HF604" s="6"/>
      <c r="HG604" s="6"/>
      <c r="HH604" s="6"/>
      <c r="HI604" s="6"/>
      <c r="HJ604" s="6"/>
      <c r="HK604" s="6"/>
      <c r="HL604" s="6"/>
      <c r="HM604" s="6"/>
      <c r="HN604" s="6"/>
      <c r="HO604" s="6"/>
      <c r="HP604" s="6"/>
      <c r="HQ604" s="6"/>
      <c r="HR604" s="6"/>
      <c r="HS604" s="6"/>
      <c r="HT604" s="6"/>
      <c r="HU604" s="6"/>
      <c r="HV604" s="6"/>
      <c r="HW604" s="6"/>
      <c r="HX604" s="6"/>
      <c r="HY604" s="6"/>
      <c r="HZ604" s="6"/>
      <c r="IA604" s="6"/>
      <c r="IB604" s="6"/>
      <c r="IC604" s="6"/>
      <c r="ID604" s="6"/>
      <c r="IE604" s="6"/>
      <c r="IF604" s="6"/>
      <c r="IG604" s="6"/>
      <c r="IH604" s="6"/>
      <c r="II604" s="6"/>
      <c r="IJ604" s="6"/>
      <c r="IK604" s="6"/>
      <c r="IL604" s="6">
        <v>7</v>
      </c>
    </row>
    <row r="605" spans="1:246" x14ac:dyDescent="0.25">
      <c r="A605" s="5" t="s">
        <v>44</v>
      </c>
      <c r="B605" s="6">
        <v>780</v>
      </c>
      <c r="C605" s="6">
        <v>1663</v>
      </c>
      <c r="D605" s="6">
        <v>1362</v>
      </c>
      <c r="E605" s="6">
        <v>1196</v>
      </c>
      <c r="F605" s="6">
        <v>1363</v>
      </c>
      <c r="G605" s="6">
        <v>1163</v>
      </c>
      <c r="H605" s="6">
        <v>1589</v>
      </c>
      <c r="I605" s="6">
        <v>1467</v>
      </c>
      <c r="J605" s="6">
        <v>1613</v>
      </c>
      <c r="K605" s="6">
        <v>1382</v>
      </c>
      <c r="L605" s="6">
        <v>1230</v>
      </c>
      <c r="M605" s="6">
        <v>1389</v>
      </c>
      <c r="N605" s="6">
        <v>1694</v>
      </c>
      <c r="O605" s="6">
        <v>1712</v>
      </c>
      <c r="P605" s="6">
        <v>1881</v>
      </c>
      <c r="Q605" s="6">
        <v>1541</v>
      </c>
      <c r="R605" s="6">
        <v>1472</v>
      </c>
      <c r="S605" s="6">
        <v>1003</v>
      </c>
      <c r="T605" s="6">
        <v>1628</v>
      </c>
      <c r="U605" s="6">
        <v>1555</v>
      </c>
      <c r="V605" s="6">
        <v>1613</v>
      </c>
      <c r="W605" s="6">
        <v>972</v>
      </c>
      <c r="X605" s="6">
        <v>1197</v>
      </c>
      <c r="Y605" s="6">
        <v>885</v>
      </c>
      <c r="Z605" s="6">
        <v>857</v>
      </c>
      <c r="AA605" s="6">
        <v>1281</v>
      </c>
      <c r="AB605" s="6">
        <v>1151</v>
      </c>
      <c r="AC605" s="6">
        <v>1160</v>
      </c>
      <c r="AD605" s="6">
        <v>1139</v>
      </c>
      <c r="AE605" s="6">
        <v>1348</v>
      </c>
      <c r="AF605" s="6">
        <v>990</v>
      </c>
      <c r="AG605" s="6">
        <v>958</v>
      </c>
      <c r="AH605" s="6">
        <v>1210</v>
      </c>
      <c r="AI605" s="6">
        <v>1521</v>
      </c>
      <c r="AJ605" s="6">
        <v>1675</v>
      </c>
      <c r="AK605" s="6">
        <v>1358</v>
      </c>
      <c r="AL605" s="6">
        <v>1285</v>
      </c>
      <c r="AM605" s="6">
        <v>917</v>
      </c>
      <c r="AN605" s="6">
        <v>1055</v>
      </c>
      <c r="AO605" s="6">
        <v>1484</v>
      </c>
      <c r="AP605" s="6">
        <v>1446</v>
      </c>
      <c r="AQ605" s="6">
        <v>1277</v>
      </c>
      <c r="AR605" s="6">
        <v>1619</v>
      </c>
      <c r="AS605" s="6">
        <v>1633</v>
      </c>
      <c r="AT605" s="6">
        <v>1000</v>
      </c>
      <c r="AU605" s="6">
        <v>1012</v>
      </c>
      <c r="AV605" s="6">
        <v>1160</v>
      </c>
      <c r="AW605" s="6">
        <v>1273</v>
      </c>
      <c r="AX605" s="6">
        <v>1321</v>
      </c>
      <c r="AY605" s="6">
        <v>1182</v>
      </c>
      <c r="AZ605" s="6">
        <v>1323</v>
      </c>
      <c r="BA605" s="6">
        <v>795</v>
      </c>
      <c r="BB605" s="6">
        <v>961</v>
      </c>
      <c r="BC605" s="6">
        <v>1275</v>
      </c>
      <c r="BD605" s="6">
        <v>1236</v>
      </c>
      <c r="BE605" s="6">
        <v>461</v>
      </c>
      <c r="BF605" s="6">
        <v>1243</v>
      </c>
      <c r="BG605" s="6">
        <v>1108</v>
      </c>
      <c r="BH605" s="6">
        <v>922</v>
      </c>
      <c r="BI605" s="6">
        <v>766</v>
      </c>
      <c r="BJ605" s="6">
        <v>1082</v>
      </c>
      <c r="BK605" s="6">
        <v>1499</v>
      </c>
      <c r="BL605" s="6">
        <v>1710</v>
      </c>
      <c r="BM605" s="6">
        <v>1283</v>
      </c>
      <c r="BN605" s="6">
        <v>1422</v>
      </c>
      <c r="BO605" s="6">
        <v>1206</v>
      </c>
      <c r="BP605" s="6">
        <v>995</v>
      </c>
      <c r="BQ605" s="6">
        <v>1356</v>
      </c>
      <c r="BR605" s="6">
        <v>1465</v>
      </c>
      <c r="BS605" s="6">
        <v>1918</v>
      </c>
      <c r="BT605" s="6">
        <v>1603</v>
      </c>
      <c r="BU605" s="6">
        <v>1595</v>
      </c>
      <c r="BV605" s="6">
        <v>1140</v>
      </c>
      <c r="BW605" s="6">
        <v>885</v>
      </c>
      <c r="BX605" s="6">
        <v>1706</v>
      </c>
      <c r="BY605" s="6">
        <v>1543</v>
      </c>
      <c r="BZ605" s="6">
        <v>1701</v>
      </c>
      <c r="CA605" s="6">
        <v>1334</v>
      </c>
      <c r="CB605" s="6">
        <v>1639</v>
      </c>
      <c r="CC605" s="6">
        <v>1441</v>
      </c>
      <c r="CD605" s="6">
        <v>1067</v>
      </c>
      <c r="CE605" s="6">
        <v>1445</v>
      </c>
      <c r="CF605" s="6">
        <v>1335</v>
      </c>
      <c r="CG605" s="6">
        <v>1236</v>
      </c>
      <c r="CH605" s="6">
        <v>1462</v>
      </c>
      <c r="CI605" s="6">
        <v>1382</v>
      </c>
      <c r="CJ605" s="6">
        <v>1074</v>
      </c>
      <c r="CK605" s="6">
        <v>1182</v>
      </c>
      <c r="CL605" s="6">
        <v>1192</v>
      </c>
      <c r="CM605" s="6">
        <v>1653</v>
      </c>
      <c r="CN605" s="6">
        <v>1371</v>
      </c>
      <c r="CO605" s="6">
        <v>789</v>
      </c>
      <c r="CP605" s="6">
        <v>918</v>
      </c>
      <c r="CQ605" s="6">
        <v>471</v>
      </c>
      <c r="CR605" s="6">
        <v>283</v>
      </c>
      <c r="CS605" s="6">
        <v>702</v>
      </c>
      <c r="CT605" s="6">
        <v>2084</v>
      </c>
      <c r="CU605" s="6">
        <v>1356</v>
      </c>
      <c r="CV605" s="6">
        <v>1563</v>
      </c>
      <c r="CW605" s="6">
        <v>2316</v>
      </c>
      <c r="CX605" s="6">
        <v>1371</v>
      </c>
      <c r="CY605" s="6">
        <v>925</v>
      </c>
      <c r="CZ605" s="6">
        <v>1315</v>
      </c>
      <c r="DA605" s="6">
        <v>1406</v>
      </c>
      <c r="DB605" s="6">
        <v>1822</v>
      </c>
      <c r="DC605" s="6">
        <v>1604</v>
      </c>
      <c r="DD605" s="6">
        <v>1621</v>
      </c>
      <c r="DE605" s="6">
        <v>1189</v>
      </c>
      <c r="DF605" s="6">
        <v>842</v>
      </c>
      <c r="DG605" s="6">
        <v>1581</v>
      </c>
      <c r="DH605" s="6">
        <v>1520</v>
      </c>
      <c r="DI605" s="6">
        <v>1423</v>
      </c>
      <c r="DJ605" s="6">
        <v>1619</v>
      </c>
      <c r="DK605" s="6">
        <v>1617</v>
      </c>
      <c r="DL605" s="6">
        <v>1060</v>
      </c>
      <c r="DM605" s="6">
        <v>914</v>
      </c>
      <c r="DN605" s="6">
        <v>1540</v>
      </c>
      <c r="DO605" s="6">
        <v>1162</v>
      </c>
      <c r="DP605" s="6">
        <v>279</v>
      </c>
      <c r="DQ605" s="6">
        <v>942</v>
      </c>
      <c r="DR605" s="6">
        <v>1191</v>
      </c>
      <c r="DS605" s="6">
        <v>923</v>
      </c>
      <c r="DT605" s="6">
        <v>838</v>
      </c>
      <c r="DU605" s="6">
        <v>1224</v>
      </c>
      <c r="DV605" s="6">
        <v>1689</v>
      </c>
      <c r="DW605" s="6">
        <v>1753</v>
      </c>
      <c r="DX605" s="6">
        <v>1798</v>
      </c>
      <c r="DY605" s="6">
        <v>1702</v>
      </c>
      <c r="DZ605" s="6">
        <v>1501</v>
      </c>
      <c r="EA605" s="6">
        <v>1086</v>
      </c>
      <c r="EB605" s="6">
        <v>1609</v>
      </c>
      <c r="EC605" s="6">
        <v>2077</v>
      </c>
      <c r="ED605" s="6">
        <v>1999</v>
      </c>
      <c r="EE605" s="6">
        <v>1611</v>
      </c>
      <c r="EF605" s="6">
        <v>1822</v>
      </c>
      <c r="EG605" s="6">
        <v>1532</v>
      </c>
      <c r="EH605" s="6">
        <v>1254</v>
      </c>
      <c r="EI605" s="6">
        <v>1775</v>
      </c>
      <c r="EJ605" s="6">
        <v>1362</v>
      </c>
      <c r="EK605" s="6">
        <v>1339</v>
      </c>
      <c r="EL605" s="6">
        <v>1455</v>
      </c>
      <c r="EM605" s="6">
        <v>1250</v>
      </c>
      <c r="EN605" s="6">
        <v>730</v>
      </c>
      <c r="EO605" s="6">
        <v>587</v>
      </c>
      <c r="EP605" s="6">
        <v>1526</v>
      </c>
      <c r="EQ605" s="6">
        <v>1347</v>
      </c>
      <c r="ER605" s="6">
        <v>1524</v>
      </c>
      <c r="ES605" s="6">
        <v>1376</v>
      </c>
      <c r="ET605" s="6">
        <v>1411</v>
      </c>
      <c r="EU605" s="6">
        <v>941</v>
      </c>
      <c r="EV605" s="6">
        <v>898</v>
      </c>
      <c r="EW605" s="6">
        <v>1278</v>
      </c>
      <c r="EX605" s="6">
        <v>1893</v>
      </c>
      <c r="EY605" s="6">
        <v>2143</v>
      </c>
      <c r="EZ605" s="6">
        <v>1533</v>
      </c>
      <c r="FA605" s="6">
        <v>1215</v>
      </c>
      <c r="FB605" s="6">
        <v>712</v>
      </c>
      <c r="FC605" s="6">
        <v>576</v>
      </c>
      <c r="FD605" s="6">
        <v>1122</v>
      </c>
      <c r="FE605" s="6">
        <v>1209</v>
      </c>
      <c r="FF605" s="6">
        <v>1925</v>
      </c>
      <c r="FG605" s="6">
        <v>1805</v>
      </c>
      <c r="FH605" s="6">
        <v>1674</v>
      </c>
      <c r="FI605" s="6">
        <v>1217</v>
      </c>
      <c r="FJ605" s="6">
        <v>1249</v>
      </c>
      <c r="FK605" s="6">
        <v>1824</v>
      </c>
      <c r="FL605" s="6">
        <v>1798</v>
      </c>
      <c r="FM605" s="6">
        <v>2029</v>
      </c>
      <c r="FN605" s="6">
        <v>1748</v>
      </c>
      <c r="FO605" s="6">
        <v>1659</v>
      </c>
      <c r="FP605" s="6">
        <v>1167</v>
      </c>
      <c r="FQ605" s="6">
        <v>1319</v>
      </c>
      <c r="FR605" s="6">
        <v>1960</v>
      </c>
      <c r="FS605" s="6">
        <v>1584</v>
      </c>
      <c r="FT605" s="6">
        <v>1349</v>
      </c>
      <c r="FU605" s="6">
        <v>1493</v>
      </c>
      <c r="FV605" s="6">
        <v>1446</v>
      </c>
      <c r="FW605" s="6">
        <v>977</v>
      </c>
      <c r="FX605" s="6">
        <v>864</v>
      </c>
      <c r="FY605" s="6">
        <v>1165</v>
      </c>
      <c r="FZ605" s="6">
        <v>1514</v>
      </c>
      <c r="GA605" s="6">
        <v>1479</v>
      </c>
      <c r="GB605" s="6">
        <v>1494</v>
      </c>
      <c r="GC605" s="6">
        <v>1370</v>
      </c>
      <c r="GD605" s="6">
        <v>910</v>
      </c>
      <c r="GE605" s="6">
        <v>890</v>
      </c>
      <c r="GF605" s="6">
        <v>1352</v>
      </c>
      <c r="GG605" s="6">
        <v>1784</v>
      </c>
      <c r="GH605" s="6">
        <v>1946</v>
      </c>
      <c r="GI605" s="6">
        <v>1910</v>
      </c>
      <c r="GJ605" s="6">
        <v>1491</v>
      </c>
      <c r="GK605" s="6">
        <v>963</v>
      </c>
      <c r="GL605" s="6">
        <v>1149</v>
      </c>
      <c r="GM605" s="6">
        <v>1719</v>
      </c>
      <c r="GN605" s="6">
        <v>1766</v>
      </c>
      <c r="GO605" s="6">
        <v>1945</v>
      </c>
      <c r="GP605" s="6">
        <v>1401</v>
      </c>
      <c r="GQ605" s="6">
        <v>1573</v>
      </c>
      <c r="GR605" s="6">
        <v>1157</v>
      </c>
      <c r="GS605" s="6">
        <v>1091</v>
      </c>
      <c r="GT605" s="6">
        <v>1781</v>
      </c>
      <c r="GU605" s="6">
        <v>1606</v>
      </c>
      <c r="GV605" s="6">
        <v>1583</v>
      </c>
      <c r="GW605" s="6">
        <v>1596</v>
      </c>
      <c r="GX605" s="6">
        <v>1546</v>
      </c>
      <c r="GY605" s="6">
        <v>1166</v>
      </c>
      <c r="GZ605" s="6">
        <v>1155</v>
      </c>
      <c r="HA605" s="6">
        <v>1573</v>
      </c>
      <c r="HB605" s="6">
        <v>1581</v>
      </c>
      <c r="HC605" s="6">
        <v>1570</v>
      </c>
      <c r="HD605" s="6">
        <v>1500</v>
      </c>
      <c r="HE605" s="6">
        <v>1636</v>
      </c>
      <c r="HF605" s="6">
        <v>1156</v>
      </c>
      <c r="HG605" s="6">
        <v>959</v>
      </c>
      <c r="HH605" s="6">
        <v>1706</v>
      </c>
      <c r="HI605" s="6">
        <v>1966</v>
      </c>
      <c r="HJ605" s="6">
        <v>1972</v>
      </c>
      <c r="HK605" s="6">
        <v>1750</v>
      </c>
      <c r="HL605" s="6">
        <v>1685</v>
      </c>
      <c r="HM605" s="6">
        <v>1377</v>
      </c>
      <c r="HN605" s="6">
        <v>1195</v>
      </c>
      <c r="HO605" s="6">
        <v>2245</v>
      </c>
      <c r="HP605" s="6">
        <v>2457</v>
      </c>
      <c r="HQ605" s="6">
        <v>2548</v>
      </c>
      <c r="HR605" s="6">
        <v>2277</v>
      </c>
      <c r="HS605" s="6">
        <v>2229</v>
      </c>
      <c r="HT605" s="6">
        <v>1760</v>
      </c>
      <c r="HU605" s="6">
        <v>1610</v>
      </c>
      <c r="HV605" s="6">
        <v>2382</v>
      </c>
      <c r="HW605" s="6">
        <v>2894</v>
      </c>
      <c r="HX605" s="6">
        <v>1957</v>
      </c>
      <c r="HY605" s="6">
        <v>2453</v>
      </c>
      <c r="HZ605" s="6">
        <v>1908</v>
      </c>
      <c r="IA605" s="6">
        <v>1608</v>
      </c>
      <c r="IB605" s="6">
        <v>1601</v>
      </c>
      <c r="IC605" s="6">
        <v>2450</v>
      </c>
      <c r="ID605" s="6">
        <v>2095</v>
      </c>
      <c r="IE605" s="6">
        <v>2178</v>
      </c>
      <c r="IF605" s="6">
        <v>1925</v>
      </c>
      <c r="IG605" s="6">
        <v>1755</v>
      </c>
      <c r="IH605" s="6">
        <v>1346</v>
      </c>
      <c r="II605" s="6">
        <v>1313</v>
      </c>
      <c r="IJ605" s="6">
        <v>1780</v>
      </c>
      <c r="IK605" s="6">
        <v>59</v>
      </c>
      <c r="IL605" s="6">
        <v>345764</v>
      </c>
    </row>
    <row r="606" spans="1:246" x14ac:dyDescent="0.25">
      <c r="A606" s="3" t="s">
        <v>49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/>
      <c r="HF606" s="6"/>
      <c r="HG606" s="6"/>
      <c r="HH606" s="6"/>
      <c r="HI606" s="6"/>
      <c r="HJ606" s="6"/>
      <c r="HK606" s="6"/>
      <c r="HL606" s="6"/>
      <c r="HM606" s="6"/>
      <c r="HN606" s="6"/>
      <c r="HO606" s="6"/>
      <c r="HP606" s="6"/>
      <c r="HQ606" s="6"/>
      <c r="HR606" s="6"/>
      <c r="HS606" s="6"/>
      <c r="HT606" s="6"/>
      <c r="HU606" s="6"/>
      <c r="HV606" s="6"/>
      <c r="HW606" s="6"/>
      <c r="HX606" s="6"/>
      <c r="HY606" s="6"/>
      <c r="HZ606" s="6"/>
      <c r="IA606" s="6"/>
      <c r="IB606" s="6"/>
      <c r="IC606" s="6"/>
      <c r="ID606" s="6"/>
      <c r="IE606" s="6"/>
      <c r="IF606" s="6"/>
      <c r="IG606" s="6"/>
      <c r="IH606" s="6"/>
      <c r="II606" s="6"/>
      <c r="IJ606" s="6"/>
      <c r="IK606" s="6"/>
      <c r="IL606" s="6"/>
    </row>
    <row r="607" spans="1:246" x14ac:dyDescent="0.25">
      <c r="A607" s="5" t="s">
        <v>50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>
        <v>2</v>
      </c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>
        <v>1</v>
      </c>
      <c r="AM607" s="6"/>
      <c r="AN607" s="6"/>
      <c r="AO607" s="6">
        <v>2</v>
      </c>
      <c r="AP607" s="6"/>
      <c r="AQ607" s="6"/>
      <c r="AR607" s="6"/>
      <c r="AS607" s="6"/>
      <c r="AT607" s="6">
        <v>1</v>
      </c>
      <c r="AU607" s="6">
        <v>1</v>
      </c>
      <c r="AV607" s="6"/>
      <c r="AW607" s="6"/>
      <c r="AX607" s="6"/>
      <c r="AY607" s="6"/>
      <c r="AZ607" s="6"/>
      <c r="BA607" s="6"/>
      <c r="BB607" s="6"/>
      <c r="BC607" s="6"/>
      <c r="BD607" s="6">
        <v>1</v>
      </c>
      <c r="BE607" s="6"/>
      <c r="BF607" s="6"/>
      <c r="BG607" s="6"/>
      <c r="BH607" s="6">
        <v>1</v>
      </c>
      <c r="BI607" s="6">
        <v>1</v>
      </c>
      <c r="BJ607" s="6"/>
      <c r="BK607" s="6"/>
      <c r="BL607" s="6"/>
      <c r="BM607" s="6"/>
      <c r="BN607" s="6"/>
      <c r="BO607" s="6"/>
      <c r="BP607" s="6">
        <v>1</v>
      </c>
      <c r="BQ607" s="6"/>
      <c r="BR607" s="6"/>
      <c r="BS607" s="6">
        <v>1</v>
      </c>
      <c r="BT607" s="6">
        <v>1</v>
      </c>
      <c r="BU607" s="6">
        <v>1</v>
      </c>
      <c r="BV607" s="6"/>
      <c r="BW607" s="6">
        <v>1</v>
      </c>
      <c r="BX607" s="6">
        <v>1</v>
      </c>
      <c r="BY607" s="6">
        <v>1</v>
      </c>
      <c r="BZ607" s="6"/>
      <c r="CA607" s="6"/>
      <c r="CB607" s="6"/>
      <c r="CC607" s="6">
        <v>1</v>
      </c>
      <c r="CD607" s="6">
        <v>1</v>
      </c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>
        <v>1</v>
      </c>
      <c r="CT607" s="6"/>
      <c r="CU607" s="6"/>
      <c r="CV607" s="6"/>
      <c r="CW607" s="6"/>
      <c r="CX607" s="6"/>
      <c r="CY607" s="6"/>
      <c r="CZ607" s="6"/>
      <c r="DA607" s="6"/>
      <c r="DB607" s="6"/>
      <c r="DC607" s="6"/>
      <c r="DD607" s="6"/>
      <c r="DE607" s="6">
        <v>1</v>
      </c>
      <c r="DF607" s="6"/>
      <c r="DG607" s="6"/>
      <c r="DH607" s="6"/>
      <c r="DI607" s="6">
        <v>1</v>
      </c>
      <c r="DJ607" s="6"/>
      <c r="DK607" s="6"/>
      <c r="DL607" s="6"/>
      <c r="DM607" s="6"/>
      <c r="DN607" s="6"/>
      <c r="DO607" s="6"/>
      <c r="DP607" s="6"/>
      <c r="DQ607" s="6"/>
      <c r="DR607" s="6"/>
      <c r="DS607" s="6"/>
      <c r="DT607" s="6"/>
      <c r="DU607" s="6"/>
      <c r="DV607" s="6"/>
      <c r="DW607" s="6">
        <v>2</v>
      </c>
      <c r="DX607" s="6">
        <v>2</v>
      </c>
      <c r="DY607" s="6"/>
      <c r="DZ607" s="6">
        <v>1</v>
      </c>
      <c r="EA607" s="6"/>
      <c r="EB607" s="6"/>
      <c r="EC607" s="6">
        <v>1</v>
      </c>
      <c r="ED607" s="6"/>
      <c r="EE607" s="6"/>
      <c r="EF607" s="6"/>
      <c r="EG607" s="6"/>
      <c r="EH607" s="6">
        <v>1</v>
      </c>
      <c r="EI607" s="6"/>
      <c r="EJ607" s="6">
        <v>1</v>
      </c>
      <c r="EK607" s="6"/>
      <c r="EL607" s="6"/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/>
      <c r="EX607" s="6"/>
      <c r="EY607" s="6">
        <v>1</v>
      </c>
      <c r="EZ607" s="6"/>
      <c r="FA607" s="6"/>
      <c r="FB607" s="6"/>
      <c r="FC607" s="6"/>
      <c r="FD607" s="6"/>
      <c r="FE607" s="6"/>
      <c r="FF607" s="6">
        <v>1</v>
      </c>
      <c r="FG607" s="6"/>
      <c r="FH607" s="6"/>
      <c r="FI607" s="6"/>
      <c r="FJ607" s="6"/>
      <c r="FK607" s="6"/>
      <c r="FL607" s="6"/>
      <c r="FM607" s="6"/>
      <c r="FN607" s="6"/>
      <c r="FO607" s="6">
        <v>1</v>
      </c>
      <c r="FP607" s="6"/>
      <c r="FQ607" s="6"/>
      <c r="FR607" s="6"/>
      <c r="FS607" s="6"/>
      <c r="FT607" s="6"/>
      <c r="FU607" s="6"/>
      <c r="FV607" s="6"/>
      <c r="FW607" s="6">
        <v>1</v>
      </c>
      <c r="FX607" s="6">
        <v>2</v>
      </c>
      <c r="FY607" s="6"/>
      <c r="FZ607" s="6"/>
      <c r="GA607" s="6"/>
      <c r="GB607" s="6"/>
      <c r="GC607" s="6"/>
      <c r="GD607" s="6"/>
      <c r="GE607" s="6"/>
      <c r="GF607" s="6"/>
      <c r="GG607" s="6">
        <v>1</v>
      </c>
      <c r="GH607" s="6"/>
      <c r="GI607" s="6"/>
      <c r="GJ607" s="6"/>
      <c r="GK607" s="6">
        <v>1</v>
      </c>
      <c r="GL607" s="6">
        <v>1</v>
      </c>
      <c r="GM607" s="6"/>
      <c r="GN607" s="6"/>
      <c r="GO607" s="6"/>
      <c r="GP607" s="6"/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  <c r="HF607" s="6"/>
      <c r="HG607" s="6"/>
      <c r="HH607" s="6"/>
      <c r="HI607" s="6"/>
      <c r="HJ607" s="6"/>
      <c r="HK607" s="6">
        <v>3</v>
      </c>
      <c r="HL607" s="6"/>
      <c r="HM607" s="6"/>
      <c r="HN607" s="6"/>
      <c r="HO607" s="6"/>
      <c r="HP607" s="6"/>
      <c r="HQ607" s="6"/>
      <c r="HR607" s="6"/>
      <c r="HS607" s="6"/>
      <c r="HT607" s="6"/>
      <c r="HU607" s="6"/>
      <c r="HV607" s="6"/>
      <c r="HW607" s="6"/>
      <c r="HX607" s="6"/>
      <c r="HY607" s="6"/>
      <c r="HZ607" s="6"/>
      <c r="IA607" s="6"/>
      <c r="IB607" s="6"/>
      <c r="IC607" s="6"/>
      <c r="ID607" s="6"/>
      <c r="IE607" s="6"/>
      <c r="IF607" s="6"/>
      <c r="IG607" s="6"/>
      <c r="IH607" s="6"/>
      <c r="II607" s="6"/>
      <c r="IJ607" s="6"/>
      <c r="IK607" s="6"/>
      <c r="IL607" s="6">
        <v>42</v>
      </c>
    </row>
    <row r="608" spans="1:246" x14ac:dyDescent="0.25">
      <c r="A608" s="2" t="s">
        <v>53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  <c r="HF608" s="6"/>
      <c r="HG608" s="6"/>
      <c r="HH608" s="6"/>
      <c r="HI608" s="6"/>
      <c r="HJ608" s="6"/>
      <c r="HK608" s="6"/>
      <c r="HL608" s="6"/>
      <c r="HM608" s="6"/>
      <c r="HN608" s="6"/>
      <c r="HO608" s="6"/>
      <c r="HP608" s="6"/>
      <c r="HQ608" s="6"/>
      <c r="HR608" s="6"/>
      <c r="HS608" s="6"/>
      <c r="HT608" s="6"/>
      <c r="HU608" s="6"/>
      <c r="HV608" s="6"/>
      <c r="HW608" s="6"/>
      <c r="HX608" s="6"/>
      <c r="HY608" s="6"/>
      <c r="HZ608" s="6"/>
      <c r="IA608" s="6"/>
      <c r="IB608" s="6"/>
      <c r="IC608" s="6"/>
      <c r="ID608" s="6"/>
      <c r="IE608" s="6"/>
      <c r="IF608" s="6"/>
      <c r="IG608" s="6"/>
      <c r="IH608" s="6"/>
      <c r="II608" s="6"/>
      <c r="IJ608" s="6"/>
      <c r="IK608" s="6"/>
      <c r="IL608" s="6"/>
    </row>
    <row r="609" spans="1:246" x14ac:dyDescent="0.25">
      <c r="A609" s="3" t="s">
        <v>26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/>
      <c r="HF609" s="6"/>
      <c r="HG609" s="6"/>
      <c r="HH609" s="6"/>
      <c r="HI609" s="6"/>
      <c r="HJ609" s="6"/>
      <c r="HK609" s="6"/>
      <c r="HL609" s="6"/>
      <c r="HM609" s="6"/>
      <c r="HN609" s="6"/>
      <c r="HO609" s="6"/>
      <c r="HP609" s="6"/>
      <c r="HQ609" s="6"/>
      <c r="HR609" s="6"/>
      <c r="HS609" s="6"/>
      <c r="HT609" s="6"/>
      <c r="HU609" s="6"/>
      <c r="HV609" s="6"/>
      <c r="HW609" s="6"/>
      <c r="HX609" s="6"/>
      <c r="HY609" s="6"/>
      <c r="HZ609" s="6"/>
      <c r="IA609" s="6"/>
      <c r="IB609" s="6"/>
      <c r="IC609" s="6"/>
      <c r="ID609" s="6"/>
      <c r="IE609" s="6"/>
      <c r="IF609" s="6"/>
      <c r="IG609" s="6"/>
      <c r="IH609" s="6"/>
      <c r="II609" s="6"/>
      <c r="IJ609" s="6"/>
      <c r="IK609" s="6"/>
      <c r="IL609" s="6"/>
    </row>
    <row r="610" spans="1:246" x14ac:dyDescent="0.25">
      <c r="A610" s="5" t="s">
        <v>27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>
        <v>1</v>
      </c>
      <c r="CK610" s="6">
        <v>2</v>
      </c>
      <c r="CL610" s="6">
        <v>3</v>
      </c>
      <c r="CM610" s="6">
        <v>1</v>
      </c>
      <c r="CN610" s="6">
        <v>9</v>
      </c>
      <c r="CO610" s="6">
        <v>4</v>
      </c>
      <c r="CP610" s="6">
        <v>1</v>
      </c>
      <c r="CQ610" s="6">
        <v>5</v>
      </c>
      <c r="CR610" s="6">
        <v>3</v>
      </c>
      <c r="CS610" s="6">
        <v>2</v>
      </c>
      <c r="CT610" s="6">
        <v>5</v>
      </c>
      <c r="CU610" s="6">
        <v>8</v>
      </c>
      <c r="CV610" s="6">
        <v>7</v>
      </c>
      <c r="CW610" s="6">
        <v>2</v>
      </c>
      <c r="CX610" s="6">
        <v>11</v>
      </c>
      <c r="CY610" s="6">
        <v>12</v>
      </c>
      <c r="CZ610" s="6">
        <v>9</v>
      </c>
      <c r="DA610" s="6">
        <v>6</v>
      </c>
      <c r="DB610" s="6">
        <v>9</v>
      </c>
      <c r="DC610" s="6">
        <v>5</v>
      </c>
      <c r="DD610" s="6">
        <v>7</v>
      </c>
      <c r="DE610" s="6">
        <v>6</v>
      </c>
      <c r="DF610" s="6">
        <v>9</v>
      </c>
      <c r="DG610" s="6">
        <v>8</v>
      </c>
      <c r="DH610" s="6">
        <v>7</v>
      </c>
      <c r="DI610" s="6">
        <v>6</v>
      </c>
      <c r="DJ610" s="6">
        <v>1</v>
      </c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>
        <v>2</v>
      </c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>
        <v>4</v>
      </c>
      <c r="EM610" s="6">
        <v>4</v>
      </c>
      <c r="EN610" s="6">
        <v>3</v>
      </c>
      <c r="EO610" s="6">
        <v>14</v>
      </c>
      <c r="EP610" s="6">
        <v>6</v>
      </c>
      <c r="EQ610" s="6">
        <v>8</v>
      </c>
      <c r="ER610" s="6">
        <v>9</v>
      </c>
      <c r="ES610" s="6">
        <v>6</v>
      </c>
      <c r="ET610" s="6">
        <v>6</v>
      </c>
      <c r="EU610" s="6">
        <v>7</v>
      </c>
      <c r="EV610" s="6">
        <v>6</v>
      </c>
      <c r="EW610" s="6">
        <v>2</v>
      </c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  <c r="HF610" s="6"/>
      <c r="HG610" s="6"/>
      <c r="HH610" s="6"/>
      <c r="HI610" s="6"/>
      <c r="HJ610" s="6"/>
      <c r="HK610" s="6"/>
      <c r="HL610" s="6"/>
      <c r="HM610" s="6"/>
      <c r="HN610" s="6"/>
      <c r="HO610" s="6"/>
      <c r="HP610" s="6"/>
      <c r="HQ610" s="6"/>
      <c r="HR610" s="6"/>
      <c r="HS610" s="6"/>
      <c r="HT610" s="6"/>
      <c r="HU610" s="6"/>
      <c r="HV610" s="6"/>
      <c r="HW610" s="6"/>
      <c r="HX610" s="6"/>
      <c r="HY610" s="6"/>
      <c r="HZ610" s="6"/>
      <c r="IA610" s="6"/>
      <c r="IB610" s="6"/>
      <c r="IC610" s="6"/>
      <c r="ID610" s="6"/>
      <c r="IE610" s="6"/>
      <c r="IF610" s="6"/>
      <c r="IG610" s="6"/>
      <c r="IH610" s="6"/>
      <c r="II610" s="6"/>
      <c r="IJ610" s="6"/>
      <c r="IK610" s="6"/>
      <c r="IL610" s="6">
        <v>226</v>
      </c>
    </row>
    <row r="611" spans="1:246" x14ac:dyDescent="0.25">
      <c r="A611" s="3" t="s">
        <v>28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/>
      <c r="HF611" s="6"/>
      <c r="HG611" s="6"/>
      <c r="HH611" s="6"/>
      <c r="HI611" s="6"/>
      <c r="HJ611" s="6"/>
      <c r="HK611" s="6"/>
      <c r="HL611" s="6"/>
      <c r="HM611" s="6"/>
      <c r="HN611" s="6"/>
      <c r="HO611" s="6"/>
      <c r="HP611" s="6"/>
      <c r="HQ611" s="6"/>
      <c r="HR611" s="6"/>
      <c r="HS611" s="6"/>
      <c r="HT611" s="6"/>
      <c r="HU611" s="6"/>
      <c r="HV611" s="6"/>
      <c r="HW611" s="6"/>
      <c r="HX611" s="6"/>
      <c r="HY611" s="6"/>
      <c r="HZ611" s="6"/>
      <c r="IA611" s="6"/>
      <c r="IB611" s="6"/>
      <c r="IC611" s="6"/>
      <c r="ID611" s="6"/>
      <c r="IE611" s="6"/>
      <c r="IF611" s="6"/>
      <c r="IG611" s="6"/>
      <c r="IH611" s="6"/>
      <c r="II611" s="6"/>
      <c r="IJ611" s="6"/>
      <c r="IK611" s="6"/>
      <c r="IL611" s="6"/>
    </row>
    <row r="612" spans="1:246" x14ac:dyDescent="0.25">
      <c r="A612" s="5" t="s">
        <v>29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>
        <v>12</v>
      </c>
      <c r="CA612" s="6"/>
      <c r="CB612" s="6"/>
      <c r="CC612" s="6"/>
      <c r="CD612" s="6"/>
      <c r="CE612" s="6">
        <v>2</v>
      </c>
      <c r="CF612" s="6"/>
      <c r="CG612" s="6"/>
      <c r="CH612" s="6">
        <v>3</v>
      </c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>
        <v>5</v>
      </c>
      <c r="DI612" s="6"/>
      <c r="DJ612" s="6"/>
      <c r="DK612" s="6"/>
      <c r="DL612" s="6"/>
      <c r="DM612" s="6"/>
      <c r="DN612" s="6"/>
      <c r="DO612" s="6"/>
      <c r="DP612" s="6">
        <v>1</v>
      </c>
      <c r="DQ612" s="6"/>
      <c r="DR612" s="6">
        <v>1</v>
      </c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>
        <v>1</v>
      </c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>
        <v>2</v>
      </c>
      <c r="GZ612" s="6"/>
      <c r="HA612" s="6"/>
      <c r="HB612" s="6"/>
      <c r="HC612" s="6"/>
      <c r="HD612" s="6"/>
      <c r="HE612" s="6"/>
      <c r="HF612" s="6"/>
      <c r="HG612" s="6"/>
      <c r="HH612" s="6"/>
      <c r="HI612" s="6"/>
      <c r="HJ612" s="6"/>
      <c r="HK612" s="6"/>
      <c r="HL612" s="6"/>
      <c r="HM612" s="6"/>
      <c r="HN612" s="6"/>
      <c r="HO612" s="6"/>
      <c r="HP612" s="6"/>
      <c r="HQ612" s="6"/>
      <c r="HR612" s="6"/>
      <c r="HS612" s="6"/>
      <c r="HT612" s="6"/>
      <c r="HU612" s="6"/>
      <c r="HV612" s="6"/>
      <c r="HW612" s="6"/>
      <c r="HX612" s="6"/>
      <c r="HY612" s="6"/>
      <c r="HZ612" s="6"/>
      <c r="IA612" s="6"/>
      <c r="IB612" s="6"/>
      <c r="IC612" s="6"/>
      <c r="ID612" s="6"/>
      <c r="IE612" s="6"/>
      <c r="IF612" s="6"/>
      <c r="IG612" s="6"/>
      <c r="IH612" s="6"/>
      <c r="II612" s="6"/>
      <c r="IJ612" s="6"/>
      <c r="IK612" s="6"/>
      <c r="IL612" s="6">
        <v>27</v>
      </c>
    </row>
    <row r="613" spans="1:246" x14ac:dyDescent="0.25">
      <c r="A613" s="3" t="s">
        <v>35</v>
      </c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  <c r="HF613" s="6"/>
      <c r="HG613" s="6"/>
      <c r="HH613" s="6"/>
      <c r="HI613" s="6"/>
      <c r="HJ613" s="6"/>
      <c r="HK613" s="6"/>
      <c r="HL613" s="6"/>
      <c r="HM613" s="6"/>
      <c r="HN613" s="6"/>
      <c r="HO613" s="6"/>
      <c r="HP613" s="6"/>
      <c r="HQ613" s="6"/>
      <c r="HR613" s="6"/>
      <c r="HS613" s="6"/>
      <c r="HT613" s="6"/>
      <c r="HU613" s="6"/>
      <c r="HV613" s="6"/>
      <c r="HW613" s="6"/>
      <c r="HX613" s="6"/>
      <c r="HY613" s="6"/>
      <c r="HZ613" s="6"/>
      <c r="IA613" s="6"/>
      <c r="IB613" s="6"/>
      <c r="IC613" s="6"/>
      <c r="ID613" s="6"/>
      <c r="IE613" s="6"/>
      <c r="IF613" s="6"/>
      <c r="IG613" s="6"/>
      <c r="IH613" s="6"/>
      <c r="II613" s="6"/>
      <c r="IJ613" s="6"/>
      <c r="IK613" s="6"/>
      <c r="IL613" s="6"/>
    </row>
    <row r="614" spans="1:246" x14ac:dyDescent="0.25">
      <c r="A614" s="5" t="s">
        <v>38</v>
      </c>
      <c r="B614" s="6">
        <v>1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>
        <v>1</v>
      </c>
      <c r="O614" s="6">
        <v>1</v>
      </c>
      <c r="P614" s="6"/>
      <c r="Q614" s="6"/>
      <c r="R614" s="6"/>
      <c r="S614" s="6">
        <v>1</v>
      </c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  <c r="HF614" s="6"/>
      <c r="HG614" s="6"/>
      <c r="HH614" s="6"/>
      <c r="HI614" s="6"/>
      <c r="HJ614" s="6"/>
      <c r="HK614" s="6"/>
      <c r="HL614" s="6"/>
      <c r="HM614" s="6"/>
      <c r="HN614" s="6"/>
      <c r="HO614" s="6"/>
      <c r="HP614" s="6"/>
      <c r="HQ614" s="6"/>
      <c r="HR614" s="6"/>
      <c r="HS614" s="6"/>
      <c r="HT614" s="6"/>
      <c r="HU614" s="6"/>
      <c r="HV614" s="6"/>
      <c r="HW614" s="6"/>
      <c r="HX614" s="6"/>
      <c r="HY614" s="6"/>
      <c r="HZ614" s="6"/>
      <c r="IA614" s="6"/>
      <c r="IB614" s="6"/>
      <c r="IC614" s="6"/>
      <c r="ID614" s="6"/>
      <c r="IE614" s="6"/>
      <c r="IF614" s="6"/>
      <c r="IG614" s="6"/>
      <c r="IH614" s="6"/>
      <c r="II614" s="6"/>
      <c r="IJ614" s="6"/>
      <c r="IK614" s="6"/>
      <c r="IL614" s="6">
        <v>4</v>
      </c>
    </row>
    <row r="615" spans="1:246" x14ac:dyDescent="0.25">
      <c r="A615" s="5" t="s">
        <v>39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>
        <v>1</v>
      </c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  <c r="HF615" s="6"/>
      <c r="HG615" s="6"/>
      <c r="HH615" s="6"/>
      <c r="HI615" s="6"/>
      <c r="HJ615" s="6"/>
      <c r="HK615" s="6"/>
      <c r="HL615" s="6"/>
      <c r="HM615" s="6"/>
      <c r="HN615" s="6"/>
      <c r="HO615" s="6"/>
      <c r="HP615" s="6"/>
      <c r="HQ615" s="6"/>
      <c r="HR615" s="6"/>
      <c r="HS615" s="6"/>
      <c r="HT615" s="6"/>
      <c r="HU615" s="6"/>
      <c r="HV615" s="6"/>
      <c r="HW615" s="6"/>
      <c r="HX615" s="6"/>
      <c r="HY615" s="6"/>
      <c r="HZ615" s="6"/>
      <c r="IA615" s="6"/>
      <c r="IB615" s="6"/>
      <c r="IC615" s="6"/>
      <c r="ID615" s="6"/>
      <c r="IE615" s="6"/>
      <c r="IF615" s="6"/>
      <c r="IG615" s="6"/>
      <c r="IH615" s="6"/>
      <c r="II615" s="6"/>
      <c r="IJ615" s="6"/>
      <c r="IK615" s="6"/>
      <c r="IL615" s="6">
        <v>1</v>
      </c>
    </row>
    <row r="616" spans="1:246" x14ac:dyDescent="0.25">
      <c r="A616" s="5" t="s">
        <v>27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>
        <v>6</v>
      </c>
      <c r="DO616" s="6">
        <v>6</v>
      </c>
      <c r="DP616" s="6">
        <v>8</v>
      </c>
      <c r="DQ616" s="6">
        <v>2</v>
      </c>
      <c r="DR616" s="6">
        <v>9</v>
      </c>
      <c r="DS616" s="6">
        <v>6</v>
      </c>
      <c r="DT616" s="6">
        <v>2</v>
      </c>
      <c r="DU616" s="6">
        <v>12</v>
      </c>
      <c r="DV616" s="6">
        <v>4</v>
      </c>
      <c r="DW616" s="6">
        <v>7</v>
      </c>
      <c r="DX616" s="6">
        <v>9</v>
      </c>
      <c r="DY616" s="6">
        <v>9</v>
      </c>
      <c r="DZ616" s="6">
        <v>13</v>
      </c>
      <c r="EA616" s="6">
        <v>10</v>
      </c>
      <c r="EB616" s="6">
        <v>20</v>
      </c>
      <c r="EC616" s="6">
        <v>13</v>
      </c>
      <c r="ED616" s="6">
        <v>11</v>
      </c>
      <c r="EE616" s="6">
        <v>10</v>
      </c>
      <c r="EF616" s="6">
        <v>9</v>
      </c>
      <c r="EG616" s="6">
        <v>13</v>
      </c>
      <c r="EH616" s="6">
        <v>11</v>
      </c>
      <c r="EI616" s="6">
        <v>1</v>
      </c>
      <c r="EJ616" s="6">
        <v>5</v>
      </c>
      <c r="EK616" s="6">
        <v>5</v>
      </c>
      <c r="EL616" s="6">
        <v>4</v>
      </c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>
        <v>3</v>
      </c>
      <c r="EX616" s="6">
        <v>6</v>
      </c>
      <c r="EY616" s="6">
        <v>11</v>
      </c>
      <c r="EZ616" s="6">
        <v>13</v>
      </c>
      <c r="FA616" s="6">
        <v>13</v>
      </c>
      <c r="FB616" s="6">
        <v>12</v>
      </c>
      <c r="FC616" s="6">
        <v>13</v>
      </c>
      <c r="FD616" s="6">
        <v>8</v>
      </c>
      <c r="FE616" s="6">
        <v>17</v>
      </c>
      <c r="FF616" s="6">
        <v>7</v>
      </c>
      <c r="FG616" s="6">
        <v>11</v>
      </c>
      <c r="FH616" s="6">
        <v>7</v>
      </c>
      <c r="FI616" s="6">
        <v>11</v>
      </c>
      <c r="FJ616" s="6">
        <v>12</v>
      </c>
      <c r="FK616" s="6">
        <v>10</v>
      </c>
      <c r="FL616" s="6">
        <v>9</v>
      </c>
      <c r="FM616" s="6">
        <v>4</v>
      </c>
      <c r="FN616" s="6">
        <v>10</v>
      </c>
      <c r="FO616" s="6">
        <v>13</v>
      </c>
      <c r="FP616" s="6">
        <v>7</v>
      </c>
      <c r="FQ616" s="6">
        <v>8</v>
      </c>
      <c r="FR616" s="6">
        <v>17</v>
      </c>
      <c r="FS616" s="6">
        <v>17</v>
      </c>
      <c r="FT616" s="6">
        <v>8</v>
      </c>
      <c r="FU616" s="6">
        <v>8</v>
      </c>
      <c r="FV616" s="6">
        <v>9</v>
      </c>
      <c r="FW616" s="6">
        <v>14</v>
      </c>
      <c r="FX616" s="6">
        <v>12</v>
      </c>
      <c r="FY616" s="6">
        <v>12</v>
      </c>
      <c r="FZ616" s="6">
        <v>10</v>
      </c>
      <c r="GA616" s="6">
        <v>15</v>
      </c>
      <c r="GB616" s="6">
        <v>11</v>
      </c>
      <c r="GC616" s="6">
        <v>9</v>
      </c>
      <c r="GD616" s="6">
        <v>7</v>
      </c>
      <c r="GE616" s="6">
        <v>12</v>
      </c>
      <c r="GF616" s="6">
        <v>15</v>
      </c>
      <c r="GG616" s="6">
        <v>8</v>
      </c>
      <c r="GH616" s="6">
        <v>6</v>
      </c>
      <c r="GI616" s="6">
        <v>6</v>
      </c>
      <c r="GJ616" s="6">
        <v>3</v>
      </c>
      <c r="GK616" s="6">
        <v>12</v>
      </c>
      <c r="GL616" s="6">
        <v>12</v>
      </c>
      <c r="GM616" s="6">
        <v>7</v>
      </c>
      <c r="GN616" s="6">
        <v>6</v>
      </c>
      <c r="GO616" s="6">
        <v>17</v>
      </c>
      <c r="GP616" s="6">
        <v>10</v>
      </c>
      <c r="GQ616" s="6">
        <v>10</v>
      </c>
      <c r="GR616" s="6">
        <v>9</v>
      </c>
      <c r="GS616" s="6">
        <v>5</v>
      </c>
      <c r="GT616" s="6">
        <v>10</v>
      </c>
      <c r="GU616" s="6">
        <v>3</v>
      </c>
      <c r="GV616" s="6">
        <v>13</v>
      </c>
      <c r="GW616" s="6">
        <v>6</v>
      </c>
      <c r="GX616" s="6">
        <v>6</v>
      </c>
      <c r="GY616" s="6">
        <v>16</v>
      </c>
      <c r="GZ616" s="6">
        <v>7</v>
      </c>
      <c r="HA616" s="6">
        <v>7</v>
      </c>
      <c r="HB616" s="6">
        <v>17</v>
      </c>
      <c r="HC616" s="6">
        <v>6</v>
      </c>
      <c r="HD616" s="6">
        <v>7</v>
      </c>
      <c r="HE616" s="6">
        <v>5</v>
      </c>
      <c r="HF616" s="6">
        <v>8</v>
      </c>
      <c r="HG616" s="6">
        <v>7</v>
      </c>
      <c r="HH616" s="6">
        <v>5</v>
      </c>
      <c r="HI616" s="6">
        <v>5</v>
      </c>
      <c r="HJ616" s="6">
        <v>14</v>
      </c>
      <c r="HK616" s="6">
        <v>12</v>
      </c>
      <c r="HL616" s="6">
        <v>11</v>
      </c>
      <c r="HM616" s="6">
        <v>12</v>
      </c>
      <c r="HN616" s="6">
        <v>14</v>
      </c>
      <c r="HO616" s="6">
        <v>12</v>
      </c>
      <c r="HP616" s="6">
        <v>18</v>
      </c>
      <c r="HQ616" s="6">
        <v>17</v>
      </c>
      <c r="HR616" s="6">
        <v>12</v>
      </c>
      <c r="HS616" s="6">
        <v>6</v>
      </c>
      <c r="HT616" s="6">
        <v>13</v>
      </c>
      <c r="HU616" s="6">
        <v>12</v>
      </c>
      <c r="HV616" s="6">
        <v>14</v>
      </c>
      <c r="HW616" s="6">
        <v>12</v>
      </c>
      <c r="HX616" s="6">
        <v>20</v>
      </c>
      <c r="HY616" s="6">
        <v>10</v>
      </c>
      <c r="HZ616" s="6">
        <v>12</v>
      </c>
      <c r="IA616" s="6">
        <v>9</v>
      </c>
      <c r="IB616" s="6">
        <v>14</v>
      </c>
      <c r="IC616" s="6">
        <v>17</v>
      </c>
      <c r="ID616" s="6">
        <v>12</v>
      </c>
      <c r="IE616" s="6">
        <v>7</v>
      </c>
      <c r="IF616" s="6">
        <v>13</v>
      </c>
      <c r="IG616" s="6">
        <v>14</v>
      </c>
      <c r="IH616" s="6">
        <v>11</v>
      </c>
      <c r="II616" s="6">
        <v>13</v>
      </c>
      <c r="IJ616" s="6">
        <v>18</v>
      </c>
      <c r="IK616" s="6"/>
      <c r="IL616" s="6">
        <v>1174</v>
      </c>
    </row>
    <row r="617" spans="1:246" x14ac:dyDescent="0.25">
      <c r="A617" s="3" t="s">
        <v>46</v>
      </c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/>
      <c r="CW617" s="6"/>
      <c r="CX617" s="6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/>
      <c r="HD617" s="6"/>
      <c r="HE617" s="6"/>
      <c r="HF617" s="6"/>
      <c r="HG617" s="6"/>
      <c r="HH617" s="6"/>
      <c r="HI617" s="6"/>
      <c r="HJ617" s="6"/>
      <c r="HK617" s="6"/>
      <c r="HL617" s="6"/>
      <c r="HM617" s="6"/>
      <c r="HN617" s="6"/>
      <c r="HO617" s="6"/>
      <c r="HP617" s="6"/>
      <c r="HQ617" s="6"/>
      <c r="HR617" s="6"/>
      <c r="HS617" s="6"/>
      <c r="HT617" s="6"/>
      <c r="HU617" s="6"/>
      <c r="HV617" s="6"/>
      <c r="HW617" s="6"/>
      <c r="HX617" s="6"/>
      <c r="HY617" s="6"/>
      <c r="HZ617" s="6"/>
      <c r="IA617" s="6"/>
      <c r="IB617" s="6"/>
      <c r="IC617" s="6"/>
      <c r="ID617" s="6"/>
      <c r="IE617" s="6"/>
      <c r="IF617" s="6"/>
      <c r="IG617" s="6"/>
      <c r="IH617" s="6"/>
      <c r="II617" s="6"/>
      <c r="IJ617" s="6"/>
      <c r="IK617" s="6"/>
      <c r="IL617" s="6"/>
    </row>
    <row r="618" spans="1:246" x14ac:dyDescent="0.25">
      <c r="A618" s="5" t="s">
        <v>39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>
        <v>13</v>
      </c>
      <c r="DP618" s="6">
        <v>75</v>
      </c>
      <c r="DQ618" s="6">
        <v>1</v>
      </c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  <c r="HD618" s="6"/>
      <c r="HE618" s="6"/>
      <c r="HF618" s="6"/>
      <c r="HG618" s="6"/>
      <c r="HH618" s="6"/>
      <c r="HI618" s="6"/>
      <c r="HJ618" s="6"/>
      <c r="HK618" s="6"/>
      <c r="HL618" s="6"/>
      <c r="HM618" s="6"/>
      <c r="HN618" s="6"/>
      <c r="HO618" s="6"/>
      <c r="HP618" s="6"/>
      <c r="HQ618" s="6"/>
      <c r="HR618" s="6"/>
      <c r="HS618" s="6"/>
      <c r="HT618" s="6"/>
      <c r="HU618" s="6"/>
      <c r="HV618" s="6"/>
      <c r="HW618" s="6"/>
      <c r="HX618" s="6"/>
      <c r="HY618" s="6"/>
      <c r="HZ618" s="6"/>
      <c r="IA618" s="6"/>
      <c r="IB618" s="6"/>
      <c r="IC618" s="6"/>
      <c r="ID618" s="6"/>
      <c r="IE618" s="6"/>
      <c r="IF618" s="6"/>
      <c r="IG618" s="6"/>
      <c r="IH618" s="6"/>
      <c r="II618" s="6"/>
      <c r="IJ618" s="6"/>
      <c r="IK618" s="6"/>
      <c r="IL618" s="6">
        <v>89</v>
      </c>
    </row>
    <row r="619" spans="1:246" x14ac:dyDescent="0.25">
      <c r="A619" s="5" t="s">
        <v>27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>
        <v>4</v>
      </c>
      <c r="DK619" s="6">
        <v>8</v>
      </c>
      <c r="DL619" s="6">
        <v>13</v>
      </c>
      <c r="DM619" s="6">
        <v>11</v>
      </c>
      <c r="DN619" s="6">
        <v>5</v>
      </c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  <c r="HF619" s="6"/>
      <c r="HG619" s="6"/>
      <c r="HH619" s="6"/>
      <c r="HI619" s="6"/>
      <c r="HJ619" s="6"/>
      <c r="HK619" s="6"/>
      <c r="HL619" s="6"/>
      <c r="HM619" s="6"/>
      <c r="HN619" s="6"/>
      <c r="HO619" s="6"/>
      <c r="HP619" s="6"/>
      <c r="HQ619" s="6"/>
      <c r="HR619" s="6"/>
      <c r="HS619" s="6"/>
      <c r="HT619" s="6"/>
      <c r="HU619" s="6"/>
      <c r="HV619" s="6"/>
      <c r="HW619" s="6"/>
      <c r="HX619" s="6"/>
      <c r="HY619" s="6"/>
      <c r="HZ619" s="6"/>
      <c r="IA619" s="6"/>
      <c r="IB619" s="6"/>
      <c r="IC619" s="6"/>
      <c r="ID619" s="6"/>
      <c r="IE619" s="6"/>
      <c r="IF619" s="6"/>
      <c r="IG619" s="6"/>
      <c r="IH619" s="6"/>
      <c r="II619" s="6"/>
      <c r="IJ619" s="6"/>
      <c r="IK619" s="6"/>
      <c r="IL619" s="6">
        <v>41</v>
      </c>
    </row>
    <row r="620" spans="1:246" x14ac:dyDescent="0.25">
      <c r="A620" s="5" t="s">
        <v>50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>
        <v>8</v>
      </c>
      <c r="DR620" s="6">
        <v>1</v>
      </c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  <c r="HD620" s="6"/>
      <c r="HE620" s="6"/>
      <c r="HF620" s="6"/>
      <c r="HG620" s="6"/>
      <c r="HH620" s="6"/>
      <c r="HI620" s="6"/>
      <c r="HJ620" s="6"/>
      <c r="HK620" s="6"/>
      <c r="HL620" s="6"/>
      <c r="HM620" s="6"/>
      <c r="HN620" s="6"/>
      <c r="HO620" s="6"/>
      <c r="HP620" s="6"/>
      <c r="HQ620" s="6"/>
      <c r="HR620" s="6"/>
      <c r="HS620" s="6"/>
      <c r="HT620" s="6"/>
      <c r="HU620" s="6"/>
      <c r="HV620" s="6"/>
      <c r="HW620" s="6"/>
      <c r="HX620" s="6"/>
      <c r="HY620" s="6"/>
      <c r="HZ620" s="6"/>
      <c r="IA620" s="6"/>
      <c r="IB620" s="6"/>
      <c r="IC620" s="6"/>
      <c r="ID620" s="6"/>
      <c r="IE620" s="6"/>
      <c r="IF620" s="6"/>
      <c r="IG620" s="6"/>
      <c r="IH620" s="6"/>
      <c r="II620" s="6"/>
      <c r="IJ620" s="6"/>
      <c r="IK620" s="6"/>
      <c r="IL620" s="6">
        <v>9</v>
      </c>
    </row>
    <row r="621" spans="1:246" x14ac:dyDescent="0.25">
      <c r="A621" s="3" t="s">
        <v>49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  <c r="HF621" s="6"/>
      <c r="HG621" s="6"/>
      <c r="HH621" s="6"/>
      <c r="HI621" s="6"/>
      <c r="HJ621" s="6"/>
      <c r="HK621" s="6"/>
      <c r="HL621" s="6"/>
      <c r="HM621" s="6"/>
      <c r="HN621" s="6"/>
      <c r="HO621" s="6"/>
      <c r="HP621" s="6"/>
      <c r="HQ621" s="6"/>
      <c r="HR621" s="6"/>
      <c r="HS621" s="6"/>
      <c r="HT621" s="6"/>
      <c r="HU621" s="6"/>
      <c r="HV621" s="6"/>
      <c r="HW621" s="6"/>
      <c r="HX621" s="6"/>
      <c r="HY621" s="6"/>
      <c r="HZ621" s="6"/>
      <c r="IA621" s="6"/>
      <c r="IB621" s="6"/>
      <c r="IC621" s="6"/>
      <c r="ID621" s="6"/>
      <c r="IE621" s="6"/>
      <c r="IF621" s="6"/>
      <c r="IG621" s="6"/>
      <c r="IH621" s="6"/>
      <c r="II621" s="6"/>
      <c r="IJ621" s="6"/>
      <c r="IK621" s="6"/>
      <c r="IL621" s="6"/>
    </row>
    <row r="622" spans="1:246" x14ac:dyDescent="0.25">
      <c r="A622" s="5" t="s">
        <v>50</v>
      </c>
      <c r="B622" s="6">
        <v>35</v>
      </c>
      <c r="C622" s="6">
        <v>129</v>
      </c>
      <c r="D622" s="6">
        <v>90</v>
      </c>
      <c r="E622" s="6">
        <v>46</v>
      </c>
      <c r="F622" s="6">
        <v>78</v>
      </c>
      <c r="G622" s="6">
        <v>62</v>
      </c>
      <c r="H622" s="6">
        <v>63</v>
      </c>
      <c r="I622" s="6">
        <v>76</v>
      </c>
      <c r="J622" s="6">
        <v>84</v>
      </c>
      <c r="K622" s="6">
        <v>65</v>
      </c>
      <c r="L622" s="6">
        <v>48</v>
      </c>
      <c r="M622" s="6">
        <v>47</v>
      </c>
      <c r="N622" s="6">
        <v>81</v>
      </c>
      <c r="O622" s="6">
        <v>60</v>
      </c>
      <c r="P622" s="6">
        <v>60</v>
      </c>
      <c r="Q622" s="6">
        <v>84</v>
      </c>
      <c r="R622" s="6">
        <v>70</v>
      </c>
      <c r="S622" s="6">
        <v>58</v>
      </c>
      <c r="T622" s="6">
        <v>59</v>
      </c>
      <c r="U622" s="6">
        <v>85</v>
      </c>
      <c r="V622" s="6">
        <v>71</v>
      </c>
      <c r="W622" s="6">
        <v>64</v>
      </c>
      <c r="X622" s="6">
        <v>82</v>
      </c>
      <c r="Y622" s="6">
        <v>59</v>
      </c>
      <c r="Z622" s="6">
        <v>48</v>
      </c>
      <c r="AA622" s="6">
        <v>70</v>
      </c>
      <c r="AB622" s="6">
        <v>46</v>
      </c>
      <c r="AC622" s="6">
        <v>55</v>
      </c>
      <c r="AD622" s="6">
        <v>45</v>
      </c>
      <c r="AE622" s="6">
        <v>35</v>
      </c>
      <c r="AF622" s="6">
        <v>47</v>
      </c>
      <c r="AG622" s="6">
        <v>44</v>
      </c>
      <c r="AH622" s="6">
        <v>74</v>
      </c>
      <c r="AI622" s="6">
        <v>87</v>
      </c>
      <c r="AJ622" s="6">
        <v>52</v>
      </c>
      <c r="AK622" s="6">
        <v>82</v>
      </c>
      <c r="AL622" s="6">
        <v>73</v>
      </c>
      <c r="AM622" s="6">
        <v>75</v>
      </c>
      <c r="AN622" s="6">
        <v>78</v>
      </c>
      <c r="AO622" s="6">
        <v>82</v>
      </c>
      <c r="AP622" s="6">
        <v>69</v>
      </c>
      <c r="AQ622" s="6">
        <v>85</v>
      </c>
      <c r="AR622" s="6">
        <v>81</v>
      </c>
      <c r="AS622" s="6">
        <v>77</v>
      </c>
      <c r="AT622" s="6">
        <v>54</v>
      </c>
      <c r="AU622" s="6">
        <v>64</v>
      </c>
      <c r="AV622" s="6">
        <v>64</v>
      </c>
      <c r="AW622" s="6">
        <v>63</v>
      </c>
      <c r="AX622" s="6">
        <v>81</v>
      </c>
      <c r="AY622" s="6">
        <v>66</v>
      </c>
      <c r="AZ622" s="6">
        <v>71</v>
      </c>
      <c r="BA622" s="6">
        <v>64</v>
      </c>
      <c r="BB622" s="6">
        <v>65</v>
      </c>
      <c r="BC622" s="6">
        <v>94</v>
      </c>
      <c r="BD622" s="6">
        <v>96</v>
      </c>
      <c r="BE622" s="6">
        <v>42</v>
      </c>
      <c r="BF622" s="6">
        <v>91</v>
      </c>
      <c r="BG622" s="6">
        <v>72</v>
      </c>
      <c r="BH622" s="6">
        <v>84</v>
      </c>
      <c r="BI622" s="6">
        <v>30</v>
      </c>
      <c r="BJ622" s="6">
        <v>67</v>
      </c>
      <c r="BK622" s="6">
        <v>56</v>
      </c>
      <c r="BL622" s="6">
        <v>94</v>
      </c>
      <c r="BM622" s="6">
        <v>85</v>
      </c>
      <c r="BN622" s="6">
        <v>89</v>
      </c>
      <c r="BO622" s="6">
        <v>63</v>
      </c>
      <c r="BP622" s="6">
        <v>42</v>
      </c>
      <c r="BQ622" s="6">
        <v>52</v>
      </c>
      <c r="BR622" s="6">
        <v>67</v>
      </c>
      <c r="BS622" s="6">
        <v>60</v>
      </c>
      <c r="BT622" s="6">
        <v>60</v>
      </c>
      <c r="BU622" s="6">
        <v>60</v>
      </c>
      <c r="BV622" s="6">
        <v>92</v>
      </c>
      <c r="BW622" s="6">
        <v>51</v>
      </c>
      <c r="BX622" s="6">
        <v>71</v>
      </c>
      <c r="BY622" s="6">
        <v>94</v>
      </c>
      <c r="BZ622" s="6">
        <v>103</v>
      </c>
      <c r="CA622" s="6">
        <v>77</v>
      </c>
      <c r="CB622" s="6">
        <v>73</v>
      </c>
      <c r="CC622" s="6">
        <v>59</v>
      </c>
      <c r="CD622" s="6">
        <v>32</v>
      </c>
      <c r="CE622" s="6">
        <v>105</v>
      </c>
      <c r="CF622" s="6">
        <v>87</v>
      </c>
      <c r="CG622" s="6">
        <v>90</v>
      </c>
      <c r="CH622" s="6">
        <v>62</v>
      </c>
      <c r="CI622" s="6">
        <v>82</v>
      </c>
      <c r="CJ622" s="6">
        <v>62</v>
      </c>
      <c r="CK622" s="6">
        <v>57</v>
      </c>
      <c r="CL622" s="6">
        <v>74</v>
      </c>
      <c r="CM622" s="6">
        <v>36</v>
      </c>
      <c r="CN622" s="6">
        <v>71</v>
      </c>
      <c r="CO622" s="6">
        <v>50</v>
      </c>
      <c r="CP622" s="6">
        <v>32</v>
      </c>
      <c r="CQ622" s="6">
        <v>31</v>
      </c>
      <c r="CR622" s="6">
        <v>11</v>
      </c>
      <c r="CS622" s="6">
        <v>24</v>
      </c>
      <c r="CT622" s="6">
        <v>52</v>
      </c>
      <c r="CU622" s="6">
        <v>74</v>
      </c>
      <c r="CV622" s="6">
        <v>79</v>
      </c>
      <c r="CW622" s="6">
        <v>74</v>
      </c>
      <c r="CX622" s="6">
        <v>65</v>
      </c>
      <c r="CY622" s="6">
        <v>47</v>
      </c>
      <c r="CZ622" s="6">
        <v>73</v>
      </c>
      <c r="DA622" s="6">
        <v>56</v>
      </c>
      <c r="DB622" s="6">
        <v>59</v>
      </c>
      <c r="DC622" s="6">
        <v>75</v>
      </c>
      <c r="DD622" s="6">
        <v>61</v>
      </c>
      <c r="DE622" s="6">
        <v>73</v>
      </c>
      <c r="DF622" s="6">
        <v>72</v>
      </c>
      <c r="DG622" s="6">
        <v>72</v>
      </c>
      <c r="DH622" s="6">
        <v>88</v>
      </c>
      <c r="DI622" s="6">
        <v>59</v>
      </c>
      <c r="DJ622" s="6">
        <v>72</v>
      </c>
      <c r="DK622" s="6">
        <v>88</v>
      </c>
      <c r="DL622" s="6">
        <v>67</v>
      </c>
      <c r="DM622" s="6">
        <v>62</v>
      </c>
      <c r="DN622" s="6">
        <v>75</v>
      </c>
      <c r="DO622" s="6">
        <v>62</v>
      </c>
      <c r="DP622" s="6">
        <v>27</v>
      </c>
      <c r="DQ622" s="6">
        <v>17</v>
      </c>
      <c r="DR622" s="6">
        <v>37</v>
      </c>
      <c r="DS622" s="6">
        <v>14</v>
      </c>
      <c r="DT622" s="6">
        <v>25</v>
      </c>
      <c r="DU622" s="6">
        <v>71</v>
      </c>
      <c r="DV622" s="6">
        <v>75</v>
      </c>
      <c r="DW622" s="6">
        <v>69</v>
      </c>
      <c r="DX622" s="6">
        <v>111</v>
      </c>
      <c r="DY622" s="6">
        <v>76</v>
      </c>
      <c r="DZ622" s="6">
        <v>45</v>
      </c>
      <c r="EA622" s="6">
        <v>49</v>
      </c>
      <c r="EB622" s="6">
        <v>78</v>
      </c>
      <c r="EC622" s="6">
        <v>67</v>
      </c>
      <c r="ED622" s="6">
        <v>102</v>
      </c>
      <c r="EE622" s="6">
        <v>93</v>
      </c>
      <c r="EF622" s="6">
        <v>85</v>
      </c>
      <c r="EG622" s="6">
        <v>82</v>
      </c>
      <c r="EH622" s="6">
        <v>57</v>
      </c>
      <c r="EI622" s="6">
        <v>106</v>
      </c>
      <c r="EJ622" s="6">
        <v>70</v>
      </c>
      <c r="EK622" s="6">
        <v>43</v>
      </c>
      <c r="EL622" s="6">
        <v>60</v>
      </c>
      <c r="EM622" s="6">
        <v>78</v>
      </c>
      <c r="EN622" s="6">
        <v>31</v>
      </c>
      <c r="EO622" s="6">
        <v>33</v>
      </c>
      <c r="EP622" s="6">
        <v>38</v>
      </c>
      <c r="EQ622" s="6">
        <v>56</v>
      </c>
      <c r="ER622" s="6">
        <v>56</v>
      </c>
      <c r="ES622" s="6">
        <v>74</v>
      </c>
      <c r="ET622" s="6">
        <v>38</v>
      </c>
      <c r="EU622" s="6">
        <v>54</v>
      </c>
      <c r="EV622" s="6">
        <v>43</v>
      </c>
      <c r="EW622" s="6">
        <v>60</v>
      </c>
      <c r="EX622" s="6">
        <v>71</v>
      </c>
      <c r="EY622" s="6">
        <v>73</v>
      </c>
      <c r="EZ622" s="6">
        <v>77</v>
      </c>
      <c r="FA622" s="6">
        <v>75</v>
      </c>
      <c r="FB622" s="6">
        <v>54</v>
      </c>
      <c r="FC622" s="6">
        <v>62</v>
      </c>
      <c r="FD622" s="6">
        <v>92</v>
      </c>
      <c r="FE622" s="6">
        <v>59</v>
      </c>
      <c r="FF622" s="6">
        <v>90</v>
      </c>
      <c r="FG622" s="6">
        <v>84</v>
      </c>
      <c r="FH622" s="6">
        <v>69</v>
      </c>
      <c r="FI622" s="6">
        <v>58</v>
      </c>
      <c r="FJ622" s="6">
        <v>58</v>
      </c>
      <c r="FK622" s="6">
        <v>54</v>
      </c>
      <c r="FL622" s="6">
        <v>91</v>
      </c>
      <c r="FM622" s="6">
        <v>76</v>
      </c>
      <c r="FN622" s="6">
        <v>67</v>
      </c>
      <c r="FO622" s="6">
        <v>75</v>
      </c>
      <c r="FP622" s="6">
        <v>58</v>
      </c>
      <c r="FQ622" s="6">
        <v>44</v>
      </c>
      <c r="FR622" s="6">
        <v>145</v>
      </c>
      <c r="FS622" s="6">
        <v>88</v>
      </c>
      <c r="FT622" s="6">
        <v>60</v>
      </c>
      <c r="FU622" s="6">
        <v>65</v>
      </c>
      <c r="FV622" s="6">
        <v>108</v>
      </c>
      <c r="FW622" s="6">
        <v>69</v>
      </c>
      <c r="FX622" s="6">
        <v>49</v>
      </c>
      <c r="FY622" s="6">
        <v>74</v>
      </c>
      <c r="FZ622" s="6">
        <v>110</v>
      </c>
      <c r="GA622" s="6">
        <v>125</v>
      </c>
      <c r="GB622" s="6">
        <v>66</v>
      </c>
      <c r="GC622" s="6">
        <v>71</v>
      </c>
      <c r="GD622" s="6">
        <v>61</v>
      </c>
      <c r="GE622" s="6">
        <v>32</v>
      </c>
      <c r="GF622" s="6">
        <v>78</v>
      </c>
      <c r="GG622" s="6">
        <v>63</v>
      </c>
      <c r="GH622" s="6">
        <v>78</v>
      </c>
      <c r="GI622" s="6">
        <v>72</v>
      </c>
      <c r="GJ622" s="6">
        <v>79</v>
      </c>
      <c r="GK622" s="6">
        <v>52</v>
      </c>
      <c r="GL622" s="6">
        <v>47</v>
      </c>
      <c r="GM622" s="6">
        <v>70</v>
      </c>
      <c r="GN622" s="6">
        <v>69</v>
      </c>
      <c r="GO622" s="6">
        <v>68</v>
      </c>
      <c r="GP622" s="6">
        <v>78</v>
      </c>
      <c r="GQ622" s="6">
        <v>76</v>
      </c>
      <c r="GR622" s="6">
        <v>45</v>
      </c>
      <c r="GS622" s="6">
        <v>52</v>
      </c>
      <c r="GT622" s="6">
        <v>53</v>
      </c>
      <c r="GU622" s="6">
        <v>80</v>
      </c>
      <c r="GV622" s="6">
        <v>69</v>
      </c>
      <c r="GW622" s="6">
        <v>123</v>
      </c>
      <c r="GX622" s="6">
        <v>73</v>
      </c>
      <c r="GY622" s="6">
        <v>66</v>
      </c>
      <c r="GZ622" s="6">
        <v>53</v>
      </c>
      <c r="HA622" s="6">
        <v>84</v>
      </c>
      <c r="HB622" s="6">
        <v>80</v>
      </c>
      <c r="HC622" s="6">
        <v>83</v>
      </c>
      <c r="HD622" s="6">
        <v>81</v>
      </c>
      <c r="HE622" s="6">
        <v>70</v>
      </c>
      <c r="HF622" s="6">
        <v>52</v>
      </c>
      <c r="HG622" s="6">
        <v>71</v>
      </c>
      <c r="HH622" s="6">
        <v>88</v>
      </c>
      <c r="HI622" s="6">
        <v>126</v>
      </c>
      <c r="HJ622" s="6">
        <v>57</v>
      </c>
      <c r="HK622" s="6">
        <v>102</v>
      </c>
      <c r="HL622" s="6">
        <v>66</v>
      </c>
      <c r="HM622" s="6">
        <v>67</v>
      </c>
      <c r="HN622" s="6">
        <v>45</v>
      </c>
      <c r="HO622" s="6">
        <v>102</v>
      </c>
      <c r="HP622" s="6">
        <v>130</v>
      </c>
      <c r="HQ622" s="6">
        <v>104</v>
      </c>
      <c r="HR622" s="6">
        <v>134</v>
      </c>
      <c r="HS622" s="6">
        <v>133</v>
      </c>
      <c r="HT622" s="6">
        <v>105</v>
      </c>
      <c r="HU622" s="6">
        <v>94</v>
      </c>
      <c r="HV622" s="6">
        <v>115</v>
      </c>
      <c r="HW622" s="6">
        <v>107</v>
      </c>
      <c r="HX622" s="6">
        <v>113</v>
      </c>
      <c r="HY622" s="6">
        <v>112</v>
      </c>
      <c r="HZ622" s="6">
        <v>133</v>
      </c>
      <c r="IA622" s="6">
        <v>94</v>
      </c>
      <c r="IB622" s="6">
        <v>107</v>
      </c>
      <c r="IC622" s="6">
        <v>94</v>
      </c>
      <c r="ID622" s="6">
        <v>126</v>
      </c>
      <c r="IE622" s="6">
        <v>88</v>
      </c>
      <c r="IF622" s="6">
        <v>99</v>
      </c>
      <c r="IG622" s="6">
        <v>75</v>
      </c>
      <c r="IH622" s="6">
        <v>77</v>
      </c>
      <c r="II622" s="6">
        <v>64</v>
      </c>
      <c r="IJ622" s="6">
        <v>109</v>
      </c>
      <c r="IK622" s="6">
        <v>5</v>
      </c>
      <c r="IL622" s="6">
        <v>17254</v>
      </c>
    </row>
    <row r="623" spans="1:246" x14ac:dyDescent="0.25">
      <c r="A623" s="2" t="s">
        <v>54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/>
      <c r="HF623" s="6"/>
      <c r="HG623" s="6"/>
      <c r="HH623" s="6"/>
      <c r="HI623" s="6"/>
      <c r="HJ623" s="6"/>
      <c r="HK623" s="6"/>
      <c r="HL623" s="6"/>
      <c r="HM623" s="6"/>
      <c r="HN623" s="6"/>
      <c r="HO623" s="6"/>
      <c r="HP623" s="6"/>
      <c r="HQ623" s="6"/>
      <c r="HR623" s="6"/>
      <c r="HS623" s="6"/>
      <c r="HT623" s="6"/>
      <c r="HU623" s="6"/>
      <c r="HV623" s="6"/>
      <c r="HW623" s="6"/>
      <c r="HX623" s="6"/>
      <c r="HY623" s="6"/>
      <c r="HZ623" s="6"/>
      <c r="IA623" s="6"/>
      <c r="IB623" s="6"/>
      <c r="IC623" s="6"/>
      <c r="ID623" s="6"/>
      <c r="IE623" s="6"/>
      <c r="IF623" s="6"/>
      <c r="IG623" s="6"/>
      <c r="IH623" s="6"/>
      <c r="II623" s="6"/>
      <c r="IJ623" s="6"/>
      <c r="IK623" s="6"/>
      <c r="IL623" s="6"/>
    </row>
    <row r="624" spans="1:246" x14ac:dyDescent="0.25">
      <c r="A624" s="3" t="s">
        <v>26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  <c r="HF624" s="6"/>
      <c r="HG624" s="6"/>
      <c r="HH624" s="6"/>
      <c r="HI624" s="6"/>
      <c r="HJ624" s="6"/>
      <c r="HK624" s="6"/>
      <c r="HL624" s="6"/>
      <c r="HM624" s="6"/>
      <c r="HN624" s="6"/>
      <c r="HO624" s="6"/>
      <c r="HP624" s="6"/>
      <c r="HQ624" s="6"/>
      <c r="HR624" s="6"/>
      <c r="HS624" s="6"/>
      <c r="HT624" s="6"/>
      <c r="HU624" s="6"/>
      <c r="HV624" s="6"/>
      <c r="HW624" s="6"/>
      <c r="HX624" s="6"/>
      <c r="HY624" s="6"/>
      <c r="HZ624" s="6"/>
      <c r="IA624" s="6"/>
      <c r="IB624" s="6"/>
      <c r="IC624" s="6"/>
      <c r="ID624" s="6"/>
      <c r="IE624" s="6"/>
      <c r="IF624" s="6"/>
      <c r="IG624" s="6"/>
      <c r="IH624" s="6"/>
      <c r="II624" s="6"/>
      <c r="IJ624" s="6"/>
      <c r="IK624" s="6"/>
      <c r="IL624" s="6"/>
    </row>
    <row r="625" spans="1:246" x14ac:dyDescent="0.25">
      <c r="A625" s="5" t="s">
        <v>27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>
        <v>2</v>
      </c>
      <c r="CK625" s="6">
        <v>2</v>
      </c>
      <c r="CL625" s="6">
        <v>1</v>
      </c>
      <c r="CM625" s="6">
        <v>4</v>
      </c>
      <c r="CN625" s="6">
        <v>7</v>
      </c>
      <c r="CO625" s="6">
        <v>10</v>
      </c>
      <c r="CP625" s="6">
        <v>6</v>
      </c>
      <c r="CQ625" s="6">
        <v>3</v>
      </c>
      <c r="CR625" s="6">
        <v>8</v>
      </c>
      <c r="CS625" s="6">
        <v>4</v>
      </c>
      <c r="CT625" s="6">
        <v>14</v>
      </c>
      <c r="CU625" s="6">
        <v>8</v>
      </c>
      <c r="CV625" s="6">
        <v>8</v>
      </c>
      <c r="CW625" s="6">
        <v>16</v>
      </c>
      <c r="CX625" s="6">
        <v>15</v>
      </c>
      <c r="CY625" s="6">
        <v>11</v>
      </c>
      <c r="CZ625" s="6">
        <v>15</v>
      </c>
      <c r="DA625" s="6">
        <v>12</v>
      </c>
      <c r="DB625" s="6">
        <v>14</v>
      </c>
      <c r="DC625" s="6">
        <v>9</v>
      </c>
      <c r="DD625" s="6">
        <v>12</v>
      </c>
      <c r="DE625" s="6">
        <v>18</v>
      </c>
      <c r="DF625" s="6">
        <v>17</v>
      </c>
      <c r="DG625" s="6">
        <v>14</v>
      </c>
      <c r="DH625" s="6">
        <v>11</v>
      </c>
      <c r="DI625" s="6">
        <v>12</v>
      </c>
      <c r="DJ625" s="6">
        <v>1</v>
      </c>
      <c r="DK625" s="6"/>
      <c r="DL625" s="6"/>
      <c r="DM625" s="6"/>
      <c r="DN625" s="6">
        <v>4</v>
      </c>
      <c r="DO625" s="6"/>
      <c r="DP625" s="6"/>
      <c r="DQ625" s="6"/>
      <c r="DR625" s="6"/>
      <c r="DS625" s="6"/>
      <c r="DT625" s="6">
        <v>6</v>
      </c>
      <c r="DU625" s="6">
        <v>2</v>
      </c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>
        <v>14</v>
      </c>
      <c r="EM625" s="6">
        <v>15</v>
      </c>
      <c r="EN625" s="6">
        <v>16</v>
      </c>
      <c r="EO625" s="6">
        <v>11</v>
      </c>
      <c r="EP625" s="6">
        <v>15</v>
      </c>
      <c r="EQ625" s="6">
        <v>11</v>
      </c>
      <c r="ER625" s="6">
        <v>10</v>
      </c>
      <c r="ES625" s="6">
        <v>15</v>
      </c>
      <c r="ET625" s="6">
        <v>14</v>
      </c>
      <c r="EU625" s="6">
        <v>14</v>
      </c>
      <c r="EV625" s="6">
        <v>21</v>
      </c>
      <c r="EW625" s="6">
        <v>10</v>
      </c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  <c r="HF625" s="6"/>
      <c r="HG625" s="6"/>
      <c r="HH625" s="6"/>
      <c r="HI625" s="6"/>
      <c r="HJ625" s="6"/>
      <c r="HK625" s="6"/>
      <c r="HL625" s="6"/>
      <c r="HM625" s="6"/>
      <c r="HN625" s="6"/>
      <c r="HO625" s="6"/>
      <c r="HP625" s="6"/>
      <c r="HQ625" s="6"/>
      <c r="HR625" s="6"/>
      <c r="HS625" s="6"/>
      <c r="HT625" s="6"/>
      <c r="HU625" s="6"/>
      <c r="HV625" s="6"/>
      <c r="HW625" s="6"/>
      <c r="HX625" s="6"/>
      <c r="HY625" s="6"/>
      <c r="HZ625" s="6"/>
      <c r="IA625" s="6"/>
      <c r="IB625" s="6"/>
      <c r="IC625" s="6"/>
      <c r="ID625" s="6"/>
      <c r="IE625" s="6"/>
      <c r="IF625" s="6"/>
      <c r="IG625" s="6"/>
      <c r="IH625" s="6"/>
      <c r="II625" s="6"/>
      <c r="IJ625" s="6"/>
      <c r="IK625" s="6"/>
      <c r="IL625" s="6">
        <v>432</v>
      </c>
    </row>
    <row r="626" spans="1:246" x14ac:dyDescent="0.25">
      <c r="A626" s="3" t="s">
        <v>28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  <c r="HF626" s="6"/>
      <c r="HG626" s="6"/>
      <c r="HH626" s="6"/>
      <c r="HI626" s="6"/>
      <c r="HJ626" s="6"/>
      <c r="HK626" s="6"/>
      <c r="HL626" s="6"/>
      <c r="HM626" s="6"/>
      <c r="HN626" s="6"/>
      <c r="HO626" s="6"/>
      <c r="HP626" s="6"/>
      <c r="HQ626" s="6"/>
      <c r="HR626" s="6"/>
      <c r="HS626" s="6"/>
      <c r="HT626" s="6"/>
      <c r="HU626" s="6"/>
      <c r="HV626" s="6"/>
      <c r="HW626" s="6"/>
      <c r="HX626" s="6"/>
      <c r="HY626" s="6"/>
      <c r="HZ626" s="6"/>
      <c r="IA626" s="6"/>
      <c r="IB626" s="6"/>
      <c r="IC626" s="6"/>
      <c r="ID626" s="6"/>
      <c r="IE626" s="6"/>
      <c r="IF626" s="6"/>
      <c r="IG626" s="6"/>
      <c r="IH626" s="6"/>
      <c r="II626" s="6"/>
      <c r="IJ626" s="6"/>
      <c r="IK626" s="6"/>
      <c r="IL626" s="6"/>
    </row>
    <row r="627" spans="1:246" x14ac:dyDescent="0.25">
      <c r="A627" s="5" t="s">
        <v>29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>
        <v>1</v>
      </c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>
        <v>1</v>
      </c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>
        <v>1</v>
      </c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>
        <v>1</v>
      </c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>
        <v>1</v>
      </c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>
        <v>1</v>
      </c>
      <c r="GZ627" s="6"/>
      <c r="HA627" s="6"/>
      <c r="HB627" s="6"/>
      <c r="HC627" s="6"/>
      <c r="HD627" s="6"/>
      <c r="HE627" s="6"/>
      <c r="HF627" s="6"/>
      <c r="HG627" s="6"/>
      <c r="HH627" s="6"/>
      <c r="HI627" s="6"/>
      <c r="HJ627" s="6">
        <v>1</v>
      </c>
      <c r="HK627" s="6"/>
      <c r="HL627" s="6"/>
      <c r="HM627" s="6"/>
      <c r="HN627" s="6"/>
      <c r="HO627" s="6"/>
      <c r="HP627" s="6"/>
      <c r="HQ627" s="6"/>
      <c r="HR627" s="6"/>
      <c r="HS627" s="6">
        <v>1</v>
      </c>
      <c r="HT627" s="6"/>
      <c r="HU627" s="6"/>
      <c r="HV627" s="6"/>
      <c r="HW627" s="6"/>
      <c r="HX627" s="6"/>
      <c r="HY627" s="6"/>
      <c r="HZ627" s="6"/>
      <c r="IA627" s="6"/>
      <c r="IB627" s="6"/>
      <c r="IC627" s="6"/>
      <c r="ID627" s="6"/>
      <c r="IE627" s="6"/>
      <c r="IF627" s="6"/>
      <c r="IG627" s="6"/>
      <c r="IH627" s="6">
        <v>1</v>
      </c>
      <c r="II627" s="6"/>
      <c r="IJ627" s="6"/>
      <c r="IK627" s="6"/>
      <c r="IL627" s="6">
        <v>9</v>
      </c>
    </row>
    <row r="628" spans="1:246" x14ac:dyDescent="0.25">
      <c r="A628" s="3" t="s">
        <v>31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  <c r="HF628" s="6"/>
      <c r="HG628" s="6"/>
      <c r="HH628" s="6"/>
      <c r="HI628" s="6"/>
      <c r="HJ628" s="6"/>
      <c r="HK628" s="6"/>
      <c r="HL628" s="6"/>
      <c r="HM628" s="6"/>
      <c r="HN628" s="6"/>
      <c r="HO628" s="6"/>
      <c r="HP628" s="6"/>
      <c r="HQ628" s="6"/>
      <c r="HR628" s="6"/>
      <c r="HS628" s="6"/>
      <c r="HT628" s="6"/>
      <c r="HU628" s="6"/>
      <c r="HV628" s="6"/>
      <c r="HW628" s="6"/>
      <c r="HX628" s="6"/>
      <c r="HY628" s="6"/>
      <c r="HZ628" s="6"/>
      <c r="IA628" s="6"/>
      <c r="IB628" s="6"/>
      <c r="IC628" s="6"/>
      <c r="ID628" s="6"/>
      <c r="IE628" s="6"/>
      <c r="IF628" s="6"/>
      <c r="IG628" s="6"/>
      <c r="IH628" s="6"/>
      <c r="II628" s="6"/>
      <c r="IJ628" s="6"/>
      <c r="IK628" s="6"/>
      <c r="IL628" s="6"/>
    </row>
    <row r="629" spans="1:246" x14ac:dyDescent="0.25">
      <c r="A629" s="5" t="s">
        <v>31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>
        <v>1</v>
      </c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  <c r="CP629" s="6"/>
      <c r="CQ629" s="6"/>
      <c r="CR629" s="6"/>
      <c r="CS629" s="6"/>
      <c r="CT629" s="6"/>
      <c r="CU629" s="6"/>
      <c r="CV629" s="6"/>
      <c r="CW629" s="6"/>
      <c r="CX629" s="6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/>
      <c r="DV629" s="6"/>
      <c r="DW629" s="6"/>
      <c r="DX629" s="6"/>
      <c r="DY629" s="6"/>
      <c r="DZ629" s="6"/>
      <c r="EA629" s="6"/>
      <c r="EB629" s="6"/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/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/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/>
      <c r="HD629" s="6"/>
      <c r="HE629" s="6"/>
      <c r="HF629" s="6"/>
      <c r="HG629" s="6"/>
      <c r="HH629" s="6"/>
      <c r="HI629" s="6"/>
      <c r="HJ629" s="6"/>
      <c r="HK629" s="6"/>
      <c r="HL629" s="6"/>
      <c r="HM629" s="6"/>
      <c r="HN629" s="6"/>
      <c r="HO629" s="6"/>
      <c r="HP629" s="6"/>
      <c r="HQ629" s="6"/>
      <c r="HR629" s="6"/>
      <c r="HS629" s="6"/>
      <c r="HT629" s="6"/>
      <c r="HU629" s="6"/>
      <c r="HV629" s="6"/>
      <c r="HW629" s="6"/>
      <c r="HX629" s="6"/>
      <c r="HY629" s="6"/>
      <c r="HZ629" s="6"/>
      <c r="IA629" s="6"/>
      <c r="IB629" s="6"/>
      <c r="IC629" s="6"/>
      <c r="ID629" s="6"/>
      <c r="IE629" s="6"/>
      <c r="IF629" s="6"/>
      <c r="IG629" s="6"/>
      <c r="IH629" s="6"/>
      <c r="II629" s="6"/>
      <c r="IJ629" s="6"/>
      <c r="IK629" s="6"/>
      <c r="IL629" s="6">
        <v>1</v>
      </c>
    </row>
    <row r="630" spans="1:246" x14ac:dyDescent="0.25">
      <c r="A630" s="3" t="s">
        <v>35</v>
      </c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/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/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  <c r="HF630" s="6"/>
      <c r="HG630" s="6"/>
      <c r="HH630" s="6"/>
      <c r="HI630" s="6"/>
      <c r="HJ630" s="6"/>
      <c r="HK630" s="6"/>
      <c r="HL630" s="6"/>
      <c r="HM630" s="6"/>
      <c r="HN630" s="6"/>
      <c r="HO630" s="6"/>
      <c r="HP630" s="6"/>
      <c r="HQ630" s="6"/>
      <c r="HR630" s="6"/>
      <c r="HS630" s="6"/>
      <c r="HT630" s="6"/>
      <c r="HU630" s="6"/>
      <c r="HV630" s="6"/>
      <c r="HW630" s="6"/>
      <c r="HX630" s="6"/>
      <c r="HY630" s="6"/>
      <c r="HZ630" s="6"/>
      <c r="IA630" s="6"/>
      <c r="IB630" s="6"/>
      <c r="IC630" s="6"/>
      <c r="ID630" s="6"/>
      <c r="IE630" s="6"/>
      <c r="IF630" s="6"/>
      <c r="IG630" s="6"/>
      <c r="IH630" s="6"/>
      <c r="II630" s="6"/>
      <c r="IJ630" s="6"/>
      <c r="IK630" s="6"/>
      <c r="IL630" s="6"/>
    </row>
    <row r="631" spans="1:246" x14ac:dyDescent="0.25">
      <c r="A631" s="5" t="s">
        <v>39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>
        <v>4</v>
      </c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  <c r="HF631" s="6"/>
      <c r="HG631" s="6"/>
      <c r="HH631" s="6"/>
      <c r="HI631" s="6"/>
      <c r="HJ631" s="6"/>
      <c r="HK631" s="6"/>
      <c r="HL631" s="6"/>
      <c r="HM631" s="6"/>
      <c r="HN631" s="6"/>
      <c r="HO631" s="6"/>
      <c r="HP631" s="6"/>
      <c r="HQ631" s="6"/>
      <c r="HR631" s="6"/>
      <c r="HS631" s="6"/>
      <c r="HT631" s="6"/>
      <c r="HU631" s="6"/>
      <c r="HV631" s="6"/>
      <c r="HW631" s="6"/>
      <c r="HX631" s="6"/>
      <c r="HY631" s="6"/>
      <c r="HZ631" s="6"/>
      <c r="IA631" s="6"/>
      <c r="IB631" s="6"/>
      <c r="IC631" s="6"/>
      <c r="ID631" s="6"/>
      <c r="IE631" s="6"/>
      <c r="IF631" s="6"/>
      <c r="IG631" s="6"/>
      <c r="IH631" s="6"/>
      <c r="II631" s="6"/>
      <c r="IJ631" s="6"/>
      <c r="IK631" s="6"/>
      <c r="IL631" s="6">
        <v>4</v>
      </c>
    </row>
    <row r="632" spans="1:246" x14ac:dyDescent="0.25">
      <c r="A632" s="5" t="s">
        <v>27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>
        <v>4</v>
      </c>
      <c r="DO632" s="6">
        <v>15</v>
      </c>
      <c r="DP632" s="6">
        <v>18</v>
      </c>
      <c r="DQ632" s="6">
        <v>12</v>
      </c>
      <c r="DR632" s="6">
        <v>8</v>
      </c>
      <c r="DS632" s="6">
        <v>7</v>
      </c>
      <c r="DT632" s="6">
        <v>11</v>
      </c>
      <c r="DU632" s="6">
        <v>14</v>
      </c>
      <c r="DV632" s="6">
        <v>12</v>
      </c>
      <c r="DW632" s="6">
        <v>6</v>
      </c>
      <c r="DX632" s="6">
        <v>14</v>
      </c>
      <c r="DY632" s="6">
        <v>15</v>
      </c>
      <c r="DZ632" s="6">
        <v>14</v>
      </c>
      <c r="EA632" s="6">
        <v>14</v>
      </c>
      <c r="EB632" s="6">
        <v>14</v>
      </c>
      <c r="EC632" s="6">
        <v>17</v>
      </c>
      <c r="ED632" s="6">
        <v>11</v>
      </c>
      <c r="EE632" s="6">
        <v>8</v>
      </c>
      <c r="EF632" s="6">
        <v>18</v>
      </c>
      <c r="EG632" s="6">
        <v>18</v>
      </c>
      <c r="EH632" s="6">
        <v>15</v>
      </c>
      <c r="EI632" s="6">
        <v>11</v>
      </c>
      <c r="EJ632" s="6">
        <v>12</v>
      </c>
      <c r="EK632" s="6">
        <v>11</v>
      </c>
      <c r="EL632" s="6">
        <v>7</v>
      </c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>
        <v>3</v>
      </c>
      <c r="EX632" s="6">
        <v>16</v>
      </c>
      <c r="EY632" s="6">
        <v>11</v>
      </c>
      <c r="EZ632" s="6">
        <v>10</v>
      </c>
      <c r="FA632" s="6">
        <v>23</v>
      </c>
      <c r="FB632" s="6">
        <v>15</v>
      </c>
      <c r="FC632" s="6">
        <v>20</v>
      </c>
      <c r="FD632" s="6">
        <v>13</v>
      </c>
      <c r="FE632" s="6">
        <v>19</v>
      </c>
      <c r="FF632" s="6">
        <v>18</v>
      </c>
      <c r="FG632" s="6">
        <v>17</v>
      </c>
      <c r="FH632" s="6">
        <v>21</v>
      </c>
      <c r="FI632" s="6">
        <v>22</v>
      </c>
      <c r="FJ632" s="6">
        <v>15</v>
      </c>
      <c r="FK632" s="6">
        <v>22</v>
      </c>
      <c r="FL632" s="6">
        <v>11</v>
      </c>
      <c r="FM632" s="6">
        <v>22</v>
      </c>
      <c r="FN632" s="6">
        <v>24</v>
      </c>
      <c r="FO632" s="6">
        <v>27</v>
      </c>
      <c r="FP632" s="6">
        <v>25</v>
      </c>
      <c r="FQ632" s="6">
        <v>18</v>
      </c>
      <c r="FR632" s="6">
        <v>22</v>
      </c>
      <c r="FS632" s="6">
        <v>16</v>
      </c>
      <c r="FT632" s="6">
        <v>7</v>
      </c>
      <c r="FU632" s="6">
        <v>17</v>
      </c>
      <c r="FV632" s="6">
        <v>25</v>
      </c>
      <c r="FW632" s="6">
        <v>27</v>
      </c>
      <c r="FX632" s="6">
        <v>10</v>
      </c>
      <c r="FY632" s="6">
        <v>11</v>
      </c>
      <c r="FZ632" s="6">
        <v>17</v>
      </c>
      <c r="GA632" s="6">
        <v>9</v>
      </c>
      <c r="GB632" s="6">
        <v>13</v>
      </c>
      <c r="GC632" s="6">
        <v>12</v>
      </c>
      <c r="GD632" s="6">
        <v>7</v>
      </c>
      <c r="GE632" s="6">
        <v>10</v>
      </c>
      <c r="GF632" s="6">
        <v>18</v>
      </c>
      <c r="GG632" s="6">
        <v>19</v>
      </c>
      <c r="GH632" s="6">
        <v>14</v>
      </c>
      <c r="GI632" s="6">
        <v>6</v>
      </c>
      <c r="GJ632" s="6">
        <v>20</v>
      </c>
      <c r="GK632" s="6">
        <v>17</v>
      </c>
      <c r="GL632" s="6">
        <v>10</v>
      </c>
      <c r="GM632" s="6">
        <v>6</v>
      </c>
      <c r="GN632" s="6">
        <v>12</v>
      </c>
      <c r="GO632" s="6">
        <v>8</v>
      </c>
      <c r="GP632" s="6">
        <v>15</v>
      </c>
      <c r="GQ632" s="6">
        <v>20</v>
      </c>
      <c r="GR632" s="6">
        <v>11</v>
      </c>
      <c r="GS632" s="6">
        <v>18</v>
      </c>
      <c r="GT632" s="6">
        <v>8</v>
      </c>
      <c r="GU632" s="6">
        <v>11</v>
      </c>
      <c r="GV632" s="6">
        <v>12</v>
      </c>
      <c r="GW632" s="6">
        <v>14</v>
      </c>
      <c r="GX632" s="6">
        <v>6</v>
      </c>
      <c r="GY632" s="6">
        <v>11</v>
      </c>
      <c r="GZ632" s="6">
        <v>15</v>
      </c>
      <c r="HA632" s="6">
        <v>7</v>
      </c>
      <c r="HB632" s="6">
        <v>9</v>
      </c>
      <c r="HC632" s="6">
        <v>14</v>
      </c>
      <c r="HD632" s="6">
        <v>12</v>
      </c>
      <c r="HE632" s="6">
        <v>11</v>
      </c>
      <c r="HF632" s="6">
        <v>14</v>
      </c>
      <c r="HG632" s="6">
        <v>13</v>
      </c>
      <c r="HH632" s="6">
        <v>11</v>
      </c>
      <c r="HI632" s="6">
        <v>14</v>
      </c>
      <c r="HJ632" s="6">
        <v>6</v>
      </c>
      <c r="HK632" s="6">
        <v>14</v>
      </c>
      <c r="HL632" s="6">
        <v>34</v>
      </c>
      <c r="HM632" s="6">
        <v>4</v>
      </c>
      <c r="HN632" s="6">
        <v>16</v>
      </c>
      <c r="HO632" s="6">
        <v>17</v>
      </c>
      <c r="HP632" s="6">
        <v>16</v>
      </c>
      <c r="HQ632" s="6">
        <v>31</v>
      </c>
      <c r="HR632" s="6">
        <v>10</v>
      </c>
      <c r="HS632" s="6">
        <v>12</v>
      </c>
      <c r="HT632" s="6">
        <v>14</v>
      </c>
      <c r="HU632" s="6">
        <v>20</v>
      </c>
      <c r="HV632" s="6">
        <v>17</v>
      </c>
      <c r="HW632" s="6">
        <v>11</v>
      </c>
      <c r="HX632" s="6">
        <v>13</v>
      </c>
      <c r="HY632" s="6">
        <v>13</v>
      </c>
      <c r="HZ632" s="6">
        <v>15</v>
      </c>
      <c r="IA632" s="6">
        <v>10</v>
      </c>
      <c r="IB632" s="6">
        <v>16</v>
      </c>
      <c r="IC632" s="6">
        <v>14</v>
      </c>
      <c r="ID632" s="6">
        <v>12</v>
      </c>
      <c r="IE632" s="6">
        <v>11</v>
      </c>
      <c r="IF632" s="6">
        <v>18</v>
      </c>
      <c r="IG632" s="6">
        <v>8</v>
      </c>
      <c r="IH632" s="6">
        <v>8</v>
      </c>
      <c r="II632" s="6">
        <v>11</v>
      </c>
      <c r="IJ632" s="6">
        <v>8</v>
      </c>
      <c r="IK632" s="6"/>
      <c r="IL632" s="6">
        <v>1636</v>
      </c>
    </row>
    <row r="633" spans="1:246" x14ac:dyDescent="0.25">
      <c r="A633" s="5" t="s">
        <v>50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>
        <v>1</v>
      </c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  <c r="HF633" s="6"/>
      <c r="HG633" s="6"/>
      <c r="HH633" s="6"/>
      <c r="HI633" s="6"/>
      <c r="HJ633" s="6"/>
      <c r="HK633" s="6"/>
      <c r="HL633" s="6"/>
      <c r="HM633" s="6"/>
      <c r="HN633" s="6"/>
      <c r="HO633" s="6"/>
      <c r="HP633" s="6"/>
      <c r="HQ633" s="6"/>
      <c r="HR633" s="6"/>
      <c r="HS633" s="6"/>
      <c r="HT633" s="6"/>
      <c r="HU633" s="6"/>
      <c r="HV633" s="6"/>
      <c r="HW633" s="6"/>
      <c r="HX633" s="6"/>
      <c r="HY633" s="6"/>
      <c r="HZ633" s="6"/>
      <c r="IA633" s="6"/>
      <c r="IB633" s="6"/>
      <c r="IC633" s="6"/>
      <c r="ID633" s="6"/>
      <c r="IE633" s="6"/>
      <c r="IF633" s="6"/>
      <c r="IG633" s="6"/>
      <c r="IH633" s="6"/>
      <c r="II633" s="6"/>
      <c r="IJ633" s="6"/>
      <c r="IK633" s="6"/>
      <c r="IL633" s="6">
        <v>1</v>
      </c>
    </row>
    <row r="634" spans="1:246" x14ac:dyDescent="0.25">
      <c r="A634" s="3" t="s">
        <v>46</v>
      </c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  <c r="HF634" s="6"/>
      <c r="HG634" s="6"/>
      <c r="HH634" s="6"/>
      <c r="HI634" s="6"/>
      <c r="HJ634" s="6"/>
      <c r="HK634" s="6"/>
      <c r="HL634" s="6"/>
      <c r="HM634" s="6"/>
      <c r="HN634" s="6"/>
      <c r="HO634" s="6"/>
      <c r="HP634" s="6"/>
      <c r="HQ634" s="6"/>
      <c r="HR634" s="6"/>
      <c r="HS634" s="6"/>
      <c r="HT634" s="6"/>
      <c r="HU634" s="6"/>
      <c r="HV634" s="6"/>
      <c r="HW634" s="6"/>
      <c r="HX634" s="6"/>
      <c r="HY634" s="6"/>
      <c r="HZ634" s="6"/>
      <c r="IA634" s="6"/>
      <c r="IB634" s="6"/>
      <c r="IC634" s="6"/>
      <c r="ID634" s="6"/>
      <c r="IE634" s="6"/>
      <c r="IF634" s="6"/>
      <c r="IG634" s="6"/>
      <c r="IH634" s="6"/>
      <c r="II634" s="6"/>
      <c r="IJ634" s="6"/>
      <c r="IK634" s="6"/>
      <c r="IL634" s="6"/>
    </row>
    <row r="635" spans="1:246" x14ac:dyDescent="0.25">
      <c r="A635" s="5" t="s">
        <v>39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>
        <v>40</v>
      </c>
      <c r="DP635" s="6">
        <v>62</v>
      </c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/>
      <c r="HF635" s="6"/>
      <c r="HG635" s="6"/>
      <c r="HH635" s="6"/>
      <c r="HI635" s="6"/>
      <c r="HJ635" s="6"/>
      <c r="HK635" s="6"/>
      <c r="HL635" s="6"/>
      <c r="HM635" s="6"/>
      <c r="HN635" s="6"/>
      <c r="HO635" s="6"/>
      <c r="HP635" s="6"/>
      <c r="HQ635" s="6"/>
      <c r="HR635" s="6"/>
      <c r="HS635" s="6"/>
      <c r="HT635" s="6"/>
      <c r="HU635" s="6"/>
      <c r="HV635" s="6"/>
      <c r="HW635" s="6"/>
      <c r="HX635" s="6"/>
      <c r="HY635" s="6"/>
      <c r="HZ635" s="6"/>
      <c r="IA635" s="6"/>
      <c r="IB635" s="6"/>
      <c r="IC635" s="6"/>
      <c r="ID635" s="6"/>
      <c r="IE635" s="6"/>
      <c r="IF635" s="6"/>
      <c r="IG635" s="6"/>
      <c r="IH635" s="6"/>
      <c r="II635" s="6"/>
      <c r="IJ635" s="6"/>
      <c r="IK635" s="6"/>
      <c r="IL635" s="6">
        <v>102</v>
      </c>
    </row>
    <row r="636" spans="1:246" x14ac:dyDescent="0.25">
      <c r="A636" s="5" t="s">
        <v>27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>
        <v>11</v>
      </c>
      <c r="DK636" s="6">
        <v>10</v>
      </c>
      <c r="DL636" s="6">
        <v>11</v>
      </c>
      <c r="DM636" s="6">
        <v>17</v>
      </c>
      <c r="DN636" s="6">
        <v>3</v>
      </c>
      <c r="DO636" s="6"/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  <c r="HF636" s="6"/>
      <c r="HG636" s="6"/>
      <c r="HH636" s="6"/>
      <c r="HI636" s="6"/>
      <c r="HJ636" s="6"/>
      <c r="HK636" s="6"/>
      <c r="HL636" s="6"/>
      <c r="HM636" s="6"/>
      <c r="HN636" s="6"/>
      <c r="HO636" s="6"/>
      <c r="HP636" s="6"/>
      <c r="HQ636" s="6"/>
      <c r="HR636" s="6"/>
      <c r="HS636" s="6"/>
      <c r="HT636" s="6"/>
      <c r="HU636" s="6"/>
      <c r="HV636" s="6"/>
      <c r="HW636" s="6"/>
      <c r="HX636" s="6"/>
      <c r="HY636" s="6"/>
      <c r="HZ636" s="6"/>
      <c r="IA636" s="6"/>
      <c r="IB636" s="6"/>
      <c r="IC636" s="6"/>
      <c r="ID636" s="6"/>
      <c r="IE636" s="6"/>
      <c r="IF636" s="6"/>
      <c r="IG636" s="6"/>
      <c r="IH636" s="6"/>
      <c r="II636" s="6"/>
      <c r="IJ636" s="6"/>
      <c r="IK636" s="6"/>
      <c r="IL636" s="6">
        <v>52</v>
      </c>
    </row>
    <row r="637" spans="1:246" x14ac:dyDescent="0.25">
      <c r="A637" s="5" t="s">
        <v>50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>
        <v>27</v>
      </c>
      <c r="DR637" s="6">
        <v>1</v>
      </c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  <c r="HF637" s="6"/>
      <c r="HG637" s="6"/>
      <c r="HH637" s="6"/>
      <c r="HI637" s="6"/>
      <c r="HJ637" s="6"/>
      <c r="HK637" s="6"/>
      <c r="HL637" s="6"/>
      <c r="HM637" s="6"/>
      <c r="HN637" s="6"/>
      <c r="HO637" s="6"/>
      <c r="HP637" s="6"/>
      <c r="HQ637" s="6"/>
      <c r="HR637" s="6"/>
      <c r="HS637" s="6"/>
      <c r="HT637" s="6"/>
      <c r="HU637" s="6"/>
      <c r="HV637" s="6"/>
      <c r="HW637" s="6"/>
      <c r="HX637" s="6"/>
      <c r="HY637" s="6"/>
      <c r="HZ637" s="6"/>
      <c r="IA637" s="6"/>
      <c r="IB637" s="6"/>
      <c r="IC637" s="6"/>
      <c r="ID637" s="6"/>
      <c r="IE637" s="6"/>
      <c r="IF637" s="6"/>
      <c r="IG637" s="6"/>
      <c r="IH637" s="6"/>
      <c r="II637" s="6"/>
      <c r="IJ637" s="6"/>
      <c r="IK637" s="6"/>
      <c r="IL637" s="6">
        <v>28</v>
      </c>
    </row>
    <row r="638" spans="1:246" x14ac:dyDescent="0.25">
      <c r="A638" s="3" t="s">
        <v>49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  <c r="CT638" s="6"/>
      <c r="CU638" s="6"/>
      <c r="CV638" s="6"/>
      <c r="CW638" s="6"/>
      <c r="CX638" s="6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/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  <c r="HF638" s="6"/>
      <c r="HG638" s="6"/>
      <c r="HH638" s="6"/>
      <c r="HI638" s="6"/>
      <c r="HJ638" s="6"/>
      <c r="HK638" s="6"/>
      <c r="HL638" s="6"/>
      <c r="HM638" s="6"/>
      <c r="HN638" s="6"/>
      <c r="HO638" s="6"/>
      <c r="HP638" s="6"/>
      <c r="HQ638" s="6"/>
      <c r="HR638" s="6"/>
      <c r="HS638" s="6"/>
      <c r="HT638" s="6"/>
      <c r="HU638" s="6"/>
      <c r="HV638" s="6"/>
      <c r="HW638" s="6"/>
      <c r="HX638" s="6"/>
      <c r="HY638" s="6"/>
      <c r="HZ638" s="6"/>
      <c r="IA638" s="6"/>
      <c r="IB638" s="6"/>
      <c r="IC638" s="6"/>
      <c r="ID638" s="6"/>
      <c r="IE638" s="6"/>
      <c r="IF638" s="6"/>
      <c r="IG638" s="6"/>
      <c r="IH638" s="6"/>
      <c r="II638" s="6"/>
      <c r="IJ638" s="6"/>
      <c r="IK638" s="6"/>
      <c r="IL638" s="6"/>
    </row>
    <row r="639" spans="1:246" x14ac:dyDescent="0.25">
      <c r="A639" s="5" t="s">
        <v>50</v>
      </c>
      <c r="B639" s="6">
        <v>88</v>
      </c>
      <c r="C639" s="6">
        <v>302</v>
      </c>
      <c r="D639" s="6">
        <v>169</v>
      </c>
      <c r="E639" s="6">
        <v>262</v>
      </c>
      <c r="F639" s="6">
        <v>225</v>
      </c>
      <c r="G639" s="6">
        <v>131</v>
      </c>
      <c r="H639" s="6">
        <v>203</v>
      </c>
      <c r="I639" s="6">
        <v>185</v>
      </c>
      <c r="J639" s="6">
        <v>136</v>
      </c>
      <c r="K639" s="6">
        <v>143</v>
      </c>
      <c r="L639" s="6">
        <v>147</v>
      </c>
      <c r="M639" s="6">
        <v>151</v>
      </c>
      <c r="N639" s="6">
        <v>163</v>
      </c>
      <c r="O639" s="6">
        <v>169</v>
      </c>
      <c r="P639" s="6">
        <v>163</v>
      </c>
      <c r="Q639" s="6">
        <v>156</v>
      </c>
      <c r="R639" s="6">
        <v>157</v>
      </c>
      <c r="S639" s="6">
        <v>144</v>
      </c>
      <c r="T639" s="6">
        <v>147</v>
      </c>
      <c r="U639" s="6">
        <v>108</v>
      </c>
      <c r="V639" s="6">
        <v>109</v>
      </c>
      <c r="W639" s="6">
        <v>92</v>
      </c>
      <c r="X639" s="6">
        <v>83</v>
      </c>
      <c r="Y639" s="6">
        <v>78</v>
      </c>
      <c r="Z639" s="6">
        <v>76</v>
      </c>
      <c r="AA639" s="6">
        <v>111</v>
      </c>
      <c r="AB639" s="6">
        <v>80</v>
      </c>
      <c r="AC639" s="6">
        <v>99</v>
      </c>
      <c r="AD639" s="6">
        <v>74</v>
      </c>
      <c r="AE639" s="6">
        <v>84</v>
      </c>
      <c r="AF639" s="6">
        <v>94</v>
      </c>
      <c r="AG639" s="6">
        <v>104</v>
      </c>
      <c r="AH639" s="6">
        <v>107</v>
      </c>
      <c r="AI639" s="6">
        <v>119</v>
      </c>
      <c r="AJ639" s="6">
        <v>121</v>
      </c>
      <c r="AK639" s="6">
        <v>93</v>
      </c>
      <c r="AL639" s="6">
        <v>104</v>
      </c>
      <c r="AM639" s="6">
        <v>109</v>
      </c>
      <c r="AN639" s="6">
        <v>92</v>
      </c>
      <c r="AO639" s="6">
        <v>124</v>
      </c>
      <c r="AP639" s="6">
        <v>160</v>
      </c>
      <c r="AQ639" s="6">
        <v>132</v>
      </c>
      <c r="AR639" s="6">
        <v>85</v>
      </c>
      <c r="AS639" s="6">
        <v>155</v>
      </c>
      <c r="AT639" s="6">
        <v>93</v>
      </c>
      <c r="AU639" s="6">
        <v>98</v>
      </c>
      <c r="AV639" s="6">
        <v>93</v>
      </c>
      <c r="AW639" s="6">
        <v>91</v>
      </c>
      <c r="AX639" s="6">
        <v>94</v>
      </c>
      <c r="AY639" s="6">
        <v>112</v>
      </c>
      <c r="AZ639" s="6">
        <v>86</v>
      </c>
      <c r="BA639" s="6">
        <v>90</v>
      </c>
      <c r="BB639" s="6">
        <v>97</v>
      </c>
      <c r="BC639" s="6">
        <v>120</v>
      </c>
      <c r="BD639" s="6">
        <v>94</v>
      </c>
      <c r="BE639" s="6">
        <v>85</v>
      </c>
      <c r="BF639" s="6">
        <v>100</v>
      </c>
      <c r="BG639" s="6">
        <v>98</v>
      </c>
      <c r="BH639" s="6">
        <v>108</v>
      </c>
      <c r="BI639" s="6">
        <v>61</v>
      </c>
      <c r="BJ639" s="6">
        <v>108</v>
      </c>
      <c r="BK639" s="6">
        <v>101</v>
      </c>
      <c r="BL639" s="6">
        <v>142</v>
      </c>
      <c r="BM639" s="6">
        <v>129</v>
      </c>
      <c r="BN639" s="6">
        <v>143</v>
      </c>
      <c r="BO639" s="6">
        <v>116</v>
      </c>
      <c r="BP639" s="6">
        <v>119</v>
      </c>
      <c r="BQ639" s="6">
        <v>125</v>
      </c>
      <c r="BR639" s="6">
        <v>127</v>
      </c>
      <c r="BS639" s="6">
        <v>132</v>
      </c>
      <c r="BT639" s="6">
        <v>136</v>
      </c>
      <c r="BU639" s="6">
        <v>114</v>
      </c>
      <c r="BV639" s="6">
        <v>81</v>
      </c>
      <c r="BW639" s="6">
        <v>71</v>
      </c>
      <c r="BX639" s="6">
        <v>134</v>
      </c>
      <c r="BY639" s="6">
        <v>107</v>
      </c>
      <c r="BZ639" s="6">
        <v>123</v>
      </c>
      <c r="CA639" s="6">
        <v>90</v>
      </c>
      <c r="CB639" s="6">
        <v>129</v>
      </c>
      <c r="CC639" s="6">
        <v>102</v>
      </c>
      <c r="CD639" s="6">
        <v>103</v>
      </c>
      <c r="CE639" s="6">
        <v>103</v>
      </c>
      <c r="CF639" s="6">
        <v>85</v>
      </c>
      <c r="CG639" s="6">
        <v>56</v>
      </c>
      <c r="CH639" s="6">
        <v>93</v>
      </c>
      <c r="CI639" s="6">
        <v>77</v>
      </c>
      <c r="CJ639" s="6">
        <v>85</v>
      </c>
      <c r="CK639" s="6">
        <v>69</v>
      </c>
      <c r="CL639" s="6">
        <v>105</v>
      </c>
      <c r="CM639" s="6">
        <v>110</v>
      </c>
      <c r="CN639" s="6">
        <v>105</v>
      </c>
      <c r="CO639" s="6">
        <v>54</v>
      </c>
      <c r="CP639" s="6">
        <v>88</v>
      </c>
      <c r="CQ639" s="6">
        <v>44</v>
      </c>
      <c r="CR639" s="6">
        <v>52</v>
      </c>
      <c r="CS639" s="6">
        <v>113</v>
      </c>
      <c r="CT639" s="6">
        <v>152</v>
      </c>
      <c r="CU639" s="6">
        <v>168</v>
      </c>
      <c r="CV639" s="6">
        <v>130</v>
      </c>
      <c r="CW639" s="6">
        <v>113</v>
      </c>
      <c r="CX639" s="6">
        <v>139</v>
      </c>
      <c r="CY639" s="6">
        <v>101</v>
      </c>
      <c r="CZ639" s="6">
        <v>103</v>
      </c>
      <c r="DA639" s="6">
        <v>143</v>
      </c>
      <c r="DB639" s="6">
        <v>123</v>
      </c>
      <c r="DC639" s="6">
        <v>172</v>
      </c>
      <c r="DD639" s="6">
        <v>136</v>
      </c>
      <c r="DE639" s="6">
        <v>126</v>
      </c>
      <c r="DF639" s="6">
        <v>103</v>
      </c>
      <c r="DG639" s="6">
        <v>159</v>
      </c>
      <c r="DH639" s="6">
        <v>144</v>
      </c>
      <c r="DI639" s="6">
        <v>108</v>
      </c>
      <c r="DJ639" s="6">
        <v>129</v>
      </c>
      <c r="DK639" s="6">
        <v>139</v>
      </c>
      <c r="DL639" s="6">
        <v>103</v>
      </c>
      <c r="DM639" s="6">
        <v>128</v>
      </c>
      <c r="DN639" s="6">
        <v>174</v>
      </c>
      <c r="DO639" s="6">
        <v>79</v>
      </c>
      <c r="DP639" s="6">
        <v>26</v>
      </c>
      <c r="DQ639" s="6">
        <v>56</v>
      </c>
      <c r="DR639" s="6">
        <v>84</v>
      </c>
      <c r="DS639" s="6">
        <v>74</v>
      </c>
      <c r="DT639" s="6">
        <v>63</v>
      </c>
      <c r="DU639" s="6">
        <v>126</v>
      </c>
      <c r="DV639" s="6">
        <v>112</v>
      </c>
      <c r="DW639" s="6">
        <v>144</v>
      </c>
      <c r="DX639" s="6">
        <v>141</v>
      </c>
      <c r="DY639" s="6">
        <v>137</v>
      </c>
      <c r="DZ639" s="6">
        <v>116</v>
      </c>
      <c r="EA639" s="6">
        <v>125</v>
      </c>
      <c r="EB639" s="6">
        <v>132</v>
      </c>
      <c r="EC639" s="6">
        <v>175</v>
      </c>
      <c r="ED639" s="6">
        <v>161</v>
      </c>
      <c r="EE639" s="6">
        <v>154</v>
      </c>
      <c r="EF639" s="6">
        <v>179</v>
      </c>
      <c r="EG639" s="6">
        <v>106</v>
      </c>
      <c r="EH639" s="6">
        <v>141</v>
      </c>
      <c r="EI639" s="6">
        <v>131</v>
      </c>
      <c r="EJ639" s="6">
        <v>147</v>
      </c>
      <c r="EK639" s="6">
        <v>129</v>
      </c>
      <c r="EL639" s="6">
        <v>149</v>
      </c>
      <c r="EM639" s="6">
        <v>101</v>
      </c>
      <c r="EN639" s="6">
        <v>103</v>
      </c>
      <c r="EO639" s="6">
        <v>117</v>
      </c>
      <c r="EP639" s="6">
        <v>139</v>
      </c>
      <c r="EQ639" s="6">
        <v>190</v>
      </c>
      <c r="ER639" s="6">
        <v>108</v>
      </c>
      <c r="ES639" s="6">
        <v>124</v>
      </c>
      <c r="ET639" s="6">
        <v>174</v>
      </c>
      <c r="EU639" s="6">
        <v>111</v>
      </c>
      <c r="EV639" s="6">
        <v>116</v>
      </c>
      <c r="EW639" s="6">
        <v>137</v>
      </c>
      <c r="EX639" s="6">
        <v>180</v>
      </c>
      <c r="EY639" s="6">
        <v>143</v>
      </c>
      <c r="EZ639" s="6">
        <v>177</v>
      </c>
      <c r="FA639" s="6">
        <v>131</v>
      </c>
      <c r="FB639" s="6">
        <v>132</v>
      </c>
      <c r="FC639" s="6">
        <v>143</v>
      </c>
      <c r="FD639" s="6">
        <v>138</v>
      </c>
      <c r="FE639" s="6">
        <v>165</v>
      </c>
      <c r="FF639" s="6">
        <v>177</v>
      </c>
      <c r="FG639" s="6">
        <v>157</v>
      </c>
      <c r="FH639" s="6">
        <v>157</v>
      </c>
      <c r="FI639" s="6">
        <v>163</v>
      </c>
      <c r="FJ639" s="6">
        <v>151</v>
      </c>
      <c r="FK639" s="6">
        <v>157</v>
      </c>
      <c r="FL639" s="6">
        <v>182</v>
      </c>
      <c r="FM639" s="6">
        <v>183</v>
      </c>
      <c r="FN639" s="6">
        <v>156</v>
      </c>
      <c r="FO639" s="6">
        <v>183</v>
      </c>
      <c r="FP639" s="6">
        <v>128</v>
      </c>
      <c r="FQ639" s="6">
        <v>157</v>
      </c>
      <c r="FR639" s="6">
        <v>245</v>
      </c>
      <c r="FS639" s="6">
        <v>132</v>
      </c>
      <c r="FT639" s="6">
        <v>163</v>
      </c>
      <c r="FU639" s="6">
        <v>168</v>
      </c>
      <c r="FV639" s="6">
        <v>182</v>
      </c>
      <c r="FW639" s="6">
        <v>118</v>
      </c>
      <c r="FX639" s="6">
        <v>104</v>
      </c>
      <c r="FY639" s="6">
        <v>120</v>
      </c>
      <c r="FZ639" s="6">
        <v>126</v>
      </c>
      <c r="GA639" s="6">
        <v>109</v>
      </c>
      <c r="GB639" s="6">
        <v>117</v>
      </c>
      <c r="GC639" s="6">
        <v>121</v>
      </c>
      <c r="GD639" s="6">
        <v>89</v>
      </c>
      <c r="GE639" s="6">
        <v>89</v>
      </c>
      <c r="GF639" s="6">
        <v>121</v>
      </c>
      <c r="GG639" s="6">
        <v>152</v>
      </c>
      <c r="GH639" s="6">
        <v>152</v>
      </c>
      <c r="GI639" s="6">
        <v>137</v>
      </c>
      <c r="GJ639" s="6">
        <v>168</v>
      </c>
      <c r="GK639" s="6">
        <v>115</v>
      </c>
      <c r="GL639" s="6">
        <v>116</v>
      </c>
      <c r="GM639" s="6">
        <v>151</v>
      </c>
      <c r="GN639" s="6">
        <v>158</v>
      </c>
      <c r="GO639" s="6">
        <v>130</v>
      </c>
      <c r="GP639" s="6">
        <v>171</v>
      </c>
      <c r="GQ639" s="6">
        <v>181</v>
      </c>
      <c r="GR639" s="6">
        <v>109</v>
      </c>
      <c r="GS639" s="6">
        <v>99</v>
      </c>
      <c r="GT639" s="6">
        <v>104</v>
      </c>
      <c r="GU639" s="6">
        <v>113</v>
      </c>
      <c r="GV639" s="6">
        <v>93</v>
      </c>
      <c r="GW639" s="6">
        <v>120</v>
      </c>
      <c r="GX639" s="6">
        <v>107</v>
      </c>
      <c r="GY639" s="6">
        <v>97</v>
      </c>
      <c r="GZ639" s="6">
        <v>97</v>
      </c>
      <c r="HA639" s="6">
        <v>101</v>
      </c>
      <c r="HB639" s="6">
        <v>128</v>
      </c>
      <c r="HC639" s="6">
        <v>140</v>
      </c>
      <c r="HD639" s="6">
        <v>134</v>
      </c>
      <c r="HE639" s="6">
        <v>191</v>
      </c>
      <c r="HF639" s="6">
        <v>69</v>
      </c>
      <c r="HG639" s="6">
        <v>111</v>
      </c>
      <c r="HH639" s="6">
        <v>138</v>
      </c>
      <c r="HI639" s="6">
        <v>147</v>
      </c>
      <c r="HJ639" s="6">
        <v>124</v>
      </c>
      <c r="HK639" s="6">
        <v>160</v>
      </c>
      <c r="HL639" s="6">
        <v>135</v>
      </c>
      <c r="HM639" s="6">
        <v>71</v>
      </c>
      <c r="HN639" s="6">
        <v>131</v>
      </c>
      <c r="HO639" s="6">
        <v>168</v>
      </c>
      <c r="HP639" s="6">
        <v>143</v>
      </c>
      <c r="HQ639" s="6">
        <v>143</v>
      </c>
      <c r="HR639" s="6">
        <v>180</v>
      </c>
      <c r="HS639" s="6">
        <v>207</v>
      </c>
      <c r="HT639" s="6">
        <v>160</v>
      </c>
      <c r="HU639" s="6">
        <v>184</v>
      </c>
      <c r="HV639" s="6">
        <v>142</v>
      </c>
      <c r="HW639" s="6">
        <v>199</v>
      </c>
      <c r="HX639" s="6">
        <v>164</v>
      </c>
      <c r="HY639" s="6">
        <v>170</v>
      </c>
      <c r="HZ639" s="6">
        <v>152</v>
      </c>
      <c r="IA639" s="6">
        <v>188</v>
      </c>
      <c r="IB639" s="6">
        <v>173</v>
      </c>
      <c r="IC639" s="6">
        <v>188</v>
      </c>
      <c r="ID639" s="6">
        <v>179</v>
      </c>
      <c r="IE639" s="6">
        <v>138</v>
      </c>
      <c r="IF639" s="6">
        <v>164</v>
      </c>
      <c r="IG639" s="6">
        <v>145</v>
      </c>
      <c r="IH639" s="6">
        <v>114</v>
      </c>
      <c r="II639" s="6">
        <v>96</v>
      </c>
      <c r="IJ639" s="6">
        <v>158</v>
      </c>
      <c r="IK639" s="6">
        <v>11</v>
      </c>
      <c r="IL639" s="6">
        <v>31205</v>
      </c>
    </row>
    <row r="640" spans="1:246" x14ac:dyDescent="0.25">
      <c r="A640" s="2" t="s">
        <v>55</v>
      </c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/>
      <c r="DQ640" s="6"/>
      <c r="DR640" s="6"/>
      <c r="DS640" s="6"/>
      <c r="DT640" s="6"/>
      <c r="DU640" s="6"/>
      <c r="DV640" s="6"/>
      <c r="DW640" s="6"/>
      <c r="DX640" s="6"/>
      <c r="DY640" s="6"/>
      <c r="DZ640" s="6"/>
      <c r="EA640" s="6"/>
      <c r="EB640" s="6"/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/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/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/>
      <c r="HD640" s="6"/>
      <c r="HE640" s="6"/>
      <c r="HF640" s="6"/>
      <c r="HG640" s="6"/>
      <c r="HH640" s="6"/>
      <c r="HI640" s="6"/>
      <c r="HJ640" s="6"/>
      <c r="HK640" s="6"/>
      <c r="HL640" s="6"/>
      <c r="HM640" s="6"/>
      <c r="HN640" s="6"/>
      <c r="HO640" s="6"/>
      <c r="HP640" s="6"/>
      <c r="HQ640" s="6"/>
      <c r="HR640" s="6"/>
      <c r="HS640" s="6"/>
      <c r="HT640" s="6"/>
      <c r="HU640" s="6"/>
      <c r="HV640" s="6"/>
      <c r="HW640" s="6"/>
      <c r="HX640" s="6"/>
      <c r="HY640" s="6"/>
      <c r="HZ640" s="6"/>
      <c r="IA640" s="6"/>
      <c r="IB640" s="6"/>
      <c r="IC640" s="6"/>
      <c r="ID640" s="6"/>
      <c r="IE640" s="6"/>
      <c r="IF640" s="6"/>
      <c r="IG640" s="6"/>
      <c r="IH640" s="6"/>
      <c r="II640" s="6"/>
      <c r="IJ640" s="6"/>
      <c r="IK640" s="6"/>
      <c r="IL640" s="6"/>
    </row>
    <row r="641" spans="1:246" x14ac:dyDescent="0.25">
      <c r="A641" s="3" t="s">
        <v>26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  <c r="HF641" s="6"/>
      <c r="HG641" s="6"/>
      <c r="HH641" s="6"/>
      <c r="HI641" s="6"/>
      <c r="HJ641" s="6"/>
      <c r="HK641" s="6"/>
      <c r="HL641" s="6"/>
      <c r="HM641" s="6"/>
      <c r="HN641" s="6"/>
      <c r="HO641" s="6"/>
      <c r="HP641" s="6"/>
      <c r="HQ641" s="6"/>
      <c r="HR641" s="6"/>
      <c r="HS641" s="6"/>
      <c r="HT641" s="6"/>
      <c r="HU641" s="6"/>
      <c r="HV641" s="6"/>
      <c r="HW641" s="6"/>
      <c r="HX641" s="6"/>
      <c r="HY641" s="6"/>
      <c r="HZ641" s="6"/>
      <c r="IA641" s="6"/>
      <c r="IB641" s="6"/>
      <c r="IC641" s="6"/>
      <c r="ID641" s="6"/>
      <c r="IE641" s="6"/>
      <c r="IF641" s="6"/>
      <c r="IG641" s="6"/>
      <c r="IH641" s="6"/>
      <c r="II641" s="6"/>
      <c r="IJ641" s="6"/>
      <c r="IK641" s="6"/>
      <c r="IL641" s="6"/>
    </row>
    <row r="642" spans="1:246" x14ac:dyDescent="0.25">
      <c r="A642" s="5" t="s">
        <v>27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>
        <v>1</v>
      </c>
      <c r="CB642" s="6"/>
      <c r="CC642" s="6"/>
      <c r="CD642" s="6"/>
      <c r="CE642" s="6"/>
      <c r="CF642" s="6"/>
      <c r="CG642" s="6"/>
      <c r="CH642" s="6">
        <v>1</v>
      </c>
      <c r="CI642" s="6"/>
      <c r="CJ642" s="6"/>
      <c r="CK642" s="6">
        <v>6</v>
      </c>
      <c r="CL642" s="6">
        <v>1</v>
      </c>
      <c r="CM642" s="6">
        <v>9</v>
      </c>
      <c r="CN642" s="6">
        <v>14</v>
      </c>
      <c r="CO642" s="6">
        <v>29</v>
      </c>
      <c r="CP642" s="6">
        <v>11</v>
      </c>
      <c r="CQ642" s="6">
        <v>23</v>
      </c>
      <c r="CR642" s="6">
        <v>6</v>
      </c>
      <c r="CS642" s="6">
        <v>24</v>
      </c>
      <c r="CT642" s="6">
        <v>25</v>
      </c>
      <c r="CU642" s="6">
        <v>27</v>
      </c>
      <c r="CV642" s="6">
        <v>31</v>
      </c>
      <c r="CW642" s="6">
        <v>26</v>
      </c>
      <c r="CX642" s="6">
        <v>44</v>
      </c>
      <c r="CY642" s="6">
        <v>51</v>
      </c>
      <c r="CZ642" s="6">
        <v>31</v>
      </c>
      <c r="DA642" s="6">
        <v>27</v>
      </c>
      <c r="DB642" s="6">
        <v>38</v>
      </c>
      <c r="DC642" s="6">
        <v>34</v>
      </c>
      <c r="DD642" s="6">
        <v>39</v>
      </c>
      <c r="DE642" s="6">
        <v>37</v>
      </c>
      <c r="DF642" s="6">
        <v>55</v>
      </c>
      <c r="DG642" s="6">
        <v>35</v>
      </c>
      <c r="DH642" s="6">
        <v>27</v>
      </c>
      <c r="DI642" s="6">
        <v>33</v>
      </c>
      <c r="DJ642" s="6">
        <v>5</v>
      </c>
      <c r="DK642" s="6"/>
      <c r="DL642" s="6"/>
      <c r="DM642" s="6"/>
      <c r="DN642" s="6">
        <v>4</v>
      </c>
      <c r="DO642" s="6"/>
      <c r="DP642" s="6"/>
      <c r="DQ642" s="6"/>
      <c r="DR642" s="6"/>
      <c r="DS642" s="6"/>
      <c r="DT642" s="6">
        <v>21</v>
      </c>
      <c r="DU642" s="6">
        <v>15</v>
      </c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>
        <v>18</v>
      </c>
      <c r="EM642" s="6">
        <v>53</v>
      </c>
      <c r="EN642" s="6">
        <v>58</v>
      </c>
      <c r="EO642" s="6">
        <v>80</v>
      </c>
      <c r="EP642" s="6">
        <v>56</v>
      </c>
      <c r="EQ642" s="6">
        <v>45</v>
      </c>
      <c r="ER642" s="6">
        <v>53</v>
      </c>
      <c r="ES642" s="6">
        <v>46</v>
      </c>
      <c r="ET642" s="6">
        <v>50</v>
      </c>
      <c r="EU642" s="6">
        <v>43</v>
      </c>
      <c r="EV642" s="6">
        <v>36</v>
      </c>
      <c r="EW642" s="6">
        <v>47</v>
      </c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  <c r="HF642" s="6"/>
      <c r="HG642" s="6"/>
      <c r="HH642" s="6"/>
      <c r="HI642" s="6"/>
      <c r="HJ642" s="6"/>
      <c r="HK642" s="6"/>
      <c r="HL642" s="6"/>
      <c r="HM642" s="6"/>
      <c r="HN642" s="6"/>
      <c r="HO642" s="6"/>
      <c r="HP642" s="6"/>
      <c r="HQ642" s="6"/>
      <c r="HR642" s="6"/>
      <c r="HS642" s="6"/>
      <c r="HT642" s="6"/>
      <c r="HU642" s="6"/>
      <c r="HV642" s="6"/>
      <c r="HW642" s="6"/>
      <c r="HX642" s="6"/>
      <c r="HY642" s="6"/>
      <c r="HZ642" s="6"/>
      <c r="IA642" s="6"/>
      <c r="IB642" s="6"/>
      <c r="IC642" s="6"/>
      <c r="ID642" s="6"/>
      <c r="IE642" s="6"/>
      <c r="IF642" s="6"/>
      <c r="IG642" s="6"/>
      <c r="IH642" s="6"/>
      <c r="II642" s="6"/>
      <c r="IJ642" s="6"/>
      <c r="IK642" s="6"/>
      <c r="IL642" s="6">
        <v>1315</v>
      </c>
    </row>
    <row r="643" spans="1:246" x14ac:dyDescent="0.25">
      <c r="A643" s="3" t="s">
        <v>28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  <c r="HF643" s="6"/>
      <c r="HG643" s="6"/>
      <c r="HH643" s="6"/>
      <c r="HI643" s="6"/>
      <c r="HJ643" s="6"/>
      <c r="HK643" s="6"/>
      <c r="HL643" s="6"/>
      <c r="HM643" s="6"/>
      <c r="HN643" s="6"/>
      <c r="HO643" s="6"/>
      <c r="HP643" s="6"/>
      <c r="HQ643" s="6"/>
      <c r="HR643" s="6"/>
      <c r="HS643" s="6"/>
      <c r="HT643" s="6"/>
      <c r="HU643" s="6"/>
      <c r="HV643" s="6"/>
      <c r="HW643" s="6"/>
      <c r="HX643" s="6"/>
      <c r="HY643" s="6"/>
      <c r="HZ643" s="6"/>
      <c r="IA643" s="6"/>
      <c r="IB643" s="6"/>
      <c r="IC643" s="6"/>
      <c r="ID643" s="6"/>
      <c r="IE643" s="6"/>
      <c r="IF643" s="6"/>
      <c r="IG643" s="6"/>
      <c r="IH643" s="6"/>
      <c r="II643" s="6"/>
      <c r="IJ643" s="6"/>
      <c r="IK643" s="6"/>
      <c r="IL643" s="6"/>
    </row>
    <row r="644" spans="1:246" x14ac:dyDescent="0.25">
      <c r="A644" s="5" t="s">
        <v>29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>
        <v>1</v>
      </c>
      <c r="BV644" s="6"/>
      <c r="BW644" s="6"/>
      <c r="BX644" s="6">
        <v>1</v>
      </c>
      <c r="BY644" s="6">
        <v>1</v>
      </c>
      <c r="BZ644" s="6">
        <v>1</v>
      </c>
      <c r="CA644" s="6">
        <v>1</v>
      </c>
      <c r="CB644" s="6"/>
      <c r="CC644" s="6"/>
      <c r="CD644" s="6"/>
      <c r="CE644" s="6">
        <v>6</v>
      </c>
      <c r="CF644" s="6"/>
      <c r="CG644" s="6">
        <v>2</v>
      </c>
      <c r="CH644" s="6">
        <v>1</v>
      </c>
      <c r="CI644" s="6"/>
      <c r="CJ644" s="6"/>
      <c r="CK644" s="6"/>
      <c r="CL644" s="6">
        <v>3</v>
      </c>
      <c r="CM644" s="6">
        <v>3</v>
      </c>
      <c r="CN644" s="6"/>
      <c r="CO644" s="6"/>
      <c r="CP644" s="6"/>
      <c r="CQ644" s="6"/>
      <c r="CR644" s="6"/>
      <c r="CS644" s="6"/>
      <c r="CT644" s="6">
        <v>1</v>
      </c>
      <c r="CU644" s="6"/>
      <c r="CV644" s="6">
        <v>1</v>
      </c>
      <c r="CW644" s="6">
        <v>1</v>
      </c>
      <c r="CX644" s="6"/>
      <c r="CY644" s="6"/>
      <c r="CZ644" s="6"/>
      <c r="DA644" s="6"/>
      <c r="DB644" s="6"/>
      <c r="DC644" s="6"/>
      <c r="DD644" s="6"/>
      <c r="DE644" s="6"/>
      <c r="DF644" s="6"/>
      <c r="DG644" s="6">
        <v>1</v>
      </c>
      <c r="DH644" s="6">
        <v>3</v>
      </c>
      <c r="DI644" s="6"/>
      <c r="DJ644" s="6"/>
      <c r="DK644" s="6">
        <v>1</v>
      </c>
      <c r="DL644" s="6"/>
      <c r="DM644" s="6"/>
      <c r="DN644" s="6"/>
      <c r="DO644" s="6"/>
      <c r="DP644" s="6">
        <v>1</v>
      </c>
      <c r="DQ644" s="6"/>
      <c r="DR644" s="6"/>
      <c r="DS644" s="6"/>
      <c r="DT644" s="6"/>
      <c r="DU644" s="6">
        <v>4</v>
      </c>
      <c r="DV644" s="6">
        <v>3</v>
      </c>
      <c r="DW644" s="6"/>
      <c r="DX644" s="6"/>
      <c r="DY644" s="6"/>
      <c r="DZ644" s="6"/>
      <c r="EA644" s="6"/>
      <c r="EB644" s="6"/>
      <c r="EC644" s="6"/>
      <c r="ED644" s="6"/>
      <c r="EE644" s="6">
        <v>1</v>
      </c>
      <c r="EF644" s="6">
        <v>1</v>
      </c>
      <c r="EG644" s="6"/>
      <c r="EH644" s="6"/>
      <c r="EI644" s="6">
        <v>4</v>
      </c>
      <c r="EJ644" s="6"/>
      <c r="EK644" s="6">
        <v>1</v>
      </c>
      <c r="EL644" s="6">
        <v>1</v>
      </c>
      <c r="EM644" s="6"/>
      <c r="EN644" s="6">
        <v>1</v>
      </c>
      <c r="EO644" s="6"/>
      <c r="EP644" s="6"/>
      <c r="EQ644" s="6"/>
      <c r="ER644" s="6"/>
      <c r="ES644" s="6"/>
      <c r="ET644" s="6"/>
      <c r="EU644" s="6">
        <v>1</v>
      </c>
      <c r="EV644" s="6">
        <v>1</v>
      </c>
      <c r="EW644" s="6">
        <v>2</v>
      </c>
      <c r="EX644" s="6"/>
      <c r="EY644" s="6"/>
      <c r="EZ644" s="6">
        <v>1</v>
      </c>
      <c r="FA644" s="6"/>
      <c r="FB644" s="6"/>
      <c r="FC644" s="6"/>
      <c r="FD644" s="6"/>
      <c r="FE644" s="6"/>
      <c r="FF644" s="6">
        <v>1</v>
      </c>
      <c r="FG644" s="6">
        <v>1</v>
      </c>
      <c r="FH644" s="6">
        <v>2</v>
      </c>
      <c r="FI644" s="6"/>
      <c r="FJ644" s="6"/>
      <c r="FK644" s="6"/>
      <c r="FL644" s="6">
        <v>1</v>
      </c>
      <c r="FM644" s="6"/>
      <c r="FN644" s="6">
        <v>2</v>
      </c>
      <c r="FO644" s="6"/>
      <c r="FP644" s="6">
        <v>1</v>
      </c>
      <c r="FQ644" s="6"/>
      <c r="FR644" s="6"/>
      <c r="FS644" s="6"/>
      <c r="FT644" s="6"/>
      <c r="FU644" s="6"/>
      <c r="FV644" s="6"/>
      <c r="FW644" s="6">
        <v>2</v>
      </c>
      <c r="FX644" s="6"/>
      <c r="FY644" s="6">
        <v>1</v>
      </c>
      <c r="FZ644" s="6"/>
      <c r="GA644" s="6"/>
      <c r="GB644" s="6">
        <v>1</v>
      </c>
      <c r="GC644" s="6"/>
      <c r="GD644" s="6"/>
      <c r="GE644" s="6"/>
      <c r="GF644" s="6"/>
      <c r="GG644" s="6">
        <v>2</v>
      </c>
      <c r="GH644" s="6">
        <v>2</v>
      </c>
      <c r="GI644" s="6"/>
      <c r="GJ644" s="6">
        <v>2</v>
      </c>
      <c r="GK644" s="6"/>
      <c r="GL644" s="6"/>
      <c r="GM644" s="6">
        <v>2</v>
      </c>
      <c r="GN644" s="6">
        <v>1</v>
      </c>
      <c r="GO644" s="6"/>
      <c r="GP644" s="6">
        <v>2</v>
      </c>
      <c r="GQ644" s="6">
        <v>1</v>
      </c>
      <c r="GR644" s="6"/>
      <c r="GS644" s="6"/>
      <c r="GT644" s="6"/>
      <c r="GU644" s="6"/>
      <c r="GV644" s="6"/>
      <c r="GW644" s="6"/>
      <c r="GX644" s="6"/>
      <c r="GY644" s="6">
        <v>2</v>
      </c>
      <c r="GZ644" s="6"/>
      <c r="HA644" s="6">
        <v>1</v>
      </c>
      <c r="HB644" s="6"/>
      <c r="HC644" s="6"/>
      <c r="HD644" s="6"/>
      <c r="HE644" s="6"/>
      <c r="HF644" s="6"/>
      <c r="HG644" s="6"/>
      <c r="HH644" s="6">
        <v>1</v>
      </c>
      <c r="HI644" s="6">
        <v>2</v>
      </c>
      <c r="HJ644" s="6"/>
      <c r="HK644" s="6">
        <v>1</v>
      </c>
      <c r="HL644" s="6">
        <v>1</v>
      </c>
      <c r="HM644" s="6">
        <v>1</v>
      </c>
      <c r="HN644" s="6">
        <v>1</v>
      </c>
      <c r="HO644" s="6">
        <v>2</v>
      </c>
      <c r="HP644" s="6"/>
      <c r="HQ644" s="6"/>
      <c r="HR644" s="6"/>
      <c r="HS644" s="6">
        <v>1</v>
      </c>
      <c r="HT644" s="6"/>
      <c r="HU644" s="6"/>
      <c r="HV644" s="6"/>
      <c r="HW644" s="6">
        <v>2</v>
      </c>
      <c r="HX644" s="6">
        <v>1</v>
      </c>
      <c r="HY644" s="6"/>
      <c r="HZ644" s="6"/>
      <c r="IA644" s="6">
        <v>1</v>
      </c>
      <c r="IB644" s="6"/>
      <c r="IC644" s="6"/>
      <c r="ID644" s="6">
        <v>1</v>
      </c>
      <c r="IE644" s="6">
        <v>2</v>
      </c>
      <c r="IF644" s="6">
        <v>1</v>
      </c>
      <c r="IG644" s="6"/>
      <c r="IH644" s="6"/>
      <c r="II644" s="6"/>
      <c r="IJ644" s="6">
        <v>1</v>
      </c>
      <c r="IK644" s="6"/>
      <c r="IL644" s="6">
        <v>96</v>
      </c>
    </row>
    <row r="645" spans="1:246" x14ac:dyDescent="0.25">
      <c r="A645" s="3" t="s">
        <v>31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  <c r="HF645" s="6"/>
      <c r="HG645" s="6"/>
      <c r="HH645" s="6"/>
      <c r="HI645" s="6"/>
      <c r="HJ645" s="6"/>
      <c r="HK645" s="6"/>
      <c r="HL645" s="6"/>
      <c r="HM645" s="6"/>
      <c r="HN645" s="6"/>
      <c r="HO645" s="6"/>
      <c r="HP645" s="6"/>
      <c r="HQ645" s="6"/>
      <c r="HR645" s="6"/>
      <c r="HS645" s="6"/>
      <c r="HT645" s="6"/>
      <c r="HU645" s="6"/>
      <c r="HV645" s="6"/>
      <c r="HW645" s="6"/>
      <c r="HX645" s="6"/>
      <c r="HY645" s="6"/>
      <c r="HZ645" s="6"/>
      <c r="IA645" s="6"/>
      <c r="IB645" s="6"/>
      <c r="IC645" s="6"/>
      <c r="ID645" s="6"/>
      <c r="IE645" s="6"/>
      <c r="IF645" s="6"/>
      <c r="IG645" s="6"/>
      <c r="IH645" s="6"/>
      <c r="II645" s="6"/>
      <c r="IJ645" s="6"/>
      <c r="IK645" s="6"/>
      <c r="IL645" s="6"/>
    </row>
    <row r="646" spans="1:246" x14ac:dyDescent="0.25">
      <c r="A646" s="5" t="s">
        <v>31</v>
      </c>
      <c r="B646" s="6"/>
      <c r="C646" s="6"/>
      <c r="D646" s="6"/>
      <c r="E646" s="6"/>
      <c r="F646" s="6">
        <v>1</v>
      </c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>
        <v>1</v>
      </c>
      <c r="AE646" s="6"/>
      <c r="AF646" s="6"/>
      <c r="AG646" s="6"/>
      <c r="AH646" s="6"/>
      <c r="AI646" s="6"/>
      <c r="AJ646" s="6"/>
      <c r="AK646" s="6"/>
      <c r="AL646" s="6">
        <v>1</v>
      </c>
      <c r="AM646" s="6"/>
      <c r="AN646" s="6"/>
      <c r="AO646" s="6"/>
      <c r="AP646" s="6"/>
      <c r="AQ646" s="6"/>
      <c r="AR646" s="6"/>
      <c r="AS646" s="6">
        <v>1</v>
      </c>
      <c r="AT646" s="6"/>
      <c r="AU646" s="6"/>
      <c r="AV646" s="6"/>
      <c r="AW646" s="6"/>
      <c r="AX646" s="6"/>
      <c r="AY646" s="6"/>
      <c r="AZ646" s="6">
        <v>1</v>
      </c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>
        <v>1</v>
      </c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>
        <v>1</v>
      </c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  <c r="HF646" s="6"/>
      <c r="HG646" s="6"/>
      <c r="HH646" s="6"/>
      <c r="HI646" s="6"/>
      <c r="HJ646" s="6"/>
      <c r="HK646" s="6"/>
      <c r="HL646" s="6"/>
      <c r="HM646" s="6"/>
      <c r="HN646" s="6"/>
      <c r="HO646" s="6"/>
      <c r="HP646" s="6"/>
      <c r="HQ646" s="6"/>
      <c r="HR646" s="6"/>
      <c r="HS646" s="6"/>
      <c r="HT646" s="6"/>
      <c r="HU646" s="6"/>
      <c r="HV646" s="6"/>
      <c r="HW646" s="6"/>
      <c r="HX646" s="6"/>
      <c r="HY646" s="6"/>
      <c r="HZ646" s="6"/>
      <c r="IA646" s="6"/>
      <c r="IB646" s="6"/>
      <c r="IC646" s="6"/>
      <c r="ID646" s="6"/>
      <c r="IE646" s="6"/>
      <c r="IF646" s="6"/>
      <c r="IG646" s="6"/>
      <c r="IH646" s="6"/>
      <c r="II646" s="6"/>
      <c r="IJ646" s="6"/>
      <c r="IK646" s="6"/>
      <c r="IL646" s="6">
        <v>7</v>
      </c>
    </row>
    <row r="647" spans="1:246" x14ac:dyDescent="0.25">
      <c r="A647" s="3" t="s">
        <v>35</v>
      </c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  <c r="CT647" s="6"/>
      <c r="CU647" s="6"/>
      <c r="CV647" s="6"/>
      <c r="CW647" s="6"/>
      <c r="CX647" s="6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/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  <c r="HD647" s="6"/>
      <c r="HE647" s="6"/>
      <c r="HF647" s="6"/>
      <c r="HG647" s="6"/>
      <c r="HH647" s="6"/>
      <c r="HI647" s="6"/>
      <c r="HJ647" s="6"/>
      <c r="HK647" s="6"/>
      <c r="HL647" s="6"/>
      <c r="HM647" s="6"/>
      <c r="HN647" s="6"/>
      <c r="HO647" s="6"/>
      <c r="HP647" s="6"/>
      <c r="HQ647" s="6"/>
      <c r="HR647" s="6"/>
      <c r="HS647" s="6"/>
      <c r="HT647" s="6"/>
      <c r="HU647" s="6"/>
      <c r="HV647" s="6"/>
      <c r="HW647" s="6"/>
      <c r="HX647" s="6"/>
      <c r="HY647" s="6"/>
      <c r="HZ647" s="6"/>
      <c r="IA647" s="6"/>
      <c r="IB647" s="6"/>
      <c r="IC647" s="6"/>
      <c r="ID647" s="6"/>
      <c r="IE647" s="6"/>
      <c r="IF647" s="6"/>
      <c r="IG647" s="6"/>
      <c r="IH647" s="6"/>
      <c r="II647" s="6"/>
      <c r="IJ647" s="6"/>
      <c r="IK647" s="6"/>
      <c r="IL647" s="6"/>
    </row>
    <row r="648" spans="1:246" x14ac:dyDescent="0.25">
      <c r="A648" s="5" t="s">
        <v>38</v>
      </c>
      <c r="B648" s="6">
        <v>5</v>
      </c>
      <c r="C648" s="6">
        <v>5</v>
      </c>
      <c r="D648" s="6">
        <v>2</v>
      </c>
      <c r="E648" s="6"/>
      <c r="F648" s="6">
        <v>1</v>
      </c>
      <c r="G648" s="6">
        <v>3</v>
      </c>
      <c r="H648" s="6">
        <v>5</v>
      </c>
      <c r="I648" s="6">
        <v>3</v>
      </c>
      <c r="J648" s="6">
        <v>5</v>
      </c>
      <c r="K648" s="6">
        <v>4</v>
      </c>
      <c r="L648" s="6">
        <v>1</v>
      </c>
      <c r="M648" s="6">
        <v>3</v>
      </c>
      <c r="N648" s="6">
        <v>4</v>
      </c>
      <c r="O648" s="6">
        <v>2</v>
      </c>
      <c r="P648" s="6">
        <v>4</v>
      </c>
      <c r="Q648" s="6">
        <v>6</v>
      </c>
      <c r="R648" s="6">
        <v>2</v>
      </c>
      <c r="S648" s="6">
        <v>2</v>
      </c>
      <c r="T648" s="6"/>
      <c r="U648" s="6">
        <v>1</v>
      </c>
      <c r="V648" s="6">
        <v>3</v>
      </c>
      <c r="W648" s="6">
        <v>4</v>
      </c>
      <c r="X648" s="6">
        <v>3</v>
      </c>
      <c r="Y648" s="6"/>
      <c r="Z648" s="6"/>
      <c r="AA648" s="6"/>
      <c r="AB648" s="6"/>
      <c r="AC648" s="6">
        <v>5</v>
      </c>
      <c r="AD648" s="6">
        <v>1</v>
      </c>
      <c r="AE648" s="6">
        <v>3</v>
      </c>
      <c r="AF648" s="6">
        <v>1</v>
      </c>
      <c r="AG648" s="6">
        <v>3</v>
      </c>
      <c r="AH648" s="6">
        <v>2</v>
      </c>
      <c r="AI648" s="6">
        <v>1</v>
      </c>
      <c r="AJ648" s="6">
        <v>4</v>
      </c>
      <c r="AK648" s="6">
        <v>1</v>
      </c>
      <c r="AL648" s="6">
        <v>3</v>
      </c>
      <c r="AM648" s="6">
        <v>2</v>
      </c>
      <c r="AN648" s="6">
        <v>1</v>
      </c>
      <c r="AO648" s="6">
        <v>3</v>
      </c>
      <c r="AP648" s="6"/>
      <c r="AQ648" s="6">
        <v>2</v>
      </c>
      <c r="AR648" s="6">
        <v>3</v>
      </c>
      <c r="AS648" s="6">
        <v>1</v>
      </c>
      <c r="AT648" s="6">
        <v>3</v>
      </c>
      <c r="AU648" s="6">
        <v>3</v>
      </c>
      <c r="AV648" s="6">
        <v>4</v>
      </c>
      <c r="AW648" s="6">
        <v>2</v>
      </c>
      <c r="AX648" s="6">
        <v>2</v>
      </c>
      <c r="AY648" s="6">
        <v>4</v>
      </c>
      <c r="AZ648" s="6">
        <v>4</v>
      </c>
      <c r="BA648" s="6"/>
      <c r="BB648" s="6">
        <v>3</v>
      </c>
      <c r="BC648" s="6">
        <v>3</v>
      </c>
      <c r="BD648" s="6"/>
      <c r="BE648" s="6"/>
      <c r="BF648" s="6">
        <v>6</v>
      </c>
      <c r="BG648" s="6">
        <v>8</v>
      </c>
      <c r="BH648" s="6">
        <v>1</v>
      </c>
      <c r="BI648" s="6">
        <v>2</v>
      </c>
      <c r="BJ648" s="6">
        <v>4</v>
      </c>
      <c r="BK648" s="6">
        <v>4</v>
      </c>
      <c r="BL648" s="6">
        <v>4</v>
      </c>
      <c r="BM648" s="6">
        <v>3</v>
      </c>
      <c r="BN648" s="6">
        <v>2</v>
      </c>
      <c r="BO648" s="6">
        <v>3</v>
      </c>
      <c r="BP648" s="6">
        <v>6</v>
      </c>
      <c r="BQ648" s="6"/>
      <c r="BR648" s="6">
        <v>4</v>
      </c>
      <c r="BS648" s="6">
        <v>7</v>
      </c>
      <c r="BT648" s="6">
        <v>2</v>
      </c>
      <c r="BU648" s="6">
        <v>2</v>
      </c>
      <c r="BV648" s="6">
        <v>4</v>
      </c>
      <c r="BW648" s="6">
        <v>14</v>
      </c>
      <c r="BX648" s="6">
        <v>21</v>
      </c>
      <c r="BY648" s="6">
        <v>6</v>
      </c>
      <c r="BZ648" s="6">
        <v>7</v>
      </c>
      <c r="CA648" s="6">
        <v>7</v>
      </c>
      <c r="CB648" s="6">
        <v>9</v>
      </c>
      <c r="CC648" s="6">
        <v>6</v>
      </c>
      <c r="CD648" s="6">
        <v>2</v>
      </c>
      <c r="CE648" s="6">
        <v>22</v>
      </c>
      <c r="CF648" s="6">
        <v>4</v>
      </c>
      <c r="CG648" s="6">
        <v>1</v>
      </c>
      <c r="CH648" s="6">
        <v>9</v>
      </c>
      <c r="CI648" s="6">
        <v>1</v>
      </c>
      <c r="CJ648" s="6">
        <v>9</v>
      </c>
      <c r="CK648" s="6">
        <v>3</v>
      </c>
      <c r="CL648" s="6">
        <v>6</v>
      </c>
      <c r="CM648" s="6">
        <v>4</v>
      </c>
      <c r="CN648" s="6">
        <v>7</v>
      </c>
      <c r="CO648" s="6">
        <v>1</v>
      </c>
      <c r="CP648" s="6"/>
      <c r="CQ648" s="6"/>
      <c r="CR648" s="6"/>
      <c r="CS648" s="6"/>
      <c r="CT648" s="6"/>
      <c r="CU648" s="6"/>
      <c r="CV648" s="6"/>
      <c r="CW648" s="6"/>
      <c r="CX648" s="6">
        <v>3</v>
      </c>
      <c r="CY648" s="6">
        <v>1</v>
      </c>
      <c r="CZ648" s="6">
        <v>6</v>
      </c>
      <c r="DA648" s="6">
        <v>2</v>
      </c>
      <c r="DB648" s="6"/>
      <c r="DC648" s="6">
        <v>2</v>
      </c>
      <c r="DD648" s="6">
        <v>2</v>
      </c>
      <c r="DE648" s="6">
        <v>1</v>
      </c>
      <c r="DF648" s="6">
        <v>4</v>
      </c>
      <c r="DG648" s="6">
        <v>1</v>
      </c>
      <c r="DH648" s="6">
        <v>1</v>
      </c>
      <c r="DI648" s="6">
        <v>3</v>
      </c>
      <c r="DJ648" s="6">
        <v>5</v>
      </c>
      <c r="DK648" s="6"/>
      <c r="DL648" s="6">
        <v>3</v>
      </c>
      <c r="DM648" s="6">
        <v>2</v>
      </c>
      <c r="DN648" s="6">
        <v>1</v>
      </c>
      <c r="DO648" s="6"/>
      <c r="DP648" s="6"/>
      <c r="DQ648" s="6"/>
      <c r="DR648" s="6">
        <v>1</v>
      </c>
      <c r="DS648" s="6">
        <v>1</v>
      </c>
      <c r="DT648" s="6"/>
      <c r="DU648" s="6"/>
      <c r="DV648" s="6">
        <v>1</v>
      </c>
      <c r="DW648" s="6">
        <v>2</v>
      </c>
      <c r="DX648" s="6"/>
      <c r="DY648" s="6">
        <v>3</v>
      </c>
      <c r="DZ648" s="6"/>
      <c r="EA648" s="6">
        <v>2</v>
      </c>
      <c r="EB648" s="6">
        <v>4</v>
      </c>
      <c r="EC648" s="6"/>
      <c r="ED648" s="6"/>
      <c r="EE648" s="6">
        <v>2</v>
      </c>
      <c r="EF648" s="6">
        <v>2</v>
      </c>
      <c r="EG648" s="6"/>
      <c r="EH648" s="6">
        <v>1</v>
      </c>
      <c r="EI648" s="6">
        <v>2</v>
      </c>
      <c r="EJ648" s="6">
        <v>1</v>
      </c>
      <c r="EK648" s="6">
        <v>2</v>
      </c>
      <c r="EL648" s="6">
        <v>3</v>
      </c>
      <c r="EM648" s="6">
        <v>1</v>
      </c>
      <c r="EN648" s="6"/>
      <c r="EO648" s="6">
        <v>1</v>
      </c>
      <c r="EP648" s="6">
        <v>3</v>
      </c>
      <c r="EQ648" s="6">
        <v>3</v>
      </c>
      <c r="ER648" s="6">
        <v>2</v>
      </c>
      <c r="ES648" s="6"/>
      <c r="ET648" s="6">
        <v>2</v>
      </c>
      <c r="EU648" s="6">
        <v>3</v>
      </c>
      <c r="EV648" s="6"/>
      <c r="EW648" s="6">
        <v>2</v>
      </c>
      <c r="EX648" s="6"/>
      <c r="EY648" s="6"/>
      <c r="EZ648" s="6">
        <v>2</v>
      </c>
      <c r="FA648" s="6">
        <v>13</v>
      </c>
      <c r="FB648" s="6">
        <v>2</v>
      </c>
      <c r="FC648" s="6">
        <v>6</v>
      </c>
      <c r="FD648" s="6">
        <v>2</v>
      </c>
      <c r="FE648" s="6">
        <v>7</v>
      </c>
      <c r="FF648" s="6">
        <v>13</v>
      </c>
      <c r="FG648" s="6">
        <v>7</v>
      </c>
      <c r="FH648" s="6">
        <v>3</v>
      </c>
      <c r="FI648" s="6">
        <v>4</v>
      </c>
      <c r="FJ648" s="6">
        <v>4</v>
      </c>
      <c r="FK648" s="6">
        <v>5</v>
      </c>
      <c r="FL648" s="6">
        <v>10</v>
      </c>
      <c r="FM648" s="6">
        <v>11</v>
      </c>
      <c r="FN648" s="6">
        <v>4</v>
      </c>
      <c r="FO648" s="6">
        <v>4</v>
      </c>
      <c r="FP648" s="6">
        <v>9</v>
      </c>
      <c r="FQ648" s="6">
        <v>10</v>
      </c>
      <c r="FR648" s="6">
        <v>46</v>
      </c>
      <c r="FS648" s="6">
        <v>67</v>
      </c>
      <c r="FT648" s="6">
        <v>163</v>
      </c>
      <c r="FU648" s="6">
        <v>117</v>
      </c>
      <c r="FV648" s="6">
        <v>187</v>
      </c>
      <c r="FW648" s="6">
        <v>70</v>
      </c>
      <c r="FX648" s="6">
        <v>149</v>
      </c>
      <c r="FY648" s="6">
        <v>98</v>
      </c>
      <c r="FZ648" s="6">
        <v>32</v>
      </c>
      <c r="GA648" s="6">
        <v>17</v>
      </c>
      <c r="GB648" s="6">
        <v>14</v>
      </c>
      <c r="GC648" s="6">
        <v>9</v>
      </c>
      <c r="GD648" s="6">
        <v>6</v>
      </c>
      <c r="GE648" s="6">
        <v>4</v>
      </c>
      <c r="GF648" s="6">
        <v>5</v>
      </c>
      <c r="GG648" s="6">
        <v>12</v>
      </c>
      <c r="GH648" s="6">
        <v>7</v>
      </c>
      <c r="GI648" s="6">
        <v>6</v>
      </c>
      <c r="GJ648" s="6">
        <v>5</v>
      </c>
      <c r="GK648" s="6">
        <v>10</v>
      </c>
      <c r="GL648" s="6">
        <v>1</v>
      </c>
      <c r="GM648" s="6">
        <v>4</v>
      </c>
      <c r="GN648" s="6">
        <v>12</v>
      </c>
      <c r="GO648" s="6">
        <v>8</v>
      </c>
      <c r="GP648" s="6">
        <v>13</v>
      </c>
      <c r="GQ648" s="6">
        <v>16</v>
      </c>
      <c r="GR648" s="6">
        <v>1</v>
      </c>
      <c r="GS648" s="6">
        <v>4</v>
      </c>
      <c r="GT648" s="6">
        <v>5</v>
      </c>
      <c r="GU648" s="6">
        <v>3</v>
      </c>
      <c r="GV648" s="6">
        <v>6</v>
      </c>
      <c r="GW648" s="6">
        <v>7</v>
      </c>
      <c r="GX648" s="6"/>
      <c r="GY648" s="6">
        <v>7</v>
      </c>
      <c r="GZ648" s="6">
        <v>4</v>
      </c>
      <c r="HA648" s="6">
        <v>8</v>
      </c>
      <c r="HB648" s="6">
        <v>1</v>
      </c>
      <c r="HC648" s="6">
        <v>4</v>
      </c>
      <c r="HD648" s="6">
        <v>6</v>
      </c>
      <c r="HE648" s="6">
        <v>5</v>
      </c>
      <c r="HF648" s="6">
        <v>2</v>
      </c>
      <c r="HG648" s="6">
        <v>2</v>
      </c>
      <c r="HH648" s="6">
        <v>3</v>
      </c>
      <c r="HI648" s="6">
        <v>11</v>
      </c>
      <c r="HJ648" s="6">
        <v>4</v>
      </c>
      <c r="HK648" s="6">
        <v>5</v>
      </c>
      <c r="HL648" s="6">
        <v>1</v>
      </c>
      <c r="HM648" s="6">
        <v>7</v>
      </c>
      <c r="HN648" s="6">
        <v>1</v>
      </c>
      <c r="HO648" s="6">
        <v>7</v>
      </c>
      <c r="HP648" s="6">
        <v>5</v>
      </c>
      <c r="HQ648" s="6">
        <v>4</v>
      </c>
      <c r="HR648" s="6">
        <v>7</v>
      </c>
      <c r="HS648" s="6">
        <v>8</v>
      </c>
      <c r="HT648" s="6">
        <v>9</v>
      </c>
      <c r="HU648" s="6">
        <v>7</v>
      </c>
      <c r="HV648" s="6">
        <v>5</v>
      </c>
      <c r="HW648" s="6">
        <v>11</v>
      </c>
      <c r="HX648" s="6">
        <v>15</v>
      </c>
      <c r="HY648" s="6">
        <v>9</v>
      </c>
      <c r="HZ648" s="6">
        <v>14</v>
      </c>
      <c r="IA648" s="6">
        <v>4</v>
      </c>
      <c r="IB648" s="6">
        <v>9</v>
      </c>
      <c r="IC648" s="6">
        <v>8</v>
      </c>
      <c r="ID648" s="6">
        <v>3</v>
      </c>
      <c r="IE648" s="6">
        <v>11</v>
      </c>
      <c r="IF648" s="6">
        <v>4</v>
      </c>
      <c r="IG648" s="6">
        <v>13</v>
      </c>
      <c r="IH648" s="6">
        <v>8</v>
      </c>
      <c r="II648" s="6">
        <v>7</v>
      </c>
      <c r="IJ648" s="6">
        <v>9</v>
      </c>
      <c r="IK648" s="6"/>
      <c r="IL648" s="6">
        <v>1882</v>
      </c>
    </row>
    <row r="649" spans="1:246" x14ac:dyDescent="0.25">
      <c r="A649" s="5" t="s">
        <v>39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>
        <v>3</v>
      </c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  <c r="HD649" s="6"/>
      <c r="HE649" s="6"/>
      <c r="HF649" s="6"/>
      <c r="HG649" s="6"/>
      <c r="HH649" s="6"/>
      <c r="HI649" s="6"/>
      <c r="HJ649" s="6"/>
      <c r="HK649" s="6"/>
      <c r="HL649" s="6"/>
      <c r="HM649" s="6"/>
      <c r="HN649" s="6"/>
      <c r="HO649" s="6"/>
      <c r="HP649" s="6"/>
      <c r="HQ649" s="6"/>
      <c r="HR649" s="6"/>
      <c r="HS649" s="6"/>
      <c r="HT649" s="6"/>
      <c r="HU649" s="6"/>
      <c r="HV649" s="6"/>
      <c r="HW649" s="6"/>
      <c r="HX649" s="6"/>
      <c r="HY649" s="6"/>
      <c r="HZ649" s="6"/>
      <c r="IA649" s="6"/>
      <c r="IB649" s="6"/>
      <c r="IC649" s="6"/>
      <c r="ID649" s="6"/>
      <c r="IE649" s="6"/>
      <c r="IF649" s="6"/>
      <c r="IG649" s="6"/>
      <c r="IH649" s="6"/>
      <c r="II649" s="6"/>
      <c r="IJ649" s="6"/>
      <c r="IK649" s="6"/>
      <c r="IL649" s="6">
        <v>3</v>
      </c>
    </row>
    <row r="650" spans="1:246" x14ac:dyDescent="0.25">
      <c r="A650" s="5" t="s">
        <v>27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>
        <v>30</v>
      </c>
      <c r="DO650" s="6">
        <v>35</v>
      </c>
      <c r="DP650" s="6">
        <v>30</v>
      </c>
      <c r="DQ650" s="6">
        <v>37</v>
      </c>
      <c r="DR650" s="6">
        <v>22</v>
      </c>
      <c r="DS650" s="6">
        <v>31</v>
      </c>
      <c r="DT650" s="6">
        <v>26</v>
      </c>
      <c r="DU650" s="6">
        <v>51</v>
      </c>
      <c r="DV650" s="6">
        <v>38</v>
      </c>
      <c r="DW650" s="6">
        <v>41</v>
      </c>
      <c r="DX650" s="6">
        <v>65</v>
      </c>
      <c r="DY650" s="6">
        <v>61</v>
      </c>
      <c r="DZ650" s="6">
        <v>53</v>
      </c>
      <c r="EA650" s="6">
        <v>44</v>
      </c>
      <c r="EB650" s="6">
        <v>42</v>
      </c>
      <c r="EC650" s="6">
        <v>41</v>
      </c>
      <c r="ED650" s="6">
        <v>41</v>
      </c>
      <c r="EE650" s="6">
        <v>46</v>
      </c>
      <c r="EF650" s="6">
        <v>57</v>
      </c>
      <c r="EG650" s="6">
        <v>44</v>
      </c>
      <c r="EH650" s="6">
        <v>45</v>
      </c>
      <c r="EI650" s="6">
        <v>34</v>
      </c>
      <c r="EJ650" s="6">
        <v>35</v>
      </c>
      <c r="EK650" s="6">
        <v>41</v>
      </c>
      <c r="EL650" s="6">
        <v>22</v>
      </c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>
        <v>15</v>
      </c>
      <c r="EX650" s="6">
        <v>50</v>
      </c>
      <c r="EY650" s="6">
        <v>45</v>
      </c>
      <c r="EZ650" s="6">
        <v>58</v>
      </c>
      <c r="FA650" s="6">
        <v>52</v>
      </c>
      <c r="FB650" s="6">
        <v>50</v>
      </c>
      <c r="FC650" s="6">
        <v>65</v>
      </c>
      <c r="FD650" s="6">
        <v>53</v>
      </c>
      <c r="FE650" s="6">
        <v>61</v>
      </c>
      <c r="FF650" s="6">
        <v>63</v>
      </c>
      <c r="FG650" s="6">
        <v>47</v>
      </c>
      <c r="FH650" s="6">
        <v>62</v>
      </c>
      <c r="FI650" s="6">
        <v>69</v>
      </c>
      <c r="FJ650" s="6">
        <v>50</v>
      </c>
      <c r="FK650" s="6">
        <v>62</v>
      </c>
      <c r="FL650" s="6">
        <v>63</v>
      </c>
      <c r="FM650" s="6">
        <v>66</v>
      </c>
      <c r="FN650" s="6">
        <v>67</v>
      </c>
      <c r="FO650" s="6">
        <v>102</v>
      </c>
      <c r="FP650" s="6">
        <v>122</v>
      </c>
      <c r="FQ650" s="6">
        <v>128</v>
      </c>
      <c r="FR650" s="6">
        <v>105</v>
      </c>
      <c r="FS650" s="6">
        <v>100</v>
      </c>
      <c r="FT650" s="6">
        <v>95</v>
      </c>
      <c r="FU650" s="6">
        <v>61</v>
      </c>
      <c r="FV650" s="6">
        <v>91</v>
      </c>
      <c r="FW650" s="6">
        <v>148</v>
      </c>
      <c r="FX650" s="6">
        <v>88</v>
      </c>
      <c r="FY650" s="6">
        <v>60</v>
      </c>
      <c r="FZ650" s="6">
        <v>55</v>
      </c>
      <c r="GA650" s="6">
        <v>60</v>
      </c>
      <c r="GB650" s="6">
        <v>47</v>
      </c>
      <c r="GC650" s="6">
        <v>63</v>
      </c>
      <c r="GD650" s="6">
        <v>40</v>
      </c>
      <c r="GE650" s="6">
        <v>43</v>
      </c>
      <c r="GF650" s="6">
        <v>57</v>
      </c>
      <c r="GG650" s="6">
        <v>38</v>
      </c>
      <c r="GH650" s="6">
        <v>38</v>
      </c>
      <c r="GI650" s="6">
        <v>44</v>
      </c>
      <c r="GJ650" s="6">
        <v>46</v>
      </c>
      <c r="GK650" s="6">
        <v>46</v>
      </c>
      <c r="GL650" s="6">
        <v>43</v>
      </c>
      <c r="GM650" s="6">
        <v>58</v>
      </c>
      <c r="GN650" s="6">
        <v>54</v>
      </c>
      <c r="GO650" s="6">
        <v>64</v>
      </c>
      <c r="GP650" s="6">
        <v>53</v>
      </c>
      <c r="GQ650" s="6">
        <v>50</v>
      </c>
      <c r="GR650" s="6">
        <v>54</v>
      </c>
      <c r="GS650" s="6">
        <v>44</v>
      </c>
      <c r="GT650" s="6">
        <v>38</v>
      </c>
      <c r="GU650" s="6">
        <v>39</v>
      </c>
      <c r="GV650" s="6">
        <v>37</v>
      </c>
      <c r="GW650" s="6">
        <v>45</v>
      </c>
      <c r="GX650" s="6">
        <v>51</v>
      </c>
      <c r="GY650" s="6">
        <v>41</v>
      </c>
      <c r="GZ650" s="6">
        <v>41</v>
      </c>
      <c r="HA650" s="6">
        <v>38</v>
      </c>
      <c r="HB650" s="6">
        <v>33</v>
      </c>
      <c r="HC650" s="6">
        <v>38</v>
      </c>
      <c r="HD650" s="6">
        <v>44</v>
      </c>
      <c r="HE650" s="6">
        <v>46</v>
      </c>
      <c r="HF650" s="6">
        <v>54</v>
      </c>
      <c r="HG650" s="6">
        <v>58</v>
      </c>
      <c r="HH650" s="6">
        <v>47</v>
      </c>
      <c r="HI650" s="6">
        <v>35</v>
      </c>
      <c r="HJ650" s="6">
        <v>53</v>
      </c>
      <c r="HK650" s="6">
        <v>48</v>
      </c>
      <c r="HL650" s="6">
        <v>36</v>
      </c>
      <c r="HM650" s="6">
        <v>59</v>
      </c>
      <c r="HN650" s="6">
        <v>34</v>
      </c>
      <c r="HO650" s="6">
        <v>51</v>
      </c>
      <c r="HP650" s="6">
        <v>65</v>
      </c>
      <c r="HQ650" s="6">
        <v>46</v>
      </c>
      <c r="HR650" s="6">
        <v>52</v>
      </c>
      <c r="HS650" s="6">
        <v>65</v>
      </c>
      <c r="HT650" s="6">
        <v>59</v>
      </c>
      <c r="HU650" s="6">
        <v>77</v>
      </c>
      <c r="HV650" s="6">
        <v>46</v>
      </c>
      <c r="HW650" s="6">
        <v>38</v>
      </c>
      <c r="HX650" s="6">
        <v>48</v>
      </c>
      <c r="HY650" s="6">
        <v>55</v>
      </c>
      <c r="HZ650" s="6">
        <v>43</v>
      </c>
      <c r="IA650" s="6">
        <v>55</v>
      </c>
      <c r="IB650" s="6">
        <v>83</v>
      </c>
      <c r="IC650" s="6">
        <v>48</v>
      </c>
      <c r="ID650" s="6">
        <v>39</v>
      </c>
      <c r="IE650" s="6">
        <v>33</v>
      </c>
      <c r="IF650" s="6">
        <v>38</v>
      </c>
      <c r="IG650" s="6">
        <v>48</v>
      </c>
      <c r="IH650" s="6">
        <v>31</v>
      </c>
      <c r="II650" s="6">
        <v>39</v>
      </c>
      <c r="IJ650" s="6">
        <v>30</v>
      </c>
      <c r="IK650" s="6"/>
      <c r="IL650" s="6">
        <v>6111</v>
      </c>
    </row>
    <row r="651" spans="1:246" x14ac:dyDescent="0.25">
      <c r="A651" s="3" t="s">
        <v>46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  <c r="HD651" s="6"/>
      <c r="HE651" s="6"/>
      <c r="HF651" s="6"/>
      <c r="HG651" s="6"/>
      <c r="HH651" s="6"/>
      <c r="HI651" s="6"/>
      <c r="HJ651" s="6"/>
      <c r="HK651" s="6"/>
      <c r="HL651" s="6"/>
      <c r="HM651" s="6"/>
      <c r="HN651" s="6"/>
      <c r="HO651" s="6"/>
      <c r="HP651" s="6"/>
      <c r="HQ651" s="6"/>
      <c r="HR651" s="6"/>
      <c r="HS651" s="6"/>
      <c r="HT651" s="6"/>
      <c r="HU651" s="6"/>
      <c r="HV651" s="6"/>
      <c r="HW651" s="6"/>
      <c r="HX651" s="6"/>
      <c r="HY651" s="6"/>
      <c r="HZ651" s="6"/>
      <c r="IA651" s="6"/>
      <c r="IB651" s="6"/>
      <c r="IC651" s="6"/>
      <c r="ID651" s="6"/>
      <c r="IE651" s="6"/>
      <c r="IF651" s="6"/>
      <c r="IG651" s="6"/>
      <c r="IH651" s="6"/>
      <c r="II651" s="6"/>
      <c r="IJ651" s="6"/>
      <c r="IK651" s="6"/>
      <c r="IL651" s="6"/>
    </row>
    <row r="652" spans="1:246" x14ac:dyDescent="0.25">
      <c r="A652" s="5" t="s">
        <v>39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>
        <v>155</v>
      </c>
      <c r="DP652" s="6">
        <v>300</v>
      </c>
      <c r="DQ652" s="6">
        <v>13</v>
      </c>
      <c r="DR652" s="6">
        <v>2</v>
      </c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/>
      <c r="HF652" s="6"/>
      <c r="HG652" s="6"/>
      <c r="HH652" s="6"/>
      <c r="HI652" s="6"/>
      <c r="HJ652" s="6"/>
      <c r="HK652" s="6"/>
      <c r="HL652" s="6"/>
      <c r="HM652" s="6"/>
      <c r="HN652" s="6"/>
      <c r="HO652" s="6"/>
      <c r="HP652" s="6"/>
      <c r="HQ652" s="6"/>
      <c r="HR652" s="6"/>
      <c r="HS652" s="6"/>
      <c r="HT652" s="6"/>
      <c r="HU652" s="6"/>
      <c r="HV652" s="6"/>
      <c r="HW652" s="6"/>
      <c r="HX652" s="6"/>
      <c r="HY652" s="6"/>
      <c r="HZ652" s="6"/>
      <c r="IA652" s="6"/>
      <c r="IB652" s="6"/>
      <c r="IC652" s="6"/>
      <c r="ID652" s="6"/>
      <c r="IE652" s="6"/>
      <c r="IF652" s="6"/>
      <c r="IG652" s="6"/>
      <c r="IH652" s="6"/>
      <c r="II652" s="6"/>
      <c r="IJ652" s="6"/>
      <c r="IK652" s="6"/>
      <c r="IL652" s="6">
        <v>470</v>
      </c>
    </row>
    <row r="653" spans="1:246" x14ac:dyDescent="0.25">
      <c r="A653" s="5" t="s">
        <v>27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  <c r="CT653" s="6"/>
      <c r="CU653" s="6"/>
      <c r="CV653" s="6"/>
      <c r="CW653" s="6"/>
      <c r="CX653" s="6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>
        <v>42</v>
      </c>
      <c r="DK653" s="6">
        <v>41</v>
      </c>
      <c r="DL653" s="6">
        <v>35</v>
      </c>
      <c r="DM653" s="6">
        <v>42</v>
      </c>
      <c r="DN653" s="6">
        <v>4</v>
      </c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  <c r="HD653" s="6"/>
      <c r="HE653" s="6"/>
      <c r="HF653" s="6"/>
      <c r="HG653" s="6"/>
      <c r="HH653" s="6"/>
      <c r="HI653" s="6"/>
      <c r="HJ653" s="6"/>
      <c r="HK653" s="6"/>
      <c r="HL653" s="6"/>
      <c r="HM653" s="6"/>
      <c r="HN653" s="6"/>
      <c r="HO653" s="6"/>
      <c r="HP653" s="6"/>
      <c r="HQ653" s="6"/>
      <c r="HR653" s="6"/>
      <c r="HS653" s="6"/>
      <c r="HT653" s="6"/>
      <c r="HU653" s="6"/>
      <c r="HV653" s="6"/>
      <c r="HW653" s="6"/>
      <c r="HX653" s="6"/>
      <c r="HY653" s="6"/>
      <c r="HZ653" s="6"/>
      <c r="IA653" s="6"/>
      <c r="IB653" s="6"/>
      <c r="IC653" s="6"/>
      <c r="ID653" s="6"/>
      <c r="IE653" s="6"/>
      <c r="IF653" s="6"/>
      <c r="IG653" s="6"/>
      <c r="IH653" s="6"/>
      <c r="II653" s="6"/>
      <c r="IJ653" s="6"/>
      <c r="IK653" s="6"/>
      <c r="IL653" s="6">
        <v>164</v>
      </c>
    </row>
    <row r="654" spans="1:246" x14ac:dyDescent="0.25">
      <c r="A654" s="5" t="s">
        <v>44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>
        <v>1</v>
      </c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>
        <v>1</v>
      </c>
      <c r="EP654" s="6"/>
      <c r="EQ654" s="6"/>
      <c r="ER654" s="6"/>
      <c r="ES654" s="6"/>
      <c r="ET654" s="6"/>
      <c r="EU654" s="6"/>
      <c r="EV654" s="6"/>
      <c r="EW654" s="6"/>
      <c r="EX654" s="6">
        <v>1</v>
      </c>
      <c r="EY654" s="6"/>
      <c r="EZ654" s="6"/>
      <c r="FA654" s="6">
        <v>1</v>
      </c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>
        <v>1</v>
      </c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  <c r="HF654" s="6"/>
      <c r="HG654" s="6"/>
      <c r="HH654" s="6"/>
      <c r="HI654" s="6"/>
      <c r="HJ654" s="6"/>
      <c r="HK654" s="6"/>
      <c r="HL654" s="6"/>
      <c r="HM654" s="6"/>
      <c r="HN654" s="6"/>
      <c r="HO654" s="6"/>
      <c r="HP654" s="6"/>
      <c r="HQ654" s="6"/>
      <c r="HR654" s="6"/>
      <c r="HS654" s="6"/>
      <c r="HT654" s="6"/>
      <c r="HU654" s="6"/>
      <c r="HV654" s="6"/>
      <c r="HW654" s="6"/>
      <c r="HX654" s="6"/>
      <c r="HY654" s="6"/>
      <c r="HZ654" s="6"/>
      <c r="IA654" s="6"/>
      <c r="IB654" s="6"/>
      <c r="IC654" s="6"/>
      <c r="ID654" s="6"/>
      <c r="IE654" s="6"/>
      <c r="IF654" s="6"/>
      <c r="IG654" s="6"/>
      <c r="IH654" s="6"/>
      <c r="II654" s="6"/>
      <c r="IJ654" s="6"/>
      <c r="IK654" s="6"/>
      <c r="IL654" s="6">
        <v>5</v>
      </c>
    </row>
    <row r="655" spans="1:246" x14ac:dyDescent="0.25">
      <c r="A655" s="5" t="s">
        <v>50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>
        <v>37</v>
      </c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/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/>
      <c r="HB655" s="6"/>
      <c r="HC655" s="6"/>
      <c r="HD655" s="6"/>
      <c r="HE655" s="6"/>
      <c r="HF655" s="6"/>
      <c r="HG655" s="6"/>
      <c r="HH655" s="6"/>
      <c r="HI655" s="6"/>
      <c r="HJ655" s="6"/>
      <c r="HK655" s="6"/>
      <c r="HL655" s="6"/>
      <c r="HM655" s="6"/>
      <c r="HN655" s="6"/>
      <c r="HO655" s="6"/>
      <c r="HP655" s="6"/>
      <c r="HQ655" s="6"/>
      <c r="HR655" s="6"/>
      <c r="HS655" s="6"/>
      <c r="HT655" s="6"/>
      <c r="HU655" s="6"/>
      <c r="HV655" s="6"/>
      <c r="HW655" s="6"/>
      <c r="HX655" s="6"/>
      <c r="HY655" s="6"/>
      <c r="HZ655" s="6"/>
      <c r="IA655" s="6"/>
      <c r="IB655" s="6"/>
      <c r="IC655" s="6"/>
      <c r="ID655" s="6"/>
      <c r="IE655" s="6"/>
      <c r="IF655" s="6"/>
      <c r="IG655" s="6"/>
      <c r="IH655" s="6"/>
      <c r="II655" s="6"/>
      <c r="IJ655" s="6"/>
      <c r="IK655" s="6"/>
      <c r="IL655" s="6">
        <v>37</v>
      </c>
    </row>
    <row r="656" spans="1:246" x14ac:dyDescent="0.25">
      <c r="A656" s="3" t="s">
        <v>49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/>
      <c r="HF656" s="6"/>
      <c r="HG656" s="6"/>
      <c r="HH656" s="6"/>
      <c r="HI656" s="6"/>
      <c r="HJ656" s="6"/>
      <c r="HK656" s="6"/>
      <c r="HL656" s="6"/>
      <c r="HM656" s="6"/>
      <c r="HN656" s="6"/>
      <c r="HO656" s="6"/>
      <c r="HP656" s="6"/>
      <c r="HQ656" s="6"/>
      <c r="HR656" s="6"/>
      <c r="HS656" s="6"/>
      <c r="HT656" s="6"/>
      <c r="HU656" s="6"/>
      <c r="HV656" s="6"/>
      <c r="HW656" s="6"/>
      <c r="HX656" s="6"/>
      <c r="HY656" s="6"/>
      <c r="HZ656" s="6"/>
      <c r="IA656" s="6"/>
      <c r="IB656" s="6"/>
      <c r="IC656" s="6"/>
      <c r="ID656" s="6"/>
      <c r="IE656" s="6"/>
      <c r="IF656" s="6"/>
      <c r="IG656" s="6"/>
      <c r="IH656" s="6"/>
      <c r="II656" s="6"/>
      <c r="IJ656" s="6"/>
      <c r="IK656" s="6"/>
      <c r="IL656" s="6"/>
    </row>
    <row r="657" spans="1:246" x14ac:dyDescent="0.25">
      <c r="A657" s="5" t="s">
        <v>50</v>
      </c>
      <c r="B657" s="6">
        <v>210</v>
      </c>
      <c r="C657" s="6">
        <v>415</v>
      </c>
      <c r="D657" s="6">
        <v>366</v>
      </c>
      <c r="E657" s="6">
        <v>266</v>
      </c>
      <c r="F657" s="6">
        <v>447</v>
      </c>
      <c r="G657" s="6">
        <v>274</v>
      </c>
      <c r="H657" s="6">
        <v>332</v>
      </c>
      <c r="I657" s="6">
        <v>413</v>
      </c>
      <c r="J657" s="6">
        <v>324</v>
      </c>
      <c r="K657" s="6">
        <v>271</v>
      </c>
      <c r="L657" s="6">
        <v>239</v>
      </c>
      <c r="M657" s="6">
        <v>355</v>
      </c>
      <c r="N657" s="6">
        <v>323</v>
      </c>
      <c r="O657" s="6">
        <v>302</v>
      </c>
      <c r="P657" s="6">
        <v>311</v>
      </c>
      <c r="Q657" s="6">
        <v>370</v>
      </c>
      <c r="R657" s="6">
        <v>284</v>
      </c>
      <c r="S657" s="6">
        <v>276</v>
      </c>
      <c r="T657" s="6">
        <v>348</v>
      </c>
      <c r="U657" s="6">
        <v>272</v>
      </c>
      <c r="V657" s="6">
        <v>218</v>
      </c>
      <c r="W657" s="6">
        <v>233</v>
      </c>
      <c r="X657" s="6">
        <v>246</v>
      </c>
      <c r="Y657" s="6">
        <v>160</v>
      </c>
      <c r="Z657" s="6">
        <v>177</v>
      </c>
      <c r="AA657" s="6">
        <v>185</v>
      </c>
      <c r="AB657" s="6">
        <v>225</v>
      </c>
      <c r="AC657" s="6">
        <v>213</v>
      </c>
      <c r="AD657" s="6">
        <v>179</v>
      </c>
      <c r="AE657" s="6">
        <v>216</v>
      </c>
      <c r="AF657" s="6">
        <v>202</v>
      </c>
      <c r="AG657" s="6">
        <v>180</v>
      </c>
      <c r="AH657" s="6">
        <v>225</v>
      </c>
      <c r="AI657" s="6">
        <v>282</v>
      </c>
      <c r="AJ657" s="6">
        <v>289</v>
      </c>
      <c r="AK657" s="6">
        <v>246</v>
      </c>
      <c r="AL657" s="6">
        <v>233</v>
      </c>
      <c r="AM657" s="6">
        <v>208</v>
      </c>
      <c r="AN657" s="6">
        <v>226</v>
      </c>
      <c r="AO657" s="6">
        <v>244</v>
      </c>
      <c r="AP657" s="6">
        <v>288</v>
      </c>
      <c r="AQ657" s="6">
        <v>247</v>
      </c>
      <c r="AR657" s="6">
        <v>290</v>
      </c>
      <c r="AS657" s="6">
        <v>230</v>
      </c>
      <c r="AT657" s="6">
        <v>187</v>
      </c>
      <c r="AU657" s="6">
        <v>153</v>
      </c>
      <c r="AV657" s="6">
        <v>267</v>
      </c>
      <c r="AW657" s="6">
        <v>269</v>
      </c>
      <c r="AX657" s="6">
        <v>201</v>
      </c>
      <c r="AY657" s="6">
        <v>322</v>
      </c>
      <c r="AZ657" s="6">
        <v>286</v>
      </c>
      <c r="BA657" s="6">
        <v>210</v>
      </c>
      <c r="BB657" s="6">
        <v>159</v>
      </c>
      <c r="BC657" s="6">
        <v>216</v>
      </c>
      <c r="BD657" s="6">
        <v>197</v>
      </c>
      <c r="BE657" s="6">
        <v>92</v>
      </c>
      <c r="BF657" s="6">
        <v>212</v>
      </c>
      <c r="BG657" s="6">
        <v>259</v>
      </c>
      <c r="BH657" s="6">
        <v>181</v>
      </c>
      <c r="BI657" s="6">
        <v>185</v>
      </c>
      <c r="BJ657" s="6">
        <v>247</v>
      </c>
      <c r="BK657" s="6">
        <v>246</v>
      </c>
      <c r="BL657" s="6">
        <v>284</v>
      </c>
      <c r="BM657" s="6">
        <v>292</v>
      </c>
      <c r="BN657" s="6">
        <v>263</v>
      </c>
      <c r="BO657" s="6">
        <v>291</v>
      </c>
      <c r="BP657" s="6">
        <v>190</v>
      </c>
      <c r="BQ657" s="6">
        <v>406</v>
      </c>
      <c r="BR657" s="6">
        <v>331</v>
      </c>
      <c r="BS657" s="6">
        <v>302</v>
      </c>
      <c r="BT657" s="6">
        <v>304</v>
      </c>
      <c r="BU657" s="6">
        <v>370</v>
      </c>
      <c r="BV657" s="6">
        <v>279</v>
      </c>
      <c r="BW657" s="6">
        <v>222</v>
      </c>
      <c r="BX657" s="6">
        <v>346</v>
      </c>
      <c r="BY657" s="6">
        <v>344</v>
      </c>
      <c r="BZ657" s="6">
        <v>315</v>
      </c>
      <c r="CA657" s="6">
        <v>350</v>
      </c>
      <c r="CB657" s="6">
        <v>430</v>
      </c>
      <c r="CC657" s="6">
        <v>241</v>
      </c>
      <c r="CD657" s="6">
        <v>270</v>
      </c>
      <c r="CE657" s="6">
        <v>326</v>
      </c>
      <c r="CF657" s="6">
        <v>302</v>
      </c>
      <c r="CG657" s="6">
        <v>257</v>
      </c>
      <c r="CH657" s="6">
        <v>281</v>
      </c>
      <c r="CI657" s="6">
        <v>294</v>
      </c>
      <c r="CJ657" s="6">
        <v>230</v>
      </c>
      <c r="CK657" s="6">
        <v>252</v>
      </c>
      <c r="CL657" s="6">
        <v>280</v>
      </c>
      <c r="CM657" s="6">
        <v>277</v>
      </c>
      <c r="CN657" s="6">
        <v>340</v>
      </c>
      <c r="CO657" s="6">
        <v>198</v>
      </c>
      <c r="CP657" s="6">
        <v>297</v>
      </c>
      <c r="CQ657" s="6">
        <v>124</v>
      </c>
      <c r="CR657" s="6">
        <v>129</v>
      </c>
      <c r="CS657" s="6">
        <v>196</v>
      </c>
      <c r="CT657" s="6">
        <v>396</v>
      </c>
      <c r="CU657" s="6">
        <v>452</v>
      </c>
      <c r="CV657" s="6">
        <v>397</v>
      </c>
      <c r="CW657" s="6">
        <v>490</v>
      </c>
      <c r="CX657" s="6">
        <v>324</v>
      </c>
      <c r="CY657" s="6">
        <v>224</v>
      </c>
      <c r="CZ657" s="6">
        <v>330</v>
      </c>
      <c r="DA657" s="6">
        <v>419</v>
      </c>
      <c r="DB657" s="6">
        <v>389</v>
      </c>
      <c r="DC657" s="6">
        <v>386</v>
      </c>
      <c r="DD657" s="6">
        <v>358</v>
      </c>
      <c r="DE657" s="6">
        <v>287</v>
      </c>
      <c r="DF657" s="6">
        <v>276</v>
      </c>
      <c r="DG657" s="6">
        <v>405</v>
      </c>
      <c r="DH657" s="6">
        <v>486</v>
      </c>
      <c r="DI657" s="6">
        <v>324</v>
      </c>
      <c r="DJ657" s="6">
        <v>383</v>
      </c>
      <c r="DK657" s="6">
        <v>427</v>
      </c>
      <c r="DL657" s="6">
        <v>394</v>
      </c>
      <c r="DM657" s="6">
        <v>389</v>
      </c>
      <c r="DN657" s="6">
        <v>370</v>
      </c>
      <c r="DO657" s="6">
        <v>316</v>
      </c>
      <c r="DP657" s="6">
        <v>135</v>
      </c>
      <c r="DQ657" s="6">
        <v>172</v>
      </c>
      <c r="DR657" s="6">
        <v>269</v>
      </c>
      <c r="DS657" s="6">
        <v>255</v>
      </c>
      <c r="DT657" s="6">
        <v>221</v>
      </c>
      <c r="DU657" s="6">
        <v>358</v>
      </c>
      <c r="DV657" s="6">
        <v>550</v>
      </c>
      <c r="DW657" s="6">
        <v>519</v>
      </c>
      <c r="DX657" s="6">
        <v>418</v>
      </c>
      <c r="DY657" s="6">
        <v>505</v>
      </c>
      <c r="DZ657" s="6">
        <v>384</v>
      </c>
      <c r="EA657" s="6">
        <v>284</v>
      </c>
      <c r="EB657" s="6">
        <v>413</v>
      </c>
      <c r="EC657" s="6">
        <v>509</v>
      </c>
      <c r="ED657" s="6">
        <v>463</v>
      </c>
      <c r="EE657" s="6">
        <v>438</v>
      </c>
      <c r="EF657" s="6">
        <v>447</v>
      </c>
      <c r="EG657" s="6">
        <v>430</v>
      </c>
      <c r="EH657" s="6">
        <v>387</v>
      </c>
      <c r="EI657" s="6">
        <v>530</v>
      </c>
      <c r="EJ657" s="6">
        <v>448</v>
      </c>
      <c r="EK657" s="6">
        <v>395</v>
      </c>
      <c r="EL657" s="6">
        <v>419</v>
      </c>
      <c r="EM657" s="6">
        <v>356</v>
      </c>
      <c r="EN657" s="6">
        <v>217</v>
      </c>
      <c r="EO657" s="6">
        <v>228</v>
      </c>
      <c r="EP657" s="6">
        <v>486</v>
      </c>
      <c r="EQ657" s="6">
        <v>511</v>
      </c>
      <c r="ER657" s="6">
        <v>476</v>
      </c>
      <c r="ES657" s="6">
        <v>397</v>
      </c>
      <c r="ET657" s="6">
        <v>452</v>
      </c>
      <c r="EU657" s="6">
        <v>335</v>
      </c>
      <c r="EV657" s="6">
        <v>324</v>
      </c>
      <c r="EW657" s="6">
        <v>434</v>
      </c>
      <c r="EX657" s="6">
        <v>477</v>
      </c>
      <c r="EY657" s="6">
        <v>440</v>
      </c>
      <c r="EZ657" s="6">
        <v>540</v>
      </c>
      <c r="FA657" s="6">
        <v>500</v>
      </c>
      <c r="FB657" s="6">
        <v>379</v>
      </c>
      <c r="FC657" s="6">
        <v>395</v>
      </c>
      <c r="FD657" s="6">
        <v>525</v>
      </c>
      <c r="FE657" s="6">
        <v>513</v>
      </c>
      <c r="FF657" s="6">
        <v>589</v>
      </c>
      <c r="FG657" s="6">
        <v>545</v>
      </c>
      <c r="FH657" s="6">
        <v>444</v>
      </c>
      <c r="FI657" s="6">
        <v>351</v>
      </c>
      <c r="FJ657" s="6">
        <v>349</v>
      </c>
      <c r="FK657" s="6">
        <v>496</v>
      </c>
      <c r="FL657" s="6">
        <v>557</v>
      </c>
      <c r="FM657" s="6">
        <v>484</v>
      </c>
      <c r="FN657" s="6">
        <v>567</v>
      </c>
      <c r="FO657" s="6">
        <v>611</v>
      </c>
      <c r="FP657" s="6">
        <v>621</v>
      </c>
      <c r="FQ657" s="6">
        <v>753</v>
      </c>
      <c r="FR657" s="6">
        <v>1013</v>
      </c>
      <c r="FS657" s="6">
        <v>745</v>
      </c>
      <c r="FT657" s="6">
        <v>888</v>
      </c>
      <c r="FU657" s="6">
        <v>775</v>
      </c>
      <c r="FV657" s="6">
        <v>848</v>
      </c>
      <c r="FW657" s="6">
        <v>992</v>
      </c>
      <c r="FX657" s="6">
        <v>908</v>
      </c>
      <c r="FY657" s="6">
        <v>526</v>
      </c>
      <c r="FZ657" s="6">
        <v>625</v>
      </c>
      <c r="GA657" s="6">
        <v>494</v>
      </c>
      <c r="GB657" s="6">
        <v>443</v>
      </c>
      <c r="GC657" s="6">
        <v>458</v>
      </c>
      <c r="GD657" s="6">
        <v>288</v>
      </c>
      <c r="GE657" s="6">
        <v>273</v>
      </c>
      <c r="GF657" s="6">
        <v>428</v>
      </c>
      <c r="GG657" s="6">
        <v>488</v>
      </c>
      <c r="GH657" s="6">
        <v>560</v>
      </c>
      <c r="GI657" s="6">
        <v>539</v>
      </c>
      <c r="GJ657" s="6">
        <v>480</v>
      </c>
      <c r="GK657" s="6">
        <v>328</v>
      </c>
      <c r="GL657" s="6">
        <v>348</v>
      </c>
      <c r="GM657" s="6">
        <v>541</v>
      </c>
      <c r="GN657" s="6">
        <v>433</v>
      </c>
      <c r="GO657" s="6">
        <v>456</v>
      </c>
      <c r="GP657" s="6">
        <v>467</v>
      </c>
      <c r="GQ657" s="6">
        <v>412</v>
      </c>
      <c r="GR657" s="6">
        <v>362</v>
      </c>
      <c r="GS657" s="6">
        <v>323</v>
      </c>
      <c r="GT657" s="6">
        <v>420</v>
      </c>
      <c r="GU657" s="6">
        <v>354</v>
      </c>
      <c r="GV657" s="6">
        <v>330</v>
      </c>
      <c r="GW657" s="6">
        <v>458</v>
      </c>
      <c r="GX657" s="6">
        <v>246</v>
      </c>
      <c r="GY657" s="6">
        <v>206</v>
      </c>
      <c r="GZ657" s="6">
        <v>285</v>
      </c>
      <c r="HA657" s="6">
        <v>325</v>
      </c>
      <c r="HB657" s="6">
        <v>346</v>
      </c>
      <c r="HC657" s="6">
        <v>283</v>
      </c>
      <c r="HD657" s="6">
        <v>367</v>
      </c>
      <c r="HE657" s="6">
        <v>359</v>
      </c>
      <c r="HF657" s="6">
        <v>328</v>
      </c>
      <c r="HG657" s="6">
        <v>301</v>
      </c>
      <c r="HH657" s="6">
        <v>395</v>
      </c>
      <c r="HI657" s="6">
        <v>558</v>
      </c>
      <c r="HJ657" s="6">
        <v>492</v>
      </c>
      <c r="HK657" s="6">
        <v>437</v>
      </c>
      <c r="HL657" s="6">
        <v>333</v>
      </c>
      <c r="HM657" s="6">
        <v>249</v>
      </c>
      <c r="HN657" s="6">
        <v>309</v>
      </c>
      <c r="HO657" s="6">
        <v>459</v>
      </c>
      <c r="HP657" s="6">
        <v>588</v>
      </c>
      <c r="HQ657" s="6">
        <v>551</v>
      </c>
      <c r="HR657" s="6">
        <v>573</v>
      </c>
      <c r="HS657" s="6">
        <v>504</v>
      </c>
      <c r="HT657" s="6">
        <v>445</v>
      </c>
      <c r="HU657" s="6">
        <v>490</v>
      </c>
      <c r="HV657" s="6">
        <v>580</v>
      </c>
      <c r="HW657" s="6">
        <v>487</v>
      </c>
      <c r="HX657" s="6">
        <v>356</v>
      </c>
      <c r="HY657" s="6">
        <v>528</v>
      </c>
      <c r="HZ657" s="6">
        <v>430</v>
      </c>
      <c r="IA657" s="6">
        <v>414</v>
      </c>
      <c r="IB657" s="6">
        <v>401</v>
      </c>
      <c r="IC657" s="6">
        <v>606</v>
      </c>
      <c r="ID657" s="6">
        <v>402</v>
      </c>
      <c r="IE657" s="6">
        <v>366</v>
      </c>
      <c r="IF657" s="6">
        <v>426</v>
      </c>
      <c r="IG657" s="6">
        <v>301</v>
      </c>
      <c r="IH657" s="6">
        <v>299</v>
      </c>
      <c r="II657" s="6">
        <v>286</v>
      </c>
      <c r="IJ657" s="6">
        <v>424</v>
      </c>
      <c r="IK657" s="6">
        <v>9</v>
      </c>
      <c r="IL657" s="6">
        <v>89612</v>
      </c>
    </row>
    <row r="658" spans="1:246" x14ac:dyDescent="0.25">
      <c r="A658" s="1" t="s">
        <v>72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/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  <c r="HD658" s="6"/>
      <c r="HE658" s="6"/>
      <c r="HF658" s="6"/>
      <c r="HG658" s="6"/>
      <c r="HH658" s="6"/>
      <c r="HI658" s="6"/>
      <c r="HJ658" s="6"/>
      <c r="HK658" s="6"/>
      <c r="HL658" s="6"/>
      <c r="HM658" s="6"/>
      <c r="HN658" s="6"/>
      <c r="HO658" s="6"/>
      <c r="HP658" s="6"/>
      <c r="HQ658" s="6"/>
      <c r="HR658" s="6"/>
      <c r="HS658" s="6"/>
      <c r="HT658" s="6"/>
      <c r="HU658" s="6"/>
      <c r="HV658" s="6"/>
      <c r="HW658" s="6"/>
      <c r="HX658" s="6"/>
      <c r="HY658" s="6"/>
      <c r="HZ658" s="6"/>
      <c r="IA658" s="6"/>
      <c r="IB658" s="6"/>
      <c r="IC658" s="6"/>
      <c r="ID658" s="6"/>
      <c r="IE658" s="6"/>
      <c r="IF658" s="6"/>
      <c r="IG658" s="6"/>
      <c r="IH658" s="6"/>
      <c r="II658" s="6"/>
      <c r="IJ658" s="6"/>
      <c r="IK658" s="6"/>
      <c r="IL658" s="6"/>
    </row>
    <row r="659" spans="1:246" x14ac:dyDescent="0.25">
      <c r="A659" s="2" t="s">
        <v>25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  <c r="HF659" s="6"/>
      <c r="HG659" s="6"/>
      <c r="HH659" s="6"/>
      <c r="HI659" s="6"/>
      <c r="HJ659" s="6"/>
      <c r="HK659" s="6"/>
      <c r="HL659" s="6"/>
      <c r="HM659" s="6"/>
      <c r="HN659" s="6"/>
      <c r="HO659" s="6"/>
      <c r="HP659" s="6"/>
      <c r="HQ659" s="6"/>
      <c r="HR659" s="6"/>
      <c r="HS659" s="6"/>
      <c r="HT659" s="6"/>
      <c r="HU659" s="6"/>
      <c r="HV659" s="6"/>
      <c r="HW659" s="6"/>
      <c r="HX659" s="6"/>
      <c r="HY659" s="6"/>
      <c r="HZ659" s="6"/>
      <c r="IA659" s="6"/>
      <c r="IB659" s="6"/>
      <c r="IC659" s="6"/>
      <c r="ID659" s="6"/>
      <c r="IE659" s="6"/>
      <c r="IF659" s="6"/>
      <c r="IG659" s="6"/>
      <c r="IH659" s="6"/>
      <c r="II659" s="6"/>
      <c r="IJ659" s="6"/>
      <c r="IK659" s="6"/>
      <c r="IL659" s="6"/>
    </row>
    <row r="660" spans="1:246" x14ac:dyDescent="0.25">
      <c r="A660" s="3" t="s">
        <v>28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  <c r="HF660" s="6"/>
      <c r="HG660" s="6"/>
      <c r="HH660" s="6"/>
      <c r="HI660" s="6"/>
      <c r="HJ660" s="6"/>
      <c r="HK660" s="6"/>
      <c r="HL660" s="6"/>
      <c r="HM660" s="6"/>
      <c r="HN660" s="6"/>
      <c r="HO660" s="6"/>
      <c r="HP660" s="6"/>
      <c r="HQ660" s="6"/>
      <c r="HR660" s="6"/>
      <c r="HS660" s="6"/>
      <c r="HT660" s="6"/>
      <c r="HU660" s="6"/>
      <c r="HV660" s="6"/>
      <c r="HW660" s="6"/>
      <c r="HX660" s="6"/>
      <c r="HY660" s="6"/>
      <c r="HZ660" s="6"/>
      <c r="IA660" s="6"/>
      <c r="IB660" s="6"/>
      <c r="IC660" s="6"/>
      <c r="ID660" s="6"/>
      <c r="IE660" s="6"/>
      <c r="IF660" s="6"/>
      <c r="IG660" s="6"/>
      <c r="IH660" s="6"/>
      <c r="II660" s="6"/>
      <c r="IJ660" s="6"/>
      <c r="IK660" s="6"/>
      <c r="IL660" s="6"/>
    </row>
    <row r="661" spans="1:246" x14ac:dyDescent="0.25">
      <c r="A661" s="5" t="s">
        <v>30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>
        <v>5</v>
      </c>
      <c r="DL661" s="6"/>
      <c r="DM661" s="6">
        <v>13</v>
      </c>
      <c r="DN661" s="6"/>
      <c r="DO661" s="6"/>
      <c r="DP661" s="6"/>
      <c r="DQ661" s="6"/>
      <c r="DR661" s="6"/>
      <c r="DS661" s="6"/>
      <c r="DT661" s="6"/>
      <c r="DU661" s="6"/>
      <c r="DV661" s="6">
        <v>105</v>
      </c>
      <c r="DW661" s="6">
        <v>15</v>
      </c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>
        <v>7</v>
      </c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  <c r="HF661" s="6"/>
      <c r="HG661" s="6"/>
      <c r="HH661" s="6">
        <v>10</v>
      </c>
      <c r="HI661" s="6"/>
      <c r="HJ661" s="6"/>
      <c r="HK661" s="6"/>
      <c r="HL661" s="6"/>
      <c r="HM661" s="6"/>
      <c r="HN661" s="6"/>
      <c r="HO661" s="6"/>
      <c r="HP661" s="6"/>
      <c r="HQ661" s="6"/>
      <c r="HR661" s="6"/>
      <c r="HS661" s="6"/>
      <c r="HT661" s="6"/>
      <c r="HU661" s="6"/>
      <c r="HV661" s="6"/>
      <c r="HW661" s="6"/>
      <c r="HX661" s="6">
        <v>11</v>
      </c>
      <c r="HY661" s="6"/>
      <c r="HZ661" s="6"/>
      <c r="IA661" s="6"/>
      <c r="IB661" s="6"/>
      <c r="IC661" s="6"/>
      <c r="ID661" s="6"/>
      <c r="IE661" s="6"/>
      <c r="IF661" s="6"/>
      <c r="IG661" s="6"/>
      <c r="IH661" s="6"/>
      <c r="II661" s="6"/>
      <c r="IJ661" s="6"/>
      <c r="IK661" s="6"/>
      <c r="IL661" s="6">
        <v>166</v>
      </c>
    </row>
    <row r="662" spans="1:246" x14ac:dyDescent="0.25">
      <c r="A662" s="3" t="s">
        <v>32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  <c r="HF662" s="6"/>
      <c r="HG662" s="6"/>
      <c r="HH662" s="6"/>
      <c r="HI662" s="6"/>
      <c r="HJ662" s="6"/>
      <c r="HK662" s="6"/>
      <c r="HL662" s="6"/>
      <c r="HM662" s="6"/>
      <c r="HN662" s="6"/>
      <c r="HO662" s="6"/>
      <c r="HP662" s="6"/>
      <c r="HQ662" s="6"/>
      <c r="HR662" s="6"/>
      <c r="HS662" s="6"/>
      <c r="HT662" s="6"/>
      <c r="HU662" s="6"/>
      <c r="HV662" s="6"/>
      <c r="HW662" s="6"/>
      <c r="HX662" s="6"/>
      <c r="HY662" s="6"/>
      <c r="HZ662" s="6"/>
      <c r="IA662" s="6"/>
      <c r="IB662" s="6"/>
      <c r="IC662" s="6"/>
      <c r="ID662" s="6"/>
      <c r="IE662" s="6"/>
      <c r="IF662" s="6"/>
      <c r="IG662" s="6"/>
      <c r="IH662" s="6"/>
      <c r="II662" s="6"/>
      <c r="IJ662" s="6"/>
      <c r="IK662" s="6"/>
      <c r="IL662" s="6"/>
    </row>
    <row r="663" spans="1:246" x14ac:dyDescent="0.25">
      <c r="A663" s="5" t="s">
        <v>33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  <c r="HF663" s="6"/>
      <c r="HG663" s="6">
        <v>1</v>
      </c>
      <c r="HH663" s="6"/>
      <c r="HI663" s="6"/>
      <c r="HJ663" s="6"/>
      <c r="HK663" s="6"/>
      <c r="HL663" s="6"/>
      <c r="HM663" s="6"/>
      <c r="HN663" s="6"/>
      <c r="HO663" s="6"/>
      <c r="HP663" s="6"/>
      <c r="HQ663" s="6"/>
      <c r="HR663" s="6"/>
      <c r="HS663" s="6"/>
      <c r="HT663" s="6"/>
      <c r="HU663" s="6"/>
      <c r="HV663" s="6"/>
      <c r="HW663" s="6"/>
      <c r="HX663" s="6"/>
      <c r="HY663" s="6"/>
      <c r="HZ663" s="6"/>
      <c r="IA663" s="6"/>
      <c r="IB663" s="6"/>
      <c r="IC663" s="6"/>
      <c r="ID663" s="6"/>
      <c r="IE663" s="6"/>
      <c r="IF663" s="6"/>
      <c r="IG663" s="6"/>
      <c r="IH663" s="6"/>
      <c r="II663" s="6"/>
      <c r="IJ663" s="6"/>
      <c r="IK663" s="6"/>
      <c r="IL663" s="6">
        <v>1</v>
      </c>
    </row>
    <row r="664" spans="1:246" x14ac:dyDescent="0.25">
      <c r="A664" s="3" t="s">
        <v>35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  <c r="HF664" s="6"/>
      <c r="HG664" s="6"/>
      <c r="HH664" s="6"/>
      <c r="HI664" s="6"/>
      <c r="HJ664" s="6"/>
      <c r="HK664" s="6"/>
      <c r="HL664" s="6"/>
      <c r="HM664" s="6"/>
      <c r="HN664" s="6"/>
      <c r="HO664" s="6"/>
      <c r="HP664" s="6"/>
      <c r="HQ664" s="6"/>
      <c r="HR664" s="6"/>
      <c r="HS664" s="6"/>
      <c r="HT664" s="6"/>
      <c r="HU664" s="6"/>
      <c r="HV664" s="6"/>
      <c r="HW664" s="6"/>
      <c r="HX664" s="6"/>
      <c r="HY664" s="6"/>
      <c r="HZ664" s="6"/>
      <c r="IA664" s="6"/>
      <c r="IB664" s="6"/>
      <c r="IC664" s="6"/>
      <c r="ID664" s="6"/>
      <c r="IE664" s="6"/>
      <c r="IF664" s="6"/>
      <c r="IG664" s="6"/>
      <c r="IH664" s="6"/>
      <c r="II664" s="6"/>
      <c r="IJ664" s="6"/>
      <c r="IK664" s="6"/>
      <c r="IL664" s="6"/>
    </row>
    <row r="665" spans="1:246" x14ac:dyDescent="0.25">
      <c r="A665" s="5" t="s">
        <v>37</v>
      </c>
      <c r="B665" s="6">
        <v>6</v>
      </c>
      <c r="C665" s="6"/>
      <c r="D665" s="6">
        <v>12</v>
      </c>
      <c r="E665" s="6">
        <v>1</v>
      </c>
      <c r="F665" s="6">
        <v>8</v>
      </c>
      <c r="G665" s="6"/>
      <c r="H665" s="6">
        <v>13</v>
      </c>
      <c r="I665" s="6">
        <v>8</v>
      </c>
      <c r="J665" s="6">
        <v>6</v>
      </c>
      <c r="K665" s="6"/>
      <c r="L665" s="6">
        <v>8</v>
      </c>
      <c r="M665" s="6">
        <v>7</v>
      </c>
      <c r="N665" s="6">
        <v>8</v>
      </c>
      <c r="O665" s="6">
        <v>1</v>
      </c>
      <c r="P665" s="6">
        <v>7</v>
      </c>
      <c r="Q665" s="6">
        <v>1</v>
      </c>
      <c r="R665" s="6"/>
      <c r="S665" s="6">
        <v>12</v>
      </c>
      <c r="T665" s="6">
        <v>4</v>
      </c>
      <c r="U665" s="6">
        <v>6</v>
      </c>
      <c r="V665" s="6">
        <v>5</v>
      </c>
      <c r="W665" s="6">
        <v>4</v>
      </c>
      <c r="X665" s="6"/>
      <c r="Y665" s="6"/>
      <c r="Z665" s="6">
        <v>3</v>
      </c>
      <c r="AA665" s="6">
        <v>3</v>
      </c>
      <c r="AB665" s="6">
        <v>5</v>
      </c>
      <c r="AC665" s="6">
        <v>2</v>
      </c>
      <c r="AD665" s="6"/>
      <c r="AE665" s="6"/>
      <c r="AF665" s="6"/>
      <c r="AG665" s="6">
        <v>3</v>
      </c>
      <c r="AH665" s="6">
        <v>3</v>
      </c>
      <c r="AI665" s="6">
        <v>8</v>
      </c>
      <c r="AJ665" s="6">
        <v>3</v>
      </c>
      <c r="AK665" s="6">
        <v>2</v>
      </c>
      <c r="AL665" s="6"/>
      <c r="AM665" s="6"/>
      <c r="AN665" s="6">
        <v>7</v>
      </c>
      <c r="AO665" s="6">
        <v>1</v>
      </c>
      <c r="AP665" s="6">
        <v>9</v>
      </c>
      <c r="AQ665" s="6">
        <v>3</v>
      </c>
      <c r="AR665" s="6">
        <v>1</v>
      </c>
      <c r="AS665" s="6"/>
      <c r="AT665" s="6">
        <v>1</v>
      </c>
      <c r="AU665" s="6">
        <v>5</v>
      </c>
      <c r="AV665" s="6">
        <v>5</v>
      </c>
      <c r="AW665" s="6"/>
      <c r="AX665" s="6">
        <v>3</v>
      </c>
      <c r="AY665" s="6">
        <v>2</v>
      </c>
      <c r="AZ665" s="6"/>
      <c r="BA665" s="6"/>
      <c r="BB665" s="6">
        <v>5</v>
      </c>
      <c r="BC665" s="6">
        <v>6</v>
      </c>
      <c r="BD665" s="6">
        <v>2</v>
      </c>
      <c r="BE665" s="6">
        <v>1</v>
      </c>
      <c r="BF665" s="6">
        <v>4</v>
      </c>
      <c r="BG665" s="6"/>
      <c r="BH665" s="6"/>
      <c r="BI665" s="6">
        <v>3</v>
      </c>
      <c r="BJ665" s="6">
        <v>3</v>
      </c>
      <c r="BK665" s="6">
        <v>1</v>
      </c>
      <c r="BL665" s="6">
        <v>2</v>
      </c>
      <c r="BM665" s="6">
        <v>6</v>
      </c>
      <c r="BN665" s="6"/>
      <c r="BO665" s="6"/>
      <c r="BP665" s="6">
        <v>16</v>
      </c>
      <c r="BQ665" s="6">
        <v>10</v>
      </c>
      <c r="BR665" s="6">
        <v>8</v>
      </c>
      <c r="BS665" s="6">
        <v>7</v>
      </c>
      <c r="BT665" s="6">
        <v>16</v>
      </c>
      <c r="BU665" s="6">
        <v>2</v>
      </c>
      <c r="BV665" s="6"/>
      <c r="BW665" s="6">
        <v>23</v>
      </c>
      <c r="BX665" s="6">
        <v>19</v>
      </c>
      <c r="BY665" s="6">
        <v>6</v>
      </c>
      <c r="BZ665" s="6">
        <v>2</v>
      </c>
      <c r="CA665" s="6">
        <v>3</v>
      </c>
      <c r="CB665" s="6">
        <v>2</v>
      </c>
      <c r="CC665" s="6"/>
      <c r="CD665" s="6">
        <v>8</v>
      </c>
      <c r="CE665" s="6">
        <v>20</v>
      </c>
      <c r="CF665" s="6">
        <v>28</v>
      </c>
      <c r="CG665" s="6">
        <v>15</v>
      </c>
      <c r="CH665" s="6">
        <v>37</v>
      </c>
      <c r="CI665" s="6">
        <v>6</v>
      </c>
      <c r="CJ665" s="6">
        <v>16</v>
      </c>
      <c r="CK665" s="6">
        <v>30</v>
      </c>
      <c r="CL665" s="6">
        <v>43</v>
      </c>
      <c r="CM665" s="6">
        <v>35</v>
      </c>
      <c r="CN665" s="6">
        <v>25</v>
      </c>
      <c r="CO665" s="6">
        <v>11</v>
      </c>
      <c r="CP665" s="6">
        <v>6</v>
      </c>
      <c r="CQ665" s="6"/>
      <c r="CR665" s="6"/>
      <c r="CS665" s="6">
        <v>4</v>
      </c>
      <c r="CT665" s="6">
        <v>74</v>
      </c>
      <c r="CU665" s="6">
        <v>38</v>
      </c>
      <c r="CV665" s="6">
        <v>32</v>
      </c>
      <c r="CW665" s="6">
        <v>39</v>
      </c>
      <c r="CX665" s="6">
        <v>14</v>
      </c>
      <c r="CY665" s="6">
        <v>28</v>
      </c>
      <c r="CZ665" s="6">
        <v>117</v>
      </c>
      <c r="DA665" s="6">
        <v>39</v>
      </c>
      <c r="DB665" s="6">
        <v>55</v>
      </c>
      <c r="DC665" s="6">
        <v>56</v>
      </c>
      <c r="DD665" s="6">
        <v>38</v>
      </c>
      <c r="DE665" s="6">
        <v>18</v>
      </c>
      <c r="DF665" s="6">
        <v>8</v>
      </c>
      <c r="DG665" s="6">
        <v>79</v>
      </c>
      <c r="DH665" s="6">
        <v>58</v>
      </c>
      <c r="DI665" s="6">
        <v>55</v>
      </c>
      <c r="DJ665" s="6">
        <v>41</v>
      </c>
      <c r="DK665" s="6">
        <v>50</v>
      </c>
      <c r="DL665" s="6">
        <v>14</v>
      </c>
      <c r="DM665" s="6">
        <v>27</v>
      </c>
      <c r="DN665" s="6">
        <v>103</v>
      </c>
      <c r="DO665" s="6">
        <v>66</v>
      </c>
      <c r="DP665" s="6">
        <v>45</v>
      </c>
      <c r="DQ665" s="6">
        <v>43</v>
      </c>
      <c r="DR665" s="6">
        <v>16</v>
      </c>
      <c r="DS665" s="6">
        <v>8</v>
      </c>
      <c r="DT665" s="6">
        <v>18</v>
      </c>
      <c r="DU665" s="6">
        <v>93</v>
      </c>
      <c r="DV665" s="6">
        <v>121</v>
      </c>
      <c r="DW665" s="6">
        <v>31</v>
      </c>
      <c r="DX665" s="6">
        <v>68</v>
      </c>
      <c r="DY665" s="6">
        <v>73</v>
      </c>
      <c r="DZ665" s="6">
        <v>37</v>
      </c>
      <c r="EA665" s="6">
        <v>35</v>
      </c>
      <c r="EB665" s="6">
        <v>47</v>
      </c>
      <c r="EC665" s="6">
        <v>53</v>
      </c>
      <c r="ED665" s="6">
        <v>47</v>
      </c>
      <c r="EE665" s="6">
        <v>60</v>
      </c>
      <c r="EF665" s="6">
        <v>38</v>
      </c>
      <c r="EG665" s="6">
        <v>18</v>
      </c>
      <c r="EH665" s="6">
        <v>9</v>
      </c>
      <c r="EI665" s="6">
        <v>116</v>
      </c>
      <c r="EJ665" s="6">
        <v>70</v>
      </c>
      <c r="EK665" s="6">
        <v>59</v>
      </c>
      <c r="EL665" s="6">
        <v>43</v>
      </c>
      <c r="EM665" s="6">
        <v>30</v>
      </c>
      <c r="EN665" s="6"/>
      <c r="EO665" s="6">
        <v>44</v>
      </c>
      <c r="EP665" s="6">
        <v>1</v>
      </c>
      <c r="EQ665" s="6">
        <v>61</v>
      </c>
      <c r="ER665" s="6">
        <v>49</v>
      </c>
      <c r="ES665" s="6">
        <v>91</v>
      </c>
      <c r="ET665" s="6">
        <v>64</v>
      </c>
      <c r="EU665" s="6">
        <v>11</v>
      </c>
      <c r="EV665" s="6">
        <v>14</v>
      </c>
      <c r="EW665" s="6">
        <v>107</v>
      </c>
      <c r="EX665" s="6">
        <v>82</v>
      </c>
      <c r="EY665" s="6">
        <v>97</v>
      </c>
      <c r="EZ665" s="6">
        <v>71</v>
      </c>
      <c r="FA665" s="6">
        <v>12</v>
      </c>
      <c r="FB665" s="6">
        <v>60</v>
      </c>
      <c r="FC665" s="6">
        <v>83</v>
      </c>
      <c r="FD665" s="6">
        <v>29</v>
      </c>
      <c r="FE665" s="6">
        <v>55</v>
      </c>
      <c r="FF665" s="6">
        <v>55</v>
      </c>
      <c r="FG665" s="6">
        <v>79</v>
      </c>
      <c r="FH665" s="6">
        <v>49</v>
      </c>
      <c r="FI665" s="6">
        <v>13</v>
      </c>
      <c r="FJ665" s="6">
        <v>107</v>
      </c>
      <c r="FK665" s="6">
        <v>48</v>
      </c>
      <c r="FL665" s="6">
        <v>104</v>
      </c>
      <c r="FM665" s="6">
        <v>55</v>
      </c>
      <c r="FN665" s="6">
        <v>80</v>
      </c>
      <c r="FO665" s="6">
        <v>72</v>
      </c>
      <c r="FP665" s="6">
        <v>36</v>
      </c>
      <c r="FQ665" s="6">
        <v>24</v>
      </c>
      <c r="FR665" s="6">
        <v>81</v>
      </c>
      <c r="FS665" s="6">
        <v>72</v>
      </c>
      <c r="FT665" s="6">
        <v>56</v>
      </c>
      <c r="FU665" s="6">
        <v>67</v>
      </c>
      <c r="FV665" s="6">
        <v>58</v>
      </c>
      <c r="FW665" s="6">
        <v>20</v>
      </c>
      <c r="FX665" s="6">
        <v>11</v>
      </c>
      <c r="FY665" s="6">
        <v>113</v>
      </c>
      <c r="FZ665" s="6">
        <v>76</v>
      </c>
      <c r="GA665" s="6">
        <v>94</v>
      </c>
      <c r="GB665" s="6">
        <v>52</v>
      </c>
      <c r="GC665" s="6">
        <v>28</v>
      </c>
      <c r="GD665" s="6"/>
      <c r="GE665" s="6">
        <v>91</v>
      </c>
      <c r="GF665" s="6">
        <v>38</v>
      </c>
      <c r="GG665" s="6">
        <v>84</v>
      </c>
      <c r="GH665" s="6">
        <v>85</v>
      </c>
      <c r="GI665" s="6">
        <v>59</v>
      </c>
      <c r="GJ665" s="6">
        <v>85</v>
      </c>
      <c r="GK665" s="6">
        <v>12</v>
      </c>
      <c r="GL665" s="6">
        <v>15</v>
      </c>
      <c r="GM665" s="6">
        <v>97</v>
      </c>
      <c r="GN665" s="6">
        <v>70</v>
      </c>
      <c r="GO665" s="6">
        <v>62</v>
      </c>
      <c r="GP665" s="6">
        <v>64</v>
      </c>
      <c r="GQ665" s="6">
        <v>67</v>
      </c>
      <c r="GR665" s="6">
        <v>11</v>
      </c>
      <c r="GS665" s="6">
        <v>58</v>
      </c>
      <c r="GT665" s="6">
        <v>47</v>
      </c>
      <c r="GU665" s="6">
        <v>43</v>
      </c>
      <c r="GV665" s="6">
        <v>57</v>
      </c>
      <c r="GW665" s="6">
        <v>35</v>
      </c>
      <c r="GX665" s="6">
        <v>45</v>
      </c>
      <c r="GY665" s="6">
        <v>34</v>
      </c>
      <c r="GZ665" s="6">
        <v>38</v>
      </c>
      <c r="HA665" s="6">
        <v>37</v>
      </c>
      <c r="HB665" s="6">
        <v>50</v>
      </c>
      <c r="HC665" s="6">
        <v>63</v>
      </c>
      <c r="HD665" s="6">
        <v>49</v>
      </c>
      <c r="HE665" s="6">
        <v>26</v>
      </c>
      <c r="HF665" s="6">
        <v>31</v>
      </c>
      <c r="HG665" s="6">
        <v>48</v>
      </c>
      <c r="HH665" s="6">
        <v>60</v>
      </c>
      <c r="HI665" s="6">
        <v>51</v>
      </c>
      <c r="HJ665" s="6">
        <v>56</v>
      </c>
      <c r="HK665" s="6">
        <v>45</v>
      </c>
      <c r="HL665" s="6">
        <v>38</v>
      </c>
      <c r="HM665" s="6">
        <v>5</v>
      </c>
      <c r="HN665" s="6">
        <v>8</v>
      </c>
      <c r="HO665" s="6">
        <v>62</v>
      </c>
      <c r="HP665" s="6">
        <v>55</v>
      </c>
      <c r="HQ665" s="6">
        <v>54</v>
      </c>
      <c r="HR665" s="6">
        <v>51</v>
      </c>
      <c r="HS665" s="6">
        <v>57</v>
      </c>
      <c r="HT665" s="6">
        <v>38</v>
      </c>
      <c r="HU665" s="6">
        <v>46</v>
      </c>
      <c r="HV665" s="6">
        <v>40</v>
      </c>
      <c r="HW665" s="6">
        <v>55</v>
      </c>
      <c r="HX665" s="6">
        <v>52</v>
      </c>
      <c r="HY665" s="6">
        <v>53</v>
      </c>
      <c r="HZ665" s="6">
        <v>34</v>
      </c>
      <c r="IA665" s="6">
        <v>26</v>
      </c>
      <c r="IB665" s="6">
        <v>48</v>
      </c>
      <c r="IC665" s="6">
        <v>24</v>
      </c>
      <c r="ID665" s="6">
        <v>48</v>
      </c>
      <c r="IE665" s="6">
        <v>43</v>
      </c>
      <c r="IF665" s="6">
        <v>39</v>
      </c>
      <c r="IG665" s="6">
        <v>38</v>
      </c>
      <c r="IH665" s="6">
        <v>19</v>
      </c>
      <c r="II665" s="6">
        <v>58</v>
      </c>
      <c r="IJ665" s="6">
        <v>35</v>
      </c>
      <c r="IK665" s="6"/>
      <c r="IL665" s="6">
        <v>7964</v>
      </c>
    </row>
    <row r="666" spans="1:246" x14ac:dyDescent="0.25">
      <c r="A666" s="5" t="s">
        <v>33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>
        <v>1</v>
      </c>
      <c r="CF666" s="6"/>
      <c r="CG666" s="6"/>
      <c r="CH666" s="6"/>
      <c r="CI666" s="6"/>
      <c r="CJ666" s="6"/>
      <c r="CK666" s="6">
        <v>1</v>
      </c>
      <c r="CL666" s="6">
        <v>1</v>
      </c>
      <c r="CM666" s="6">
        <v>1</v>
      </c>
      <c r="CN666" s="6">
        <v>1</v>
      </c>
      <c r="CO666" s="6"/>
      <c r="CP666" s="6"/>
      <c r="CQ666" s="6"/>
      <c r="CR666" s="6"/>
      <c r="CS666" s="6"/>
      <c r="CT666" s="6">
        <v>1</v>
      </c>
      <c r="CU666" s="6"/>
      <c r="CV666" s="6"/>
      <c r="CW666" s="6"/>
      <c r="CX666" s="6"/>
      <c r="CY666" s="6"/>
      <c r="CZ666" s="6"/>
      <c r="DA666" s="6">
        <v>1</v>
      </c>
      <c r="DB666" s="6">
        <v>1</v>
      </c>
      <c r="DC666" s="6"/>
      <c r="DD666" s="6"/>
      <c r="DE666" s="6"/>
      <c r="DF666" s="6"/>
      <c r="DG666" s="6">
        <v>1</v>
      </c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>
        <v>1</v>
      </c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>
        <v>1</v>
      </c>
      <c r="EJ666" s="6"/>
      <c r="EK666" s="6"/>
      <c r="EL666" s="6">
        <v>1</v>
      </c>
      <c r="EM666" s="6"/>
      <c r="EN666" s="6"/>
      <c r="EO666" s="6"/>
      <c r="EP666" s="6"/>
      <c r="EQ666" s="6">
        <v>3</v>
      </c>
      <c r="ER666" s="6">
        <v>1</v>
      </c>
      <c r="ES666" s="6">
        <v>5</v>
      </c>
      <c r="ET666" s="6">
        <v>2</v>
      </c>
      <c r="EU666" s="6"/>
      <c r="EV666" s="6">
        <v>3</v>
      </c>
      <c r="EW666" s="6">
        <v>8</v>
      </c>
      <c r="EX666" s="6">
        <v>8</v>
      </c>
      <c r="EY666" s="6">
        <v>9</v>
      </c>
      <c r="EZ666" s="6">
        <v>8</v>
      </c>
      <c r="FA666" s="6">
        <v>5</v>
      </c>
      <c r="FB666" s="6">
        <v>8</v>
      </c>
      <c r="FC666" s="6">
        <v>3</v>
      </c>
      <c r="FD666" s="6">
        <v>20</v>
      </c>
      <c r="FE666" s="6">
        <v>15</v>
      </c>
      <c r="FF666" s="6">
        <v>12</v>
      </c>
      <c r="FG666" s="6">
        <v>12</v>
      </c>
      <c r="FH666" s="6">
        <v>10</v>
      </c>
      <c r="FI666" s="6"/>
      <c r="FJ666" s="6">
        <v>9</v>
      </c>
      <c r="FK666" s="6">
        <v>21</v>
      </c>
      <c r="FL666" s="6">
        <v>18</v>
      </c>
      <c r="FM666" s="6">
        <v>4</v>
      </c>
      <c r="FN666" s="6">
        <v>16</v>
      </c>
      <c r="FO666" s="6">
        <v>5</v>
      </c>
      <c r="FP666" s="6"/>
      <c r="FQ666" s="6">
        <v>17</v>
      </c>
      <c r="FR666" s="6">
        <v>32</v>
      </c>
      <c r="FS666" s="6">
        <v>16</v>
      </c>
      <c r="FT666" s="6">
        <v>22</v>
      </c>
      <c r="FU666" s="6">
        <v>20</v>
      </c>
      <c r="FV666" s="6">
        <v>10</v>
      </c>
      <c r="FW666" s="6">
        <v>11</v>
      </c>
      <c r="FX666" s="6">
        <v>1</v>
      </c>
      <c r="FY666" s="6">
        <v>22</v>
      </c>
      <c r="FZ666" s="6">
        <v>8</v>
      </c>
      <c r="GA666" s="6">
        <v>18</v>
      </c>
      <c r="GB666" s="6">
        <v>13</v>
      </c>
      <c r="GC666" s="6">
        <v>7</v>
      </c>
      <c r="GD666" s="6"/>
      <c r="GE666" s="6">
        <v>7</v>
      </c>
      <c r="GF666" s="6">
        <v>28</v>
      </c>
      <c r="GG666" s="6">
        <v>14</v>
      </c>
      <c r="GH666" s="6">
        <v>12</v>
      </c>
      <c r="GI666" s="6">
        <v>13</v>
      </c>
      <c r="GJ666" s="6">
        <v>10</v>
      </c>
      <c r="GK666" s="6">
        <v>9</v>
      </c>
      <c r="GL666" s="6">
        <v>4</v>
      </c>
      <c r="GM666" s="6">
        <v>22</v>
      </c>
      <c r="GN666" s="6">
        <v>21</v>
      </c>
      <c r="GO666" s="6">
        <v>19</v>
      </c>
      <c r="GP666" s="6">
        <v>16</v>
      </c>
      <c r="GQ666" s="6">
        <v>11</v>
      </c>
      <c r="GR666" s="6"/>
      <c r="GS666" s="6">
        <v>16</v>
      </c>
      <c r="GT666" s="6">
        <v>24</v>
      </c>
      <c r="GU666" s="6">
        <v>9</v>
      </c>
      <c r="GV666" s="6">
        <v>8</v>
      </c>
      <c r="GW666" s="6">
        <v>3</v>
      </c>
      <c r="GX666" s="6">
        <v>10</v>
      </c>
      <c r="GY666" s="6"/>
      <c r="GZ666" s="6">
        <v>3</v>
      </c>
      <c r="HA666" s="6">
        <v>21</v>
      </c>
      <c r="HB666" s="6">
        <v>14</v>
      </c>
      <c r="HC666" s="6">
        <v>8</v>
      </c>
      <c r="HD666" s="6">
        <v>10</v>
      </c>
      <c r="HE666" s="6">
        <v>10</v>
      </c>
      <c r="HF666" s="6"/>
      <c r="HG666" s="6">
        <v>9</v>
      </c>
      <c r="HH666" s="6">
        <v>33</v>
      </c>
      <c r="HI666" s="6">
        <v>15</v>
      </c>
      <c r="HJ666" s="6">
        <v>16</v>
      </c>
      <c r="HK666" s="6">
        <v>14</v>
      </c>
      <c r="HL666" s="6">
        <v>18</v>
      </c>
      <c r="HM666" s="6"/>
      <c r="HN666" s="6">
        <v>11</v>
      </c>
      <c r="HO666" s="6">
        <v>35</v>
      </c>
      <c r="HP666" s="6">
        <v>25</v>
      </c>
      <c r="HQ666" s="6">
        <v>30</v>
      </c>
      <c r="HR666" s="6">
        <v>11</v>
      </c>
      <c r="HS666" s="6">
        <v>15</v>
      </c>
      <c r="HT666" s="6">
        <v>4</v>
      </c>
      <c r="HU666" s="6">
        <v>4</v>
      </c>
      <c r="HV666" s="6">
        <v>34</v>
      </c>
      <c r="HW666" s="6">
        <v>18</v>
      </c>
      <c r="HX666" s="6">
        <v>19</v>
      </c>
      <c r="HY666" s="6">
        <v>18</v>
      </c>
      <c r="HZ666" s="6">
        <v>7</v>
      </c>
      <c r="IA666" s="6"/>
      <c r="IB666" s="6">
        <v>13</v>
      </c>
      <c r="IC666" s="6">
        <v>38</v>
      </c>
      <c r="ID666" s="6">
        <v>16</v>
      </c>
      <c r="IE666" s="6">
        <v>19</v>
      </c>
      <c r="IF666" s="6">
        <v>16</v>
      </c>
      <c r="IG666" s="6">
        <v>9</v>
      </c>
      <c r="IH666" s="6">
        <v>8</v>
      </c>
      <c r="II666" s="6">
        <v>1</v>
      </c>
      <c r="IJ666" s="6">
        <v>33</v>
      </c>
      <c r="IK666" s="6"/>
      <c r="IL666" s="6">
        <v>1225</v>
      </c>
    </row>
    <row r="667" spans="1:246" x14ac:dyDescent="0.25">
      <c r="A667" s="5" t="s">
        <v>34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  <c r="CP667" s="6"/>
      <c r="CQ667" s="6"/>
      <c r="CR667" s="6"/>
      <c r="CS667" s="6"/>
      <c r="CT667" s="6"/>
      <c r="CU667" s="6"/>
      <c r="CV667" s="6"/>
      <c r="CW667" s="6"/>
      <c r="CX667" s="6"/>
      <c r="CY667" s="6"/>
      <c r="CZ667" s="6"/>
      <c r="DA667" s="6"/>
      <c r="DB667" s="6"/>
      <c r="DC667" s="6"/>
      <c r="DD667" s="6"/>
      <c r="DE667" s="6"/>
      <c r="DF667" s="6"/>
      <c r="DG667" s="6"/>
      <c r="DH667" s="6">
        <v>1</v>
      </c>
      <c r="DI667" s="6"/>
      <c r="DJ667" s="6"/>
      <c r="DK667" s="6"/>
      <c r="DL667" s="6"/>
      <c r="DM667" s="6"/>
      <c r="DN667" s="6"/>
      <c r="DO667" s="6"/>
      <c r="DP667" s="6"/>
      <c r="DQ667" s="6"/>
      <c r="DR667" s="6"/>
      <c r="DS667" s="6"/>
      <c r="DT667" s="6"/>
      <c r="DU667" s="6"/>
      <c r="DV667" s="6"/>
      <c r="DW667" s="6"/>
      <c r="DX667" s="6"/>
      <c r="DY667" s="6"/>
      <c r="DZ667" s="6"/>
      <c r="EA667" s="6"/>
      <c r="EB667" s="6"/>
      <c r="EC667" s="6"/>
      <c r="ED667" s="6"/>
      <c r="EE667" s="6"/>
      <c r="EF667" s="6"/>
      <c r="EG667" s="6"/>
      <c r="EH667" s="6"/>
      <c r="EI667" s="6"/>
      <c r="EJ667" s="6"/>
      <c r="EK667" s="6"/>
      <c r="EL667" s="6"/>
      <c r="EM667" s="6"/>
      <c r="EN667" s="6"/>
      <c r="EO667" s="6"/>
      <c r="EP667" s="6"/>
      <c r="EQ667" s="6">
        <v>2</v>
      </c>
      <c r="ER667" s="6">
        <v>1</v>
      </c>
      <c r="ES667" s="6"/>
      <c r="ET667" s="6">
        <v>1</v>
      </c>
      <c r="EU667" s="6"/>
      <c r="EV667" s="6">
        <v>1</v>
      </c>
      <c r="EW667" s="6">
        <v>1</v>
      </c>
      <c r="EX667" s="6"/>
      <c r="EY667" s="6">
        <v>2</v>
      </c>
      <c r="EZ667" s="6"/>
      <c r="FA667" s="6"/>
      <c r="FB667" s="6"/>
      <c r="FC667" s="6"/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>
        <v>1</v>
      </c>
      <c r="GU667" s="6"/>
      <c r="GV667" s="6"/>
      <c r="GW667" s="6"/>
      <c r="GX667" s="6"/>
      <c r="GY667" s="6"/>
      <c r="GZ667" s="6"/>
      <c r="HA667" s="6"/>
      <c r="HB667" s="6"/>
      <c r="HC667" s="6"/>
      <c r="HD667" s="6"/>
      <c r="HE667" s="6"/>
      <c r="HF667" s="6"/>
      <c r="HG667" s="6"/>
      <c r="HH667" s="6"/>
      <c r="HI667" s="6"/>
      <c r="HJ667" s="6"/>
      <c r="HK667" s="6"/>
      <c r="HL667" s="6"/>
      <c r="HM667" s="6"/>
      <c r="HN667" s="6"/>
      <c r="HO667" s="6"/>
      <c r="HP667" s="6"/>
      <c r="HQ667" s="6"/>
      <c r="HR667" s="6"/>
      <c r="HS667" s="6"/>
      <c r="HT667" s="6"/>
      <c r="HU667" s="6"/>
      <c r="HV667" s="6"/>
      <c r="HW667" s="6"/>
      <c r="HX667" s="6"/>
      <c r="HY667" s="6"/>
      <c r="HZ667" s="6"/>
      <c r="IA667" s="6"/>
      <c r="IB667" s="6"/>
      <c r="IC667" s="6"/>
      <c r="ID667" s="6"/>
      <c r="IE667" s="6"/>
      <c r="IF667" s="6"/>
      <c r="IG667" s="6"/>
      <c r="IH667" s="6"/>
      <c r="II667" s="6"/>
      <c r="IJ667" s="6"/>
      <c r="IK667" s="6"/>
      <c r="IL667" s="6">
        <v>10</v>
      </c>
    </row>
    <row r="668" spans="1:246" x14ac:dyDescent="0.25">
      <c r="A668" s="3" t="s">
        <v>49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/>
      <c r="HF668" s="6"/>
      <c r="HG668" s="6"/>
      <c r="HH668" s="6"/>
      <c r="HI668" s="6"/>
      <c r="HJ668" s="6"/>
      <c r="HK668" s="6"/>
      <c r="HL668" s="6"/>
      <c r="HM668" s="6"/>
      <c r="HN668" s="6"/>
      <c r="HO668" s="6"/>
      <c r="HP668" s="6"/>
      <c r="HQ668" s="6"/>
      <c r="HR668" s="6"/>
      <c r="HS668" s="6"/>
      <c r="HT668" s="6"/>
      <c r="HU668" s="6"/>
      <c r="HV668" s="6"/>
      <c r="HW668" s="6"/>
      <c r="HX668" s="6"/>
      <c r="HY668" s="6"/>
      <c r="HZ668" s="6"/>
      <c r="IA668" s="6"/>
      <c r="IB668" s="6"/>
      <c r="IC668" s="6"/>
      <c r="ID668" s="6"/>
      <c r="IE668" s="6"/>
      <c r="IF668" s="6"/>
      <c r="IG668" s="6"/>
      <c r="IH668" s="6"/>
      <c r="II668" s="6"/>
      <c r="IJ668" s="6"/>
      <c r="IK668" s="6"/>
      <c r="IL668" s="6"/>
    </row>
    <row r="669" spans="1:246" x14ac:dyDescent="0.25">
      <c r="A669" s="5" t="s">
        <v>50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  <c r="CT669" s="6"/>
      <c r="CU669" s="6"/>
      <c r="CV669" s="6"/>
      <c r="CW669" s="6"/>
      <c r="CX669" s="6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/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>
        <v>1</v>
      </c>
      <c r="FT669" s="6"/>
      <c r="FU669" s="6"/>
      <c r="FV669" s="6">
        <v>1</v>
      </c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>
        <v>1</v>
      </c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>
        <v>1</v>
      </c>
      <c r="GW669" s="6"/>
      <c r="GX669" s="6"/>
      <c r="GY669" s="6"/>
      <c r="GZ669" s="6"/>
      <c r="HA669" s="6"/>
      <c r="HB669" s="6"/>
      <c r="HC669" s="6"/>
      <c r="HD669" s="6"/>
      <c r="HE669" s="6"/>
      <c r="HF669" s="6"/>
      <c r="HG669" s="6"/>
      <c r="HH669" s="6"/>
      <c r="HI669" s="6"/>
      <c r="HJ669" s="6"/>
      <c r="HK669" s="6"/>
      <c r="HL669" s="6"/>
      <c r="HM669" s="6"/>
      <c r="HN669" s="6"/>
      <c r="HO669" s="6"/>
      <c r="HP669" s="6"/>
      <c r="HQ669" s="6"/>
      <c r="HR669" s="6"/>
      <c r="HS669" s="6"/>
      <c r="HT669" s="6"/>
      <c r="HU669" s="6"/>
      <c r="HV669" s="6"/>
      <c r="HW669" s="6"/>
      <c r="HX669" s="6"/>
      <c r="HY669" s="6"/>
      <c r="HZ669" s="6"/>
      <c r="IA669" s="6"/>
      <c r="IB669" s="6"/>
      <c r="IC669" s="6"/>
      <c r="ID669" s="6"/>
      <c r="IE669" s="6"/>
      <c r="IF669" s="6"/>
      <c r="IG669" s="6"/>
      <c r="IH669" s="6"/>
      <c r="II669" s="6"/>
      <c r="IJ669" s="6"/>
      <c r="IK669" s="6"/>
      <c r="IL669" s="6">
        <v>4</v>
      </c>
    </row>
    <row r="670" spans="1:246" x14ac:dyDescent="0.25">
      <c r="A670" s="2" t="s">
        <v>51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  <c r="HD670" s="6"/>
      <c r="HE670" s="6"/>
      <c r="HF670" s="6"/>
      <c r="HG670" s="6"/>
      <c r="HH670" s="6"/>
      <c r="HI670" s="6"/>
      <c r="HJ670" s="6"/>
      <c r="HK670" s="6"/>
      <c r="HL670" s="6"/>
      <c r="HM670" s="6"/>
      <c r="HN670" s="6"/>
      <c r="HO670" s="6"/>
      <c r="HP670" s="6"/>
      <c r="HQ670" s="6"/>
      <c r="HR670" s="6"/>
      <c r="HS670" s="6"/>
      <c r="HT670" s="6"/>
      <c r="HU670" s="6"/>
      <c r="HV670" s="6"/>
      <c r="HW670" s="6"/>
      <c r="HX670" s="6"/>
      <c r="HY670" s="6"/>
      <c r="HZ670" s="6"/>
      <c r="IA670" s="6"/>
      <c r="IB670" s="6"/>
      <c r="IC670" s="6"/>
      <c r="ID670" s="6"/>
      <c r="IE670" s="6"/>
      <c r="IF670" s="6"/>
      <c r="IG670" s="6"/>
      <c r="IH670" s="6"/>
      <c r="II670" s="6"/>
      <c r="IJ670" s="6"/>
      <c r="IK670" s="6"/>
      <c r="IL670" s="6"/>
    </row>
    <row r="671" spans="1:246" x14ac:dyDescent="0.25">
      <c r="A671" s="3" t="s">
        <v>28</v>
      </c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/>
      <c r="CH671" s="6"/>
      <c r="CI671" s="6"/>
      <c r="CJ671" s="6"/>
      <c r="CK671" s="6"/>
      <c r="CL671" s="6"/>
      <c r="CM671" s="6"/>
      <c r="CN671" s="6"/>
      <c r="CO671" s="6"/>
      <c r="CP671" s="6"/>
      <c r="CQ671" s="6"/>
      <c r="CR671" s="6"/>
      <c r="CS671" s="6"/>
      <c r="CT671" s="6"/>
      <c r="CU671" s="6"/>
      <c r="CV671" s="6"/>
      <c r="CW671" s="6"/>
      <c r="CX671" s="6"/>
      <c r="CY671" s="6"/>
      <c r="CZ671" s="6"/>
      <c r="DA671" s="6"/>
      <c r="DB671" s="6"/>
      <c r="DC671" s="6"/>
      <c r="DD671" s="6"/>
      <c r="DE671" s="6"/>
      <c r="DF671" s="6"/>
      <c r="DG671" s="6"/>
      <c r="DH671" s="6"/>
      <c r="DI671" s="6"/>
      <c r="DJ671" s="6"/>
      <c r="DK671" s="6"/>
      <c r="DL671" s="6"/>
      <c r="DM671" s="6"/>
      <c r="DN671" s="6"/>
      <c r="DO671" s="6"/>
      <c r="DP671" s="6"/>
      <c r="DQ671" s="6"/>
      <c r="DR671" s="6"/>
      <c r="DS671" s="6"/>
      <c r="DT671" s="6"/>
      <c r="DU671" s="6"/>
      <c r="DV671" s="6"/>
      <c r="DW671" s="6"/>
      <c r="DX671" s="6"/>
      <c r="DY671" s="6"/>
      <c r="DZ671" s="6"/>
      <c r="EA671" s="6"/>
      <c r="EB671" s="6"/>
      <c r="EC671" s="6"/>
      <c r="ED671" s="6"/>
      <c r="EE671" s="6"/>
      <c r="EF671" s="6"/>
      <c r="EG671" s="6"/>
      <c r="EH671" s="6"/>
      <c r="EI671" s="6"/>
      <c r="EJ671" s="6"/>
      <c r="EK671" s="6"/>
      <c r="EL671" s="6"/>
      <c r="EM671" s="6"/>
      <c r="EN671" s="6"/>
      <c r="EO671" s="6"/>
      <c r="EP671" s="6"/>
      <c r="EQ671" s="6"/>
      <c r="ER671" s="6"/>
      <c r="ES671" s="6"/>
      <c r="ET671" s="6"/>
      <c r="EU671" s="6"/>
      <c r="EV671" s="6"/>
      <c r="EW671" s="6"/>
      <c r="EX671" s="6"/>
      <c r="EY671" s="6"/>
      <c r="EZ671" s="6"/>
      <c r="FA671" s="6"/>
      <c r="FB671" s="6"/>
      <c r="FC671" s="6"/>
      <c r="FD671" s="6"/>
      <c r="FE671" s="6"/>
      <c r="FF671" s="6"/>
      <c r="FG671" s="6"/>
      <c r="FH671" s="6"/>
      <c r="FI671" s="6"/>
      <c r="FJ671" s="6"/>
      <c r="FK671" s="6"/>
      <c r="FL671" s="6"/>
      <c r="FM671" s="6"/>
      <c r="FN671" s="6"/>
      <c r="FO671" s="6"/>
      <c r="FP671" s="6"/>
      <c r="FQ671" s="6"/>
      <c r="FR671" s="6"/>
      <c r="FS671" s="6"/>
      <c r="FT671" s="6"/>
      <c r="FU671" s="6"/>
      <c r="FV671" s="6"/>
      <c r="FW671" s="6"/>
      <c r="FX671" s="6"/>
      <c r="FY671" s="6"/>
      <c r="FZ671" s="6"/>
      <c r="GA671" s="6"/>
      <c r="GB671" s="6"/>
      <c r="GC671" s="6"/>
      <c r="GD671" s="6"/>
      <c r="GE671" s="6"/>
      <c r="GF671" s="6"/>
      <c r="GG671" s="6"/>
      <c r="GH671" s="6"/>
      <c r="GI671" s="6"/>
      <c r="GJ671" s="6"/>
      <c r="GK671" s="6"/>
      <c r="GL671" s="6"/>
      <c r="GM671" s="6"/>
      <c r="GN671" s="6"/>
      <c r="GO671" s="6"/>
      <c r="GP671" s="6"/>
      <c r="GQ671" s="6"/>
      <c r="GR671" s="6"/>
      <c r="GS671" s="6"/>
      <c r="GT671" s="6"/>
      <c r="GU671" s="6"/>
      <c r="GV671" s="6"/>
      <c r="GW671" s="6"/>
      <c r="GX671" s="6"/>
      <c r="GY671" s="6"/>
      <c r="GZ671" s="6"/>
      <c r="HA671" s="6"/>
      <c r="HB671" s="6"/>
      <c r="HC671" s="6"/>
      <c r="HD671" s="6"/>
      <c r="HE671" s="6"/>
      <c r="HF671" s="6"/>
      <c r="HG671" s="6"/>
      <c r="HH671" s="6"/>
      <c r="HI671" s="6"/>
      <c r="HJ671" s="6"/>
      <c r="HK671" s="6"/>
      <c r="HL671" s="6"/>
      <c r="HM671" s="6"/>
      <c r="HN671" s="6"/>
      <c r="HO671" s="6"/>
      <c r="HP671" s="6"/>
      <c r="HQ671" s="6"/>
      <c r="HR671" s="6"/>
      <c r="HS671" s="6"/>
      <c r="HT671" s="6"/>
      <c r="HU671" s="6"/>
      <c r="HV671" s="6"/>
      <c r="HW671" s="6"/>
      <c r="HX671" s="6"/>
      <c r="HY671" s="6"/>
      <c r="HZ671" s="6"/>
      <c r="IA671" s="6"/>
      <c r="IB671" s="6"/>
      <c r="IC671" s="6"/>
      <c r="ID671" s="6"/>
      <c r="IE671" s="6"/>
      <c r="IF671" s="6"/>
      <c r="IG671" s="6"/>
      <c r="IH671" s="6"/>
      <c r="II671" s="6"/>
      <c r="IJ671" s="6"/>
      <c r="IK671" s="6"/>
      <c r="IL671" s="6"/>
    </row>
    <row r="672" spans="1:246" x14ac:dyDescent="0.25">
      <c r="A672" s="5" t="s">
        <v>30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>
        <v>4</v>
      </c>
      <c r="U672" s="6">
        <v>4</v>
      </c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>
        <v>2</v>
      </c>
      <c r="BC672" s="6"/>
      <c r="BD672" s="6"/>
      <c r="BE672" s="6"/>
      <c r="BF672" s="6"/>
      <c r="BG672" s="6"/>
      <c r="BH672" s="6"/>
      <c r="BI672" s="6">
        <v>3</v>
      </c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>
        <v>3</v>
      </c>
      <c r="BY672" s="6">
        <v>6</v>
      </c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>
        <v>9</v>
      </c>
      <c r="CM672" s="6"/>
      <c r="CN672" s="6">
        <v>5</v>
      </c>
      <c r="CO672" s="6">
        <v>2</v>
      </c>
      <c r="CP672" s="6"/>
      <c r="CQ672" s="6"/>
      <c r="CR672" s="6"/>
      <c r="CS672" s="6"/>
      <c r="CT672" s="6">
        <v>13</v>
      </c>
      <c r="CU672" s="6">
        <v>8</v>
      </c>
      <c r="CV672" s="6">
        <v>5</v>
      </c>
      <c r="CW672" s="6">
        <v>8</v>
      </c>
      <c r="CX672" s="6"/>
      <c r="CY672" s="6">
        <v>8</v>
      </c>
      <c r="CZ672" s="6">
        <v>31</v>
      </c>
      <c r="DA672" s="6">
        <v>21</v>
      </c>
      <c r="DB672" s="6">
        <v>2</v>
      </c>
      <c r="DC672" s="6">
        <v>16</v>
      </c>
      <c r="DD672" s="6"/>
      <c r="DE672" s="6">
        <v>3</v>
      </c>
      <c r="DF672" s="6"/>
      <c r="DG672" s="6"/>
      <c r="DH672" s="6">
        <v>5</v>
      </c>
      <c r="DI672" s="6">
        <v>10</v>
      </c>
      <c r="DJ672" s="6"/>
      <c r="DK672" s="6">
        <v>1</v>
      </c>
      <c r="DL672" s="6"/>
      <c r="DM672" s="6">
        <v>2</v>
      </c>
      <c r="DN672" s="6">
        <v>5</v>
      </c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>
        <v>7</v>
      </c>
      <c r="EI672" s="6"/>
      <c r="EJ672" s="6"/>
      <c r="EK672" s="6"/>
      <c r="EL672" s="6"/>
      <c r="EM672" s="6">
        <v>2</v>
      </c>
      <c r="EN672" s="6"/>
      <c r="EO672" s="6"/>
      <c r="EP672" s="6"/>
      <c r="EQ672" s="6">
        <v>4</v>
      </c>
      <c r="ER672" s="6"/>
      <c r="ES672" s="6"/>
      <c r="ET672" s="6"/>
      <c r="EU672" s="6"/>
      <c r="EV672" s="6"/>
      <c r="EW672" s="6"/>
      <c r="EX672" s="6">
        <v>2</v>
      </c>
      <c r="EY672" s="6"/>
      <c r="EZ672" s="6"/>
      <c r="FA672" s="6">
        <v>4</v>
      </c>
      <c r="FB672" s="6"/>
      <c r="FC672" s="6"/>
      <c r="FD672" s="6"/>
      <c r="FE672" s="6">
        <v>5</v>
      </c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>
        <v>2</v>
      </c>
      <c r="FU672" s="6">
        <v>2</v>
      </c>
      <c r="FV672" s="6"/>
      <c r="FW672" s="6"/>
      <c r="FX672" s="6"/>
      <c r="FY672" s="6">
        <v>6</v>
      </c>
      <c r="FZ672" s="6"/>
      <c r="GA672" s="6"/>
      <c r="GB672" s="6"/>
      <c r="GC672" s="6"/>
      <c r="GD672" s="6"/>
      <c r="GE672" s="6"/>
      <c r="GF672" s="6">
        <v>7</v>
      </c>
      <c r="GG672" s="6"/>
      <c r="GH672" s="6">
        <v>9</v>
      </c>
      <c r="GI672" s="6"/>
      <c r="GJ672" s="6"/>
      <c r="GK672" s="6"/>
      <c r="GL672" s="6">
        <v>7</v>
      </c>
      <c r="GM672" s="6"/>
      <c r="GN672" s="6">
        <v>2</v>
      </c>
      <c r="GO672" s="6"/>
      <c r="GP672" s="6"/>
      <c r="GQ672" s="6">
        <v>3</v>
      </c>
      <c r="GR672" s="6"/>
      <c r="GS672" s="6">
        <v>7</v>
      </c>
      <c r="GT672" s="6">
        <v>2</v>
      </c>
      <c r="GU672" s="6">
        <v>4</v>
      </c>
      <c r="GV672" s="6"/>
      <c r="GW672" s="6"/>
      <c r="GX672" s="6">
        <v>2</v>
      </c>
      <c r="GY672" s="6"/>
      <c r="GZ672" s="6">
        <v>7</v>
      </c>
      <c r="HA672" s="6">
        <v>5</v>
      </c>
      <c r="HB672" s="6"/>
      <c r="HC672" s="6">
        <v>6</v>
      </c>
      <c r="HD672" s="6">
        <v>6</v>
      </c>
      <c r="HE672" s="6">
        <v>6</v>
      </c>
      <c r="HF672" s="6"/>
      <c r="HG672" s="6">
        <v>4</v>
      </c>
      <c r="HH672" s="6">
        <v>9</v>
      </c>
      <c r="HI672" s="6">
        <v>3</v>
      </c>
      <c r="HJ672" s="6">
        <v>4</v>
      </c>
      <c r="HK672" s="6">
        <v>6</v>
      </c>
      <c r="HL672" s="6"/>
      <c r="HM672" s="6"/>
      <c r="HN672" s="6">
        <v>2</v>
      </c>
      <c r="HO672" s="6"/>
      <c r="HP672" s="6"/>
      <c r="HQ672" s="6"/>
      <c r="HR672" s="6">
        <v>6</v>
      </c>
      <c r="HS672" s="6">
        <v>2</v>
      </c>
      <c r="HT672" s="6"/>
      <c r="HU672" s="6">
        <v>2</v>
      </c>
      <c r="HV672" s="6">
        <v>12</v>
      </c>
      <c r="HW672" s="6"/>
      <c r="HX672" s="6">
        <v>4</v>
      </c>
      <c r="HY672" s="6">
        <v>15</v>
      </c>
      <c r="HZ672" s="6">
        <v>4</v>
      </c>
      <c r="IA672" s="6"/>
      <c r="IB672" s="6"/>
      <c r="IC672" s="6">
        <v>2</v>
      </c>
      <c r="ID672" s="6"/>
      <c r="IE672" s="6"/>
      <c r="IF672" s="6">
        <v>20</v>
      </c>
      <c r="IG672" s="6"/>
      <c r="IH672" s="6"/>
      <c r="II672" s="6">
        <v>3</v>
      </c>
      <c r="IJ672" s="6"/>
      <c r="IK672" s="6"/>
      <c r="IL672" s="6">
        <v>381</v>
      </c>
    </row>
    <row r="673" spans="1:246" x14ac:dyDescent="0.25">
      <c r="A673" s="3" t="s">
        <v>32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  <c r="HF673" s="6"/>
      <c r="HG673" s="6"/>
      <c r="HH673" s="6"/>
      <c r="HI673" s="6"/>
      <c r="HJ673" s="6"/>
      <c r="HK673" s="6"/>
      <c r="HL673" s="6"/>
      <c r="HM673" s="6"/>
      <c r="HN673" s="6"/>
      <c r="HO673" s="6"/>
      <c r="HP673" s="6"/>
      <c r="HQ673" s="6"/>
      <c r="HR673" s="6"/>
      <c r="HS673" s="6"/>
      <c r="HT673" s="6"/>
      <c r="HU673" s="6"/>
      <c r="HV673" s="6"/>
      <c r="HW673" s="6"/>
      <c r="HX673" s="6"/>
      <c r="HY673" s="6"/>
      <c r="HZ673" s="6"/>
      <c r="IA673" s="6"/>
      <c r="IB673" s="6"/>
      <c r="IC673" s="6"/>
      <c r="ID673" s="6"/>
      <c r="IE673" s="6"/>
      <c r="IF673" s="6"/>
      <c r="IG673" s="6"/>
      <c r="IH673" s="6"/>
      <c r="II673" s="6"/>
      <c r="IJ673" s="6"/>
      <c r="IK673" s="6"/>
      <c r="IL673" s="6"/>
    </row>
    <row r="674" spans="1:246" x14ac:dyDescent="0.25">
      <c r="A674" s="5" t="s">
        <v>33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>
        <v>1</v>
      </c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>
        <v>4</v>
      </c>
      <c r="HA674" s="6"/>
      <c r="HB674" s="6"/>
      <c r="HC674" s="6"/>
      <c r="HD674" s="6">
        <v>2</v>
      </c>
      <c r="HE674" s="6"/>
      <c r="HF674" s="6"/>
      <c r="HG674" s="6">
        <v>2</v>
      </c>
      <c r="HH674" s="6"/>
      <c r="HI674" s="6"/>
      <c r="HJ674" s="6"/>
      <c r="HK674" s="6"/>
      <c r="HL674" s="6"/>
      <c r="HM674" s="6"/>
      <c r="HN674" s="6"/>
      <c r="HO674" s="6"/>
      <c r="HP674" s="6"/>
      <c r="HQ674" s="6"/>
      <c r="HR674" s="6"/>
      <c r="HS674" s="6"/>
      <c r="HT674" s="6"/>
      <c r="HU674" s="6"/>
      <c r="HV674" s="6">
        <v>3</v>
      </c>
      <c r="HW674" s="6"/>
      <c r="HX674" s="6"/>
      <c r="HY674" s="6"/>
      <c r="HZ674" s="6"/>
      <c r="IA674" s="6"/>
      <c r="IB674" s="6"/>
      <c r="IC674" s="6"/>
      <c r="ID674" s="6"/>
      <c r="IE674" s="6"/>
      <c r="IF674" s="6"/>
      <c r="IG674" s="6"/>
      <c r="IH674" s="6"/>
      <c r="II674" s="6"/>
      <c r="IJ674" s="6"/>
      <c r="IK674" s="6"/>
      <c r="IL674" s="6">
        <v>12</v>
      </c>
    </row>
    <row r="675" spans="1:246" x14ac:dyDescent="0.25">
      <c r="A675" s="3" t="s">
        <v>35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/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  <c r="CP675" s="6"/>
      <c r="CQ675" s="6"/>
      <c r="CR675" s="6"/>
      <c r="CS675" s="6"/>
      <c r="CT675" s="6"/>
      <c r="CU675" s="6"/>
      <c r="CV675" s="6"/>
      <c r="CW675" s="6"/>
      <c r="CX675" s="6"/>
      <c r="CY675" s="6"/>
      <c r="CZ675" s="6"/>
      <c r="DA675" s="6"/>
      <c r="DB675" s="6"/>
      <c r="DC675" s="6"/>
      <c r="DD675" s="6"/>
      <c r="DE675" s="6"/>
      <c r="DF675" s="6"/>
      <c r="DG675" s="6"/>
      <c r="DH675" s="6"/>
      <c r="DI675" s="6"/>
      <c r="DJ675" s="6"/>
      <c r="DK675" s="6"/>
      <c r="DL675" s="6"/>
      <c r="DM675" s="6"/>
      <c r="DN675" s="6"/>
      <c r="DO675" s="6"/>
      <c r="DP675" s="6"/>
      <c r="DQ675" s="6"/>
      <c r="DR675" s="6"/>
      <c r="DS675" s="6"/>
      <c r="DT675" s="6"/>
      <c r="DU675" s="6"/>
      <c r="DV675" s="6"/>
      <c r="DW675" s="6"/>
      <c r="DX675" s="6"/>
      <c r="DY675" s="6"/>
      <c r="DZ675" s="6"/>
      <c r="EA675" s="6"/>
      <c r="EB675" s="6"/>
      <c r="EC675" s="6"/>
      <c r="ED675" s="6"/>
      <c r="EE675" s="6"/>
      <c r="EF675" s="6"/>
      <c r="EG675" s="6"/>
      <c r="EH675" s="6"/>
      <c r="EI675" s="6"/>
      <c r="EJ675" s="6"/>
      <c r="EK675" s="6"/>
      <c r="EL675" s="6"/>
      <c r="EM675" s="6"/>
      <c r="EN675" s="6"/>
      <c r="EO675" s="6"/>
      <c r="EP675" s="6"/>
      <c r="EQ675" s="6"/>
      <c r="ER675" s="6"/>
      <c r="ES675" s="6"/>
      <c r="ET675" s="6"/>
      <c r="EU675" s="6"/>
      <c r="EV675" s="6"/>
      <c r="EW675" s="6"/>
      <c r="EX675" s="6"/>
      <c r="EY675" s="6"/>
      <c r="EZ675" s="6"/>
      <c r="FA675" s="6"/>
      <c r="FB675" s="6"/>
      <c r="FC675" s="6"/>
      <c r="FD675" s="6"/>
      <c r="FE675" s="6"/>
      <c r="FF675" s="6"/>
      <c r="FG675" s="6"/>
      <c r="FH675" s="6"/>
      <c r="FI675" s="6"/>
      <c r="FJ675" s="6"/>
      <c r="FK675" s="6"/>
      <c r="FL675" s="6"/>
      <c r="FM675" s="6"/>
      <c r="FN675" s="6"/>
      <c r="FO675" s="6"/>
      <c r="FP675" s="6"/>
      <c r="FQ675" s="6"/>
      <c r="FR675" s="6"/>
      <c r="FS675" s="6"/>
      <c r="FT675" s="6"/>
      <c r="FU675" s="6"/>
      <c r="FV675" s="6"/>
      <c r="FW675" s="6"/>
      <c r="FX675" s="6"/>
      <c r="FY675" s="6"/>
      <c r="FZ675" s="6"/>
      <c r="GA675" s="6"/>
      <c r="GB675" s="6"/>
      <c r="GC675" s="6"/>
      <c r="GD675" s="6"/>
      <c r="GE675" s="6"/>
      <c r="GF675" s="6"/>
      <c r="GG675" s="6"/>
      <c r="GH675" s="6"/>
      <c r="GI675" s="6"/>
      <c r="GJ675" s="6"/>
      <c r="GK675" s="6"/>
      <c r="GL675" s="6"/>
      <c r="GM675" s="6"/>
      <c r="GN675" s="6"/>
      <c r="GO675" s="6"/>
      <c r="GP675" s="6"/>
      <c r="GQ675" s="6"/>
      <c r="GR675" s="6"/>
      <c r="GS675" s="6"/>
      <c r="GT675" s="6"/>
      <c r="GU675" s="6"/>
      <c r="GV675" s="6"/>
      <c r="GW675" s="6"/>
      <c r="GX675" s="6"/>
      <c r="GY675" s="6"/>
      <c r="GZ675" s="6"/>
      <c r="HA675" s="6"/>
      <c r="HB675" s="6"/>
      <c r="HC675" s="6"/>
      <c r="HD675" s="6"/>
      <c r="HE675" s="6"/>
      <c r="HF675" s="6"/>
      <c r="HG675" s="6"/>
      <c r="HH675" s="6"/>
      <c r="HI675" s="6"/>
      <c r="HJ675" s="6"/>
      <c r="HK675" s="6"/>
      <c r="HL675" s="6"/>
      <c r="HM675" s="6"/>
      <c r="HN675" s="6"/>
      <c r="HO675" s="6"/>
      <c r="HP675" s="6"/>
      <c r="HQ675" s="6"/>
      <c r="HR675" s="6"/>
      <c r="HS675" s="6"/>
      <c r="HT675" s="6"/>
      <c r="HU675" s="6"/>
      <c r="HV675" s="6"/>
      <c r="HW675" s="6"/>
      <c r="HX675" s="6"/>
      <c r="HY675" s="6"/>
      <c r="HZ675" s="6"/>
      <c r="IA675" s="6"/>
      <c r="IB675" s="6"/>
      <c r="IC675" s="6"/>
      <c r="ID675" s="6"/>
      <c r="IE675" s="6"/>
      <c r="IF675" s="6"/>
      <c r="IG675" s="6"/>
      <c r="IH675" s="6"/>
      <c r="II675" s="6"/>
      <c r="IJ675" s="6"/>
      <c r="IK675" s="6"/>
      <c r="IL675" s="6"/>
    </row>
    <row r="676" spans="1:246" x14ac:dyDescent="0.25">
      <c r="A676" s="5" t="s">
        <v>37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>
        <v>1</v>
      </c>
      <c r="AY676" s="6"/>
      <c r="AZ676" s="6"/>
      <c r="BA676" s="6"/>
      <c r="BB676" s="6">
        <v>1</v>
      </c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  <c r="CT676" s="6"/>
      <c r="CU676" s="6"/>
      <c r="CV676" s="6"/>
      <c r="CW676" s="6"/>
      <c r="CX676" s="6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/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>
        <v>1</v>
      </c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>
        <v>3</v>
      </c>
      <c r="FX676" s="6">
        <v>1</v>
      </c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  <c r="HD676" s="6"/>
      <c r="HE676" s="6"/>
      <c r="HF676" s="6"/>
      <c r="HG676" s="6"/>
      <c r="HH676" s="6"/>
      <c r="HI676" s="6"/>
      <c r="HJ676" s="6"/>
      <c r="HK676" s="6"/>
      <c r="HL676" s="6"/>
      <c r="HM676" s="6"/>
      <c r="HN676" s="6"/>
      <c r="HO676" s="6"/>
      <c r="HP676" s="6"/>
      <c r="HQ676" s="6"/>
      <c r="HR676" s="6">
        <v>1</v>
      </c>
      <c r="HS676" s="6"/>
      <c r="HT676" s="6"/>
      <c r="HU676" s="6"/>
      <c r="HV676" s="6"/>
      <c r="HW676" s="6"/>
      <c r="HX676" s="6"/>
      <c r="HY676" s="6"/>
      <c r="HZ676" s="6"/>
      <c r="IA676" s="6"/>
      <c r="IB676" s="6"/>
      <c r="IC676" s="6"/>
      <c r="ID676" s="6"/>
      <c r="IE676" s="6"/>
      <c r="IF676" s="6"/>
      <c r="IG676" s="6"/>
      <c r="IH676" s="6"/>
      <c r="II676" s="6"/>
      <c r="IJ676" s="6"/>
      <c r="IK676" s="6"/>
      <c r="IL676" s="6">
        <v>8</v>
      </c>
    </row>
    <row r="677" spans="1:246" x14ac:dyDescent="0.25">
      <c r="A677" s="5" t="s">
        <v>33</v>
      </c>
      <c r="B677" s="6"/>
      <c r="C677" s="6">
        <v>34</v>
      </c>
      <c r="D677" s="6">
        <v>18</v>
      </c>
      <c r="E677" s="6">
        <v>64</v>
      </c>
      <c r="F677" s="6">
        <v>7</v>
      </c>
      <c r="G677" s="6"/>
      <c r="H677" s="6">
        <v>42</v>
      </c>
      <c r="I677" s="6">
        <v>49</v>
      </c>
      <c r="J677" s="6">
        <v>1</v>
      </c>
      <c r="K677" s="6"/>
      <c r="L677" s="6">
        <v>65</v>
      </c>
      <c r="M677" s="6">
        <v>44</v>
      </c>
      <c r="N677" s="6">
        <v>47</v>
      </c>
      <c r="O677" s="6">
        <v>24</v>
      </c>
      <c r="P677" s="6">
        <v>23</v>
      </c>
      <c r="Q677" s="6">
        <v>16</v>
      </c>
      <c r="R677" s="6"/>
      <c r="S677" s="6">
        <v>33</v>
      </c>
      <c r="T677" s="6">
        <v>48</v>
      </c>
      <c r="U677" s="6">
        <v>64</v>
      </c>
      <c r="V677" s="6">
        <v>28</v>
      </c>
      <c r="W677" s="6">
        <v>16</v>
      </c>
      <c r="X677" s="6">
        <v>5</v>
      </c>
      <c r="Y677" s="6"/>
      <c r="Z677" s="6">
        <v>51</v>
      </c>
      <c r="AA677" s="6">
        <v>36</v>
      </c>
      <c r="AB677" s="6">
        <v>40</v>
      </c>
      <c r="AC677" s="6">
        <v>27</v>
      </c>
      <c r="AD677" s="6">
        <v>9</v>
      </c>
      <c r="AE677" s="6">
        <v>3</v>
      </c>
      <c r="AF677" s="6"/>
      <c r="AG677" s="6">
        <v>99</v>
      </c>
      <c r="AH677" s="6">
        <v>11</v>
      </c>
      <c r="AI677" s="6">
        <v>44</v>
      </c>
      <c r="AJ677" s="6">
        <v>43</v>
      </c>
      <c r="AK677" s="6">
        <v>5</v>
      </c>
      <c r="AL677" s="6">
        <v>2</v>
      </c>
      <c r="AM677" s="6"/>
      <c r="AN677" s="6">
        <v>45</v>
      </c>
      <c r="AO677" s="6">
        <v>18</v>
      </c>
      <c r="AP677" s="6">
        <v>24</v>
      </c>
      <c r="AQ677" s="6">
        <v>15</v>
      </c>
      <c r="AR677" s="6">
        <v>6</v>
      </c>
      <c r="AS677" s="6">
        <v>1</v>
      </c>
      <c r="AT677" s="6">
        <v>2</v>
      </c>
      <c r="AU677" s="6">
        <v>40</v>
      </c>
      <c r="AV677" s="6">
        <v>18</v>
      </c>
      <c r="AW677" s="6">
        <v>20</v>
      </c>
      <c r="AX677" s="6">
        <v>21</v>
      </c>
      <c r="AY677" s="6">
        <v>4</v>
      </c>
      <c r="AZ677" s="6">
        <v>2</v>
      </c>
      <c r="BA677" s="6"/>
      <c r="BB677" s="6">
        <v>31</v>
      </c>
      <c r="BC677" s="6">
        <v>27</v>
      </c>
      <c r="BD677" s="6">
        <v>19</v>
      </c>
      <c r="BE677" s="6">
        <v>3</v>
      </c>
      <c r="BF677" s="6">
        <v>30</v>
      </c>
      <c r="BG677" s="6">
        <v>1</v>
      </c>
      <c r="BH677" s="6"/>
      <c r="BI677" s="6">
        <v>25</v>
      </c>
      <c r="BJ677" s="6">
        <v>11</v>
      </c>
      <c r="BK677" s="6">
        <v>8</v>
      </c>
      <c r="BL677" s="6">
        <v>15</v>
      </c>
      <c r="BM677" s="6">
        <v>11</v>
      </c>
      <c r="BN677" s="6">
        <v>8</v>
      </c>
      <c r="BO677" s="6"/>
      <c r="BP677" s="6">
        <v>48</v>
      </c>
      <c r="BQ677" s="6">
        <v>25</v>
      </c>
      <c r="BR677" s="6">
        <v>9</v>
      </c>
      <c r="BS677" s="6">
        <v>35</v>
      </c>
      <c r="BT677" s="6">
        <v>25</v>
      </c>
      <c r="BU677" s="6">
        <v>10</v>
      </c>
      <c r="BV677" s="6"/>
      <c r="BW677" s="6">
        <v>75</v>
      </c>
      <c r="BX677" s="6">
        <v>45</v>
      </c>
      <c r="BY677" s="6">
        <v>4</v>
      </c>
      <c r="BZ677" s="6">
        <v>28</v>
      </c>
      <c r="CA677" s="6">
        <v>36</v>
      </c>
      <c r="CB677" s="6">
        <v>21</v>
      </c>
      <c r="CC677" s="6"/>
      <c r="CD677" s="6">
        <v>59</v>
      </c>
      <c r="CE677" s="6">
        <v>96</v>
      </c>
      <c r="CF677" s="6">
        <v>185</v>
      </c>
      <c r="CG677" s="6">
        <v>155</v>
      </c>
      <c r="CH677" s="6">
        <v>149</v>
      </c>
      <c r="CI677" s="6">
        <v>108</v>
      </c>
      <c r="CJ677" s="6">
        <v>87</v>
      </c>
      <c r="CK677" s="6">
        <v>151</v>
      </c>
      <c r="CL677" s="6">
        <v>333</v>
      </c>
      <c r="CM677" s="6">
        <v>177</v>
      </c>
      <c r="CN677" s="6">
        <v>196</v>
      </c>
      <c r="CO677" s="6">
        <v>136</v>
      </c>
      <c r="CP677" s="6">
        <v>15</v>
      </c>
      <c r="CQ677" s="6"/>
      <c r="CR677" s="6"/>
      <c r="CS677" s="6">
        <v>2</v>
      </c>
      <c r="CT677" s="6">
        <v>443</v>
      </c>
      <c r="CU677" s="6">
        <v>205</v>
      </c>
      <c r="CV677" s="6">
        <v>181</v>
      </c>
      <c r="CW677" s="6">
        <v>134</v>
      </c>
      <c r="CX677" s="6">
        <v>46</v>
      </c>
      <c r="CY677" s="6">
        <v>98</v>
      </c>
      <c r="CZ677" s="6">
        <v>515</v>
      </c>
      <c r="DA677" s="6">
        <v>122</v>
      </c>
      <c r="DB677" s="6">
        <v>232</v>
      </c>
      <c r="DC677" s="6">
        <v>200</v>
      </c>
      <c r="DD677" s="6">
        <v>169</v>
      </c>
      <c r="DE677" s="6">
        <v>60</v>
      </c>
      <c r="DF677" s="6">
        <v>33</v>
      </c>
      <c r="DG677" s="6">
        <v>364</v>
      </c>
      <c r="DH677" s="6">
        <v>263</v>
      </c>
      <c r="DI677" s="6">
        <v>220</v>
      </c>
      <c r="DJ677" s="6">
        <v>194</v>
      </c>
      <c r="DK677" s="6">
        <v>229</v>
      </c>
      <c r="DL677" s="6">
        <v>52</v>
      </c>
      <c r="DM677" s="6">
        <v>53</v>
      </c>
      <c r="DN677" s="6">
        <v>396</v>
      </c>
      <c r="DO677" s="6">
        <v>240</v>
      </c>
      <c r="DP677" s="6">
        <v>216</v>
      </c>
      <c r="DQ677" s="6">
        <v>227</v>
      </c>
      <c r="DR677" s="6">
        <v>83</v>
      </c>
      <c r="DS677" s="6">
        <v>38</v>
      </c>
      <c r="DT677" s="6">
        <v>76</v>
      </c>
      <c r="DU677" s="6">
        <v>405</v>
      </c>
      <c r="DV677" s="6">
        <v>399</v>
      </c>
      <c r="DW677" s="6">
        <v>202</v>
      </c>
      <c r="DX677" s="6">
        <v>286</v>
      </c>
      <c r="DY677" s="6">
        <v>277</v>
      </c>
      <c r="DZ677" s="6">
        <v>139</v>
      </c>
      <c r="EA677" s="6">
        <v>44</v>
      </c>
      <c r="EB677" s="6">
        <v>374</v>
      </c>
      <c r="EC677" s="6">
        <v>259</v>
      </c>
      <c r="ED677" s="6">
        <v>249</v>
      </c>
      <c r="EE677" s="6">
        <v>215</v>
      </c>
      <c r="EF677" s="6">
        <v>228</v>
      </c>
      <c r="EG677" s="6">
        <v>86</v>
      </c>
      <c r="EH677" s="6">
        <v>62</v>
      </c>
      <c r="EI677" s="6">
        <v>489</v>
      </c>
      <c r="EJ677" s="6">
        <v>286</v>
      </c>
      <c r="EK677" s="6">
        <v>216</v>
      </c>
      <c r="EL677" s="6">
        <v>209</v>
      </c>
      <c r="EM677" s="6">
        <v>116</v>
      </c>
      <c r="EN677" s="6">
        <v>1</v>
      </c>
      <c r="EO677" s="6">
        <v>244</v>
      </c>
      <c r="EP677" s="6">
        <v>33</v>
      </c>
      <c r="EQ677" s="6">
        <v>292</v>
      </c>
      <c r="ER677" s="6">
        <v>219</v>
      </c>
      <c r="ES677" s="6">
        <v>257</v>
      </c>
      <c r="ET677" s="6">
        <v>208</v>
      </c>
      <c r="EU677" s="6">
        <v>37</v>
      </c>
      <c r="EV677" s="6">
        <v>78</v>
      </c>
      <c r="EW677" s="6">
        <v>399</v>
      </c>
      <c r="EX677" s="6">
        <v>277</v>
      </c>
      <c r="EY677" s="6">
        <v>235</v>
      </c>
      <c r="EZ677" s="6">
        <v>185</v>
      </c>
      <c r="FA677" s="6">
        <v>108</v>
      </c>
      <c r="FB677" s="6">
        <v>207</v>
      </c>
      <c r="FC677" s="6">
        <v>214</v>
      </c>
      <c r="FD677" s="6">
        <v>328</v>
      </c>
      <c r="FE677" s="6">
        <v>305</v>
      </c>
      <c r="FF677" s="6">
        <v>294</v>
      </c>
      <c r="FG677" s="6">
        <v>349</v>
      </c>
      <c r="FH677" s="6">
        <v>302</v>
      </c>
      <c r="FI677" s="6">
        <v>39</v>
      </c>
      <c r="FJ677" s="6">
        <v>324</v>
      </c>
      <c r="FK677" s="6">
        <v>432</v>
      </c>
      <c r="FL677" s="6">
        <v>362</v>
      </c>
      <c r="FM677" s="6">
        <v>321</v>
      </c>
      <c r="FN677" s="6">
        <v>270</v>
      </c>
      <c r="FO677" s="6">
        <v>248</v>
      </c>
      <c r="FP677" s="6">
        <v>76</v>
      </c>
      <c r="FQ677" s="6">
        <v>200</v>
      </c>
      <c r="FR677" s="6">
        <v>469</v>
      </c>
      <c r="FS677" s="6">
        <v>349</v>
      </c>
      <c r="FT677" s="6">
        <v>331</v>
      </c>
      <c r="FU677" s="6">
        <v>315</v>
      </c>
      <c r="FV677" s="6">
        <v>269</v>
      </c>
      <c r="FW677" s="6">
        <v>152</v>
      </c>
      <c r="FX677" s="6">
        <v>62</v>
      </c>
      <c r="FY677" s="6">
        <v>586</v>
      </c>
      <c r="FZ677" s="6">
        <v>346</v>
      </c>
      <c r="GA677" s="6">
        <v>354</v>
      </c>
      <c r="GB677" s="6">
        <v>354</v>
      </c>
      <c r="GC677" s="6">
        <v>205</v>
      </c>
      <c r="GD677" s="6"/>
      <c r="GE677" s="6">
        <v>285</v>
      </c>
      <c r="GF677" s="6">
        <v>490</v>
      </c>
      <c r="GG677" s="6">
        <v>367</v>
      </c>
      <c r="GH677" s="6">
        <v>292</v>
      </c>
      <c r="GI677" s="6">
        <v>302</v>
      </c>
      <c r="GJ677" s="6">
        <v>197</v>
      </c>
      <c r="GK677" s="6">
        <v>88</v>
      </c>
      <c r="GL677" s="6">
        <v>85</v>
      </c>
      <c r="GM677" s="6">
        <v>540</v>
      </c>
      <c r="GN677" s="6">
        <v>304</v>
      </c>
      <c r="GO677" s="6">
        <v>287</v>
      </c>
      <c r="GP677" s="6">
        <v>276</v>
      </c>
      <c r="GQ677" s="6">
        <v>206</v>
      </c>
      <c r="GR677" s="6">
        <v>10</v>
      </c>
      <c r="GS677" s="6">
        <v>186</v>
      </c>
      <c r="GT677" s="6">
        <v>461</v>
      </c>
      <c r="GU677" s="6">
        <v>292</v>
      </c>
      <c r="GV677" s="6">
        <v>258</v>
      </c>
      <c r="GW677" s="6">
        <v>277</v>
      </c>
      <c r="GX677" s="6">
        <v>223</v>
      </c>
      <c r="GY677" s="6">
        <v>22</v>
      </c>
      <c r="GZ677" s="6">
        <v>162</v>
      </c>
      <c r="HA677" s="6">
        <v>426</v>
      </c>
      <c r="HB677" s="6">
        <v>257</v>
      </c>
      <c r="HC677" s="6">
        <v>238</v>
      </c>
      <c r="HD677" s="6">
        <v>241</v>
      </c>
      <c r="HE677" s="6">
        <v>202</v>
      </c>
      <c r="HF677" s="6">
        <v>9</v>
      </c>
      <c r="HG677" s="6">
        <v>180</v>
      </c>
      <c r="HH677" s="6">
        <v>457</v>
      </c>
      <c r="HI677" s="6">
        <v>288</v>
      </c>
      <c r="HJ677" s="6">
        <v>305</v>
      </c>
      <c r="HK677" s="6">
        <v>287</v>
      </c>
      <c r="HL677" s="6">
        <v>179</v>
      </c>
      <c r="HM677" s="6">
        <v>4</v>
      </c>
      <c r="HN677" s="6">
        <v>157</v>
      </c>
      <c r="HO677" s="6">
        <v>464</v>
      </c>
      <c r="HP677" s="6">
        <v>382</v>
      </c>
      <c r="HQ677" s="6">
        <v>293</v>
      </c>
      <c r="HR677" s="6">
        <v>292</v>
      </c>
      <c r="HS677" s="6">
        <v>271</v>
      </c>
      <c r="HT677" s="6">
        <v>39</v>
      </c>
      <c r="HU677" s="6">
        <v>102</v>
      </c>
      <c r="HV677" s="6">
        <v>586</v>
      </c>
      <c r="HW677" s="6">
        <v>370</v>
      </c>
      <c r="HX677" s="6">
        <v>332</v>
      </c>
      <c r="HY677" s="6">
        <v>320</v>
      </c>
      <c r="HZ677" s="6">
        <v>212</v>
      </c>
      <c r="IA677" s="6">
        <v>1</v>
      </c>
      <c r="IB677" s="6">
        <v>192</v>
      </c>
      <c r="IC677" s="6">
        <v>531</v>
      </c>
      <c r="ID677" s="6">
        <v>312</v>
      </c>
      <c r="IE677" s="6">
        <v>257</v>
      </c>
      <c r="IF677" s="6">
        <v>185</v>
      </c>
      <c r="IG677" s="6">
        <v>182</v>
      </c>
      <c r="IH677" s="6">
        <v>98</v>
      </c>
      <c r="II677" s="6">
        <v>89</v>
      </c>
      <c r="IJ677" s="6">
        <v>505</v>
      </c>
      <c r="IK677" s="6"/>
      <c r="IL677" s="6">
        <v>38734</v>
      </c>
    </row>
    <row r="678" spans="1:246" x14ac:dyDescent="0.25">
      <c r="A678" s="5" t="s">
        <v>34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>
        <v>1</v>
      </c>
      <c r="BJ678" s="6"/>
      <c r="BK678" s="6"/>
      <c r="BL678" s="6"/>
      <c r="BM678" s="6">
        <v>1</v>
      </c>
      <c r="BN678" s="6"/>
      <c r="BO678" s="6"/>
      <c r="BP678" s="6">
        <v>2</v>
      </c>
      <c r="BQ678" s="6"/>
      <c r="BR678" s="6">
        <v>1</v>
      </c>
      <c r="BS678" s="6"/>
      <c r="BT678" s="6"/>
      <c r="BU678" s="6"/>
      <c r="BV678" s="6"/>
      <c r="BW678" s="6">
        <v>1</v>
      </c>
      <c r="BX678" s="6"/>
      <c r="BY678" s="6">
        <v>1</v>
      </c>
      <c r="BZ678" s="6">
        <v>1</v>
      </c>
      <c r="CA678" s="6">
        <v>1</v>
      </c>
      <c r="CB678" s="6"/>
      <c r="CC678" s="6"/>
      <c r="CD678" s="6">
        <v>1</v>
      </c>
      <c r="CE678" s="6">
        <v>1</v>
      </c>
      <c r="CF678" s="6">
        <v>9</v>
      </c>
      <c r="CG678" s="6">
        <v>2</v>
      </c>
      <c r="CH678" s="6">
        <v>3</v>
      </c>
      <c r="CI678" s="6">
        <v>5</v>
      </c>
      <c r="CJ678" s="6"/>
      <c r="CK678" s="6">
        <v>3</v>
      </c>
      <c r="CL678" s="6">
        <v>5</v>
      </c>
      <c r="CM678" s="6">
        <v>3</v>
      </c>
      <c r="CN678" s="6">
        <v>2</v>
      </c>
      <c r="CO678" s="6">
        <v>3</v>
      </c>
      <c r="CP678" s="6"/>
      <c r="CQ678" s="6"/>
      <c r="CR678" s="6"/>
      <c r="CS678" s="6"/>
      <c r="CT678" s="6">
        <v>12</v>
      </c>
      <c r="CU678" s="6">
        <v>4</v>
      </c>
      <c r="CV678" s="6">
        <v>1</v>
      </c>
      <c r="CW678" s="6">
        <v>1</v>
      </c>
      <c r="CX678" s="6"/>
      <c r="CY678" s="6">
        <v>1</v>
      </c>
      <c r="CZ678" s="6">
        <v>10</v>
      </c>
      <c r="DA678" s="6">
        <v>13</v>
      </c>
      <c r="DB678" s="6">
        <v>4</v>
      </c>
      <c r="DC678" s="6">
        <v>7</v>
      </c>
      <c r="DD678" s="6">
        <v>8</v>
      </c>
      <c r="DE678" s="6"/>
      <c r="DF678" s="6">
        <v>5</v>
      </c>
      <c r="DG678" s="6">
        <v>16</v>
      </c>
      <c r="DH678" s="6">
        <v>7</v>
      </c>
      <c r="DI678" s="6">
        <v>5</v>
      </c>
      <c r="DJ678" s="6">
        <v>6</v>
      </c>
      <c r="DK678" s="6">
        <v>4</v>
      </c>
      <c r="DL678" s="6"/>
      <c r="DM678" s="6">
        <v>5</v>
      </c>
      <c r="DN678" s="6">
        <v>4</v>
      </c>
      <c r="DO678" s="6">
        <v>2</v>
      </c>
      <c r="DP678" s="6">
        <v>1</v>
      </c>
      <c r="DQ678" s="6">
        <v>2</v>
      </c>
      <c r="DR678" s="6"/>
      <c r="DS678" s="6">
        <v>5</v>
      </c>
      <c r="DT678" s="6">
        <v>3</v>
      </c>
      <c r="DU678" s="6">
        <v>5</v>
      </c>
      <c r="DV678" s="6">
        <v>8</v>
      </c>
      <c r="DW678" s="6">
        <v>5</v>
      </c>
      <c r="DX678" s="6">
        <v>7</v>
      </c>
      <c r="DY678" s="6">
        <v>6</v>
      </c>
      <c r="DZ678" s="6">
        <v>7</v>
      </c>
      <c r="EA678" s="6">
        <v>1</v>
      </c>
      <c r="EB678" s="6">
        <v>13</v>
      </c>
      <c r="EC678" s="6">
        <v>8</v>
      </c>
      <c r="ED678" s="6">
        <v>4</v>
      </c>
      <c r="EE678" s="6"/>
      <c r="EF678" s="6">
        <v>14</v>
      </c>
      <c r="EG678" s="6"/>
      <c r="EH678" s="6">
        <v>8</v>
      </c>
      <c r="EI678" s="6">
        <v>9</v>
      </c>
      <c r="EJ678" s="6">
        <v>9</v>
      </c>
      <c r="EK678" s="6">
        <v>9</v>
      </c>
      <c r="EL678" s="6">
        <v>5</v>
      </c>
      <c r="EM678" s="6">
        <v>4</v>
      </c>
      <c r="EN678" s="6">
        <v>3</v>
      </c>
      <c r="EO678" s="6"/>
      <c r="EP678" s="6">
        <v>4</v>
      </c>
      <c r="EQ678" s="6">
        <v>11</v>
      </c>
      <c r="ER678" s="6">
        <v>8</v>
      </c>
      <c r="ES678" s="6">
        <v>6</v>
      </c>
      <c r="ET678" s="6">
        <v>4</v>
      </c>
      <c r="EU678" s="6"/>
      <c r="EV678" s="6">
        <v>8</v>
      </c>
      <c r="EW678" s="6">
        <v>7</v>
      </c>
      <c r="EX678" s="6">
        <v>10</v>
      </c>
      <c r="EY678" s="6">
        <v>10</v>
      </c>
      <c r="EZ678" s="6"/>
      <c r="FA678" s="6">
        <v>1</v>
      </c>
      <c r="FB678" s="6">
        <v>2</v>
      </c>
      <c r="FC678" s="6">
        <v>1</v>
      </c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  <c r="HF678" s="6"/>
      <c r="HG678" s="6"/>
      <c r="HH678" s="6"/>
      <c r="HI678" s="6"/>
      <c r="HJ678" s="6"/>
      <c r="HK678" s="6"/>
      <c r="HL678" s="6"/>
      <c r="HM678" s="6"/>
      <c r="HN678" s="6"/>
      <c r="HO678" s="6"/>
      <c r="HP678" s="6"/>
      <c r="HQ678" s="6"/>
      <c r="HR678" s="6"/>
      <c r="HS678" s="6"/>
      <c r="HT678" s="6"/>
      <c r="HU678" s="6"/>
      <c r="HV678" s="6"/>
      <c r="HW678" s="6"/>
      <c r="HX678" s="6"/>
      <c r="HY678" s="6"/>
      <c r="HZ678" s="6"/>
      <c r="IA678" s="6"/>
      <c r="IB678" s="6"/>
      <c r="IC678" s="6"/>
      <c r="ID678" s="6"/>
      <c r="IE678" s="6"/>
      <c r="IF678" s="6"/>
      <c r="IG678" s="6"/>
      <c r="IH678" s="6"/>
      <c r="II678" s="6"/>
      <c r="IJ678" s="6"/>
      <c r="IK678" s="6"/>
      <c r="IL678" s="6">
        <v>369</v>
      </c>
    </row>
    <row r="679" spans="1:246" x14ac:dyDescent="0.25">
      <c r="A679" s="3" t="s">
        <v>46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/>
      <c r="FJ679" s="6"/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  <c r="HD679" s="6"/>
      <c r="HE679" s="6"/>
      <c r="HF679" s="6"/>
      <c r="HG679" s="6"/>
      <c r="HH679" s="6"/>
      <c r="HI679" s="6"/>
      <c r="HJ679" s="6"/>
      <c r="HK679" s="6"/>
      <c r="HL679" s="6"/>
      <c r="HM679" s="6"/>
      <c r="HN679" s="6"/>
      <c r="HO679" s="6"/>
      <c r="HP679" s="6"/>
      <c r="HQ679" s="6"/>
      <c r="HR679" s="6"/>
      <c r="HS679" s="6"/>
      <c r="HT679" s="6"/>
      <c r="HU679" s="6"/>
      <c r="HV679" s="6"/>
      <c r="HW679" s="6"/>
      <c r="HX679" s="6"/>
      <c r="HY679" s="6"/>
      <c r="HZ679" s="6"/>
      <c r="IA679" s="6"/>
      <c r="IB679" s="6"/>
      <c r="IC679" s="6"/>
      <c r="ID679" s="6"/>
      <c r="IE679" s="6"/>
      <c r="IF679" s="6"/>
      <c r="IG679" s="6"/>
      <c r="IH679" s="6"/>
      <c r="II679" s="6"/>
      <c r="IJ679" s="6"/>
      <c r="IK679" s="6"/>
      <c r="IL679" s="6"/>
    </row>
    <row r="680" spans="1:246" x14ac:dyDescent="0.25">
      <c r="A680" s="5" t="s">
        <v>33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>
        <v>1</v>
      </c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  <c r="HF680" s="6"/>
      <c r="HG680" s="6"/>
      <c r="HH680" s="6"/>
      <c r="HI680" s="6"/>
      <c r="HJ680" s="6"/>
      <c r="HK680" s="6"/>
      <c r="HL680" s="6"/>
      <c r="HM680" s="6"/>
      <c r="HN680" s="6"/>
      <c r="HO680" s="6"/>
      <c r="HP680" s="6"/>
      <c r="HQ680" s="6"/>
      <c r="HR680" s="6"/>
      <c r="HS680" s="6"/>
      <c r="HT680" s="6"/>
      <c r="HU680" s="6"/>
      <c r="HV680" s="6"/>
      <c r="HW680" s="6"/>
      <c r="HX680" s="6"/>
      <c r="HY680" s="6"/>
      <c r="HZ680" s="6"/>
      <c r="IA680" s="6"/>
      <c r="IB680" s="6"/>
      <c r="IC680" s="6"/>
      <c r="ID680" s="6"/>
      <c r="IE680" s="6"/>
      <c r="IF680" s="6"/>
      <c r="IG680" s="6"/>
      <c r="IH680" s="6"/>
      <c r="II680" s="6"/>
      <c r="IJ680" s="6"/>
      <c r="IK680" s="6"/>
      <c r="IL680" s="6">
        <v>1</v>
      </c>
    </row>
    <row r="681" spans="1:246" x14ac:dyDescent="0.25">
      <c r="A681" s="2" t="s">
        <v>54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  <c r="CT681" s="6"/>
      <c r="CU681" s="6"/>
      <c r="CV681" s="6"/>
      <c r="CW681" s="6"/>
      <c r="CX681" s="6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/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  <c r="HD681" s="6"/>
      <c r="HE681" s="6"/>
      <c r="HF681" s="6"/>
      <c r="HG681" s="6"/>
      <c r="HH681" s="6"/>
      <c r="HI681" s="6"/>
      <c r="HJ681" s="6"/>
      <c r="HK681" s="6"/>
      <c r="HL681" s="6"/>
      <c r="HM681" s="6"/>
      <c r="HN681" s="6"/>
      <c r="HO681" s="6"/>
      <c r="HP681" s="6"/>
      <c r="HQ681" s="6"/>
      <c r="HR681" s="6"/>
      <c r="HS681" s="6"/>
      <c r="HT681" s="6"/>
      <c r="HU681" s="6"/>
      <c r="HV681" s="6"/>
      <c r="HW681" s="6"/>
      <c r="HX681" s="6"/>
      <c r="HY681" s="6"/>
      <c r="HZ681" s="6"/>
      <c r="IA681" s="6"/>
      <c r="IB681" s="6"/>
      <c r="IC681" s="6"/>
      <c r="ID681" s="6"/>
      <c r="IE681" s="6"/>
      <c r="IF681" s="6"/>
      <c r="IG681" s="6"/>
      <c r="IH681" s="6"/>
      <c r="II681" s="6"/>
      <c r="IJ681" s="6"/>
      <c r="IK681" s="6"/>
      <c r="IL681" s="6"/>
    </row>
    <row r="682" spans="1:246" x14ac:dyDescent="0.25">
      <c r="A682" s="3" t="s">
        <v>49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  <c r="CT682" s="6"/>
      <c r="CU682" s="6"/>
      <c r="CV682" s="6"/>
      <c r="CW682" s="6"/>
      <c r="CX682" s="6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  <c r="HD682" s="6"/>
      <c r="HE682" s="6"/>
      <c r="HF682" s="6"/>
      <c r="HG682" s="6"/>
      <c r="HH682" s="6"/>
      <c r="HI682" s="6"/>
      <c r="HJ682" s="6"/>
      <c r="HK682" s="6"/>
      <c r="HL682" s="6"/>
      <c r="HM682" s="6"/>
      <c r="HN682" s="6"/>
      <c r="HO682" s="6"/>
      <c r="HP682" s="6"/>
      <c r="HQ682" s="6"/>
      <c r="HR682" s="6"/>
      <c r="HS682" s="6"/>
      <c r="HT682" s="6"/>
      <c r="HU682" s="6"/>
      <c r="HV682" s="6"/>
      <c r="HW682" s="6"/>
      <c r="HX682" s="6"/>
      <c r="HY682" s="6"/>
      <c r="HZ682" s="6"/>
      <c r="IA682" s="6"/>
      <c r="IB682" s="6"/>
      <c r="IC682" s="6"/>
      <c r="ID682" s="6"/>
      <c r="IE682" s="6"/>
      <c r="IF682" s="6"/>
      <c r="IG682" s="6"/>
      <c r="IH682" s="6"/>
      <c r="II682" s="6"/>
      <c r="IJ682" s="6"/>
      <c r="IK682" s="6"/>
      <c r="IL682" s="6"/>
    </row>
    <row r="683" spans="1:246" x14ac:dyDescent="0.25">
      <c r="A683" s="5" t="s">
        <v>50</v>
      </c>
      <c r="B683" s="6"/>
      <c r="C683" s="6">
        <v>3</v>
      </c>
      <c r="D683" s="6"/>
      <c r="E683" s="6">
        <v>1</v>
      </c>
      <c r="F683" s="6">
        <v>3</v>
      </c>
      <c r="G683" s="6"/>
      <c r="H683" s="6"/>
      <c r="I683" s="6"/>
      <c r="J683" s="6">
        <v>4</v>
      </c>
      <c r="K683" s="6"/>
      <c r="L683" s="6">
        <v>3</v>
      </c>
      <c r="M683" s="6"/>
      <c r="N683" s="6">
        <v>3</v>
      </c>
      <c r="O683" s="6">
        <v>1</v>
      </c>
      <c r="P683" s="6">
        <v>3</v>
      </c>
      <c r="Q683" s="6">
        <v>5</v>
      </c>
      <c r="R683" s="6"/>
      <c r="S683" s="6"/>
      <c r="T683" s="6"/>
      <c r="U683" s="6">
        <v>2</v>
      </c>
      <c r="V683" s="6"/>
      <c r="W683" s="6"/>
      <c r="X683" s="6"/>
      <c r="Y683" s="6">
        <v>2</v>
      </c>
      <c r="Z683" s="6"/>
      <c r="AA683" s="6"/>
      <c r="AB683" s="6">
        <v>1</v>
      </c>
      <c r="AC683" s="6"/>
      <c r="AD683" s="6"/>
      <c r="AE683" s="6">
        <v>1</v>
      </c>
      <c r="AF683" s="6"/>
      <c r="AG683" s="6">
        <v>1</v>
      </c>
      <c r="AH683" s="6"/>
      <c r="AI683" s="6"/>
      <c r="AJ683" s="6"/>
      <c r="AK683" s="6"/>
      <c r="AL683" s="6">
        <v>2</v>
      </c>
      <c r="AM683" s="6"/>
      <c r="AN683" s="6"/>
      <c r="AO683" s="6">
        <v>2</v>
      </c>
      <c r="AP683" s="6">
        <v>1</v>
      </c>
      <c r="AQ683" s="6">
        <v>1</v>
      </c>
      <c r="AR683" s="6"/>
      <c r="AS683" s="6"/>
      <c r="AT683" s="6"/>
      <c r="AU683" s="6"/>
      <c r="AV683" s="6">
        <v>3</v>
      </c>
      <c r="AW683" s="6">
        <v>1</v>
      </c>
      <c r="AX683" s="6">
        <v>1</v>
      </c>
      <c r="AY683" s="6">
        <v>3</v>
      </c>
      <c r="AZ683" s="6"/>
      <c r="BA683" s="6"/>
      <c r="BB683" s="6">
        <v>1</v>
      </c>
      <c r="BC683" s="6">
        <v>1</v>
      </c>
      <c r="BD683" s="6">
        <v>2</v>
      </c>
      <c r="BE683" s="6"/>
      <c r="BF683" s="6">
        <v>3</v>
      </c>
      <c r="BG683" s="6">
        <v>1</v>
      </c>
      <c r="BH683" s="6"/>
      <c r="BI683" s="6"/>
      <c r="BJ683" s="6"/>
      <c r="BK683" s="6">
        <v>2</v>
      </c>
      <c r="BL683" s="6"/>
      <c r="BM683" s="6"/>
      <c r="BN683" s="6"/>
      <c r="BO683" s="6"/>
      <c r="BP683" s="6">
        <v>1</v>
      </c>
      <c r="BQ683" s="6">
        <v>1</v>
      </c>
      <c r="BR683" s="6"/>
      <c r="BS683" s="6">
        <v>4</v>
      </c>
      <c r="BT683" s="6">
        <v>1</v>
      </c>
      <c r="BU683" s="6">
        <v>2</v>
      </c>
      <c r="BV683" s="6"/>
      <c r="BW683" s="6">
        <v>1</v>
      </c>
      <c r="BX683" s="6"/>
      <c r="BY683" s="6">
        <v>1</v>
      </c>
      <c r="BZ683" s="6"/>
      <c r="CA683" s="6">
        <v>1</v>
      </c>
      <c r="CB683" s="6"/>
      <c r="CC683" s="6"/>
      <c r="CD683" s="6">
        <v>2</v>
      </c>
      <c r="CE683" s="6"/>
      <c r="CF683" s="6">
        <v>1</v>
      </c>
      <c r="CG683" s="6"/>
      <c r="CH683" s="6"/>
      <c r="CI683" s="6">
        <v>1</v>
      </c>
      <c r="CJ683" s="6"/>
      <c r="CK683" s="6"/>
      <c r="CL683" s="6"/>
      <c r="CM683" s="6">
        <v>2</v>
      </c>
      <c r="CN683" s="6">
        <v>2</v>
      </c>
      <c r="CO683" s="6">
        <v>1</v>
      </c>
      <c r="CP683" s="6"/>
      <c r="CQ683" s="6"/>
      <c r="CR683" s="6"/>
      <c r="CS683" s="6"/>
      <c r="CT683" s="6">
        <v>2</v>
      </c>
      <c r="CU683" s="6">
        <v>1</v>
      </c>
      <c r="CV683" s="6"/>
      <c r="CW683" s="6">
        <v>2</v>
      </c>
      <c r="CX683" s="6"/>
      <c r="CY683" s="6">
        <v>2</v>
      </c>
      <c r="CZ683" s="6">
        <v>3</v>
      </c>
      <c r="DA683" s="6">
        <v>4</v>
      </c>
      <c r="DB683" s="6"/>
      <c r="DC683" s="6">
        <v>1</v>
      </c>
      <c r="DD683" s="6">
        <v>3</v>
      </c>
      <c r="DE683" s="6"/>
      <c r="DF683" s="6"/>
      <c r="DG683" s="6">
        <v>1</v>
      </c>
      <c r="DH683" s="6">
        <v>4</v>
      </c>
      <c r="DI683" s="6">
        <v>1</v>
      </c>
      <c r="DJ683" s="6">
        <v>5</v>
      </c>
      <c r="DK683" s="6">
        <v>1</v>
      </c>
      <c r="DL683" s="6"/>
      <c r="DM683" s="6"/>
      <c r="DN683" s="6">
        <v>4</v>
      </c>
      <c r="DO683" s="6">
        <v>6</v>
      </c>
      <c r="DP683" s="6">
        <v>2</v>
      </c>
      <c r="DQ683" s="6">
        <v>1</v>
      </c>
      <c r="DR683" s="6"/>
      <c r="DS683" s="6"/>
      <c r="DT683" s="6">
        <v>1</v>
      </c>
      <c r="DU683" s="6"/>
      <c r="DV683" s="6"/>
      <c r="DW683" s="6"/>
      <c r="DX683" s="6"/>
      <c r="DY683" s="6">
        <v>1</v>
      </c>
      <c r="DZ683" s="6"/>
      <c r="EA683" s="6">
        <v>1</v>
      </c>
      <c r="EB683" s="6">
        <v>3</v>
      </c>
      <c r="EC683" s="6">
        <v>1</v>
      </c>
      <c r="ED683" s="6">
        <v>1</v>
      </c>
      <c r="EE683" s="6">
        <v>4</v>
      </c>
      <c r="EF683" s="6">
        <v>1</v>
      </c>
      <c r="EG683" s="6"/>
      <c r="EH683" s="6">
        <v>2</v>
      </c>
      <c r="EI683" s="6">
        <v>3</v>
      </c>
      <c r="EJ683" s="6">
        <v>1</v>
      </c>
      <c r="EK683" s="6">
        <v>3</v>
      </c>
      <c r="EL683" s="6"/>
      <c r="EM683" s="6">
        <v>1</v>
      </c>
      <c r="EN683" s="6"/>
      <c r="EO683" s="6"/>
      <c r="EP683" s="6"/>
      <c r="EQ683" s="6">
        <v>1</v>
      </c>
      <c r="ER683" s="6">
        <v>1</v>
      </c>
      <c r="ES683" s="6">
        <v>2</v>
      </c>
      <c r="ET683" s="6">
        <v>1</v>
      </c>
      <c r="EU683" s="6">
        <v>1</v>
      </c>
      <c r="EV683" s="6">
        <v>1</v>
      </c>
      <c r="EW683" s="6">
        <v>2</v>
      </c>
      <c r="EX683" s="6">
        <v>6</v>
      </c>
      <c r="EY683" s="6">
        <v>5</v>
      </c>
      <c r="EZ683" s="6"/>
      <c r="FA683" s="6">
        <v>6</v>
      </c>
      <c r="FB683" s="6"/>
      <c r="FC683" s="6">
        <v>2</v>
      </c>
      <c r="FD683" s="6">
        <v>3</v>
      </c>
      <c r="FE683" s="6">
        <v>1</v>
      </c>
      <c r="FF683" s="6">
        <v>1</v>
      </c>
      <c r="FG683" s="6">
        <v>3</v>
      </c>
      <c r="FH683" s="6">
        <v>5</v>
      </c>
      <c r="FI683" s="6"/>
      <c r="FJ683" s="6">
        <v>5</v>
      </c>
      <c r="FK683" s="6">
        <v>9</v>
      </c>
      <c r="FL683" s="6">
        <v>1</v>
      </c>
      <c r="FM683" s="6"/>
      <c r="FN683" s="6">
        <v>5</v>
      </c>
      <c r="FO683" s="6">
        <v>3</v>
      </c>
      <c r="FP683" s="6"/>
      <c r="FQ683" s="6">
        <v>4</v>
      </c>
      <c r="FR683" s="6">
        <v>2</v>
      </c>
      <c r="FS683" s="6">
        <v>5</v>
      </c>
      <c r="FT683" s="6">
        <v>3</v>
      </c>
      <c r="FU683" s="6">
        <v>2</v>
      </c>
      <c r="FV683" s="6">
        <v>1</v>
      </c>
      <c r="FW683" s="6"/>
      <c r="FX683" s="6">
        <v>1</v>
      </c>
      <c r="FY683" s="6">
        <v>13</v>
      </c>
      <c r="FZ683" s="6">
        <v>2</v>
      </c>
      <c r="GA683" s="6">
        <v>1</v>
      </c>
      <c r="GB683" s="6">
        <v>5</v>
      </c>
      <c r="GC683" s="6">
        <v>2</v>
      </c>
      <c r="GD683" s="6"/>
      <c r="GE683" s="6">
        <v>2</v>
      </c>
      <c r="GF683" s="6">
        <v>1</v>
      </c>
      <c r="GG683" s="6">
        <v>1</v>
      </c>
      <c r="GH683" s="6">
        <v>1</v>
      </c>
      <c r="GI683" s="6">
        <v>4</v>
      </c>
      <c r="GJ683" s="6">
        <v>1</v>
      </c>
      <c r="GK683" s="6"/>
      <c r="GL683" s="6">
        <v>1</v>
      </c>
      <c r="GM683" s="6">
        <v>2</v>
      </c>
      <c r="GN683" s="6"/>
      <c r="GO683" s="6">
        <v>5</v>
      </c>
      <c r="GP683" s="6"/>
      <c r="GQ683" s="6">
        <v>2</v>
      </c>
      <c r="GR683" s="6">
        <v>2</v>
      </c>
      <c r="GS683" s="6">
        <v>2</v>
      </c>
      <c r="GT683" s="6">
        <v>4</v>
      </c>
      <c r="GU683" s="6">
        <v>2</v>
      </c>
      <c r="GV683" s="6">
        <v>5</v>
      </c>
      <c r="GW683" s="6">
        <v>1</v>
      </c>
      <c r="GX683" s="6"/>
      <c r="GY683" s="6">
        <v>1</v>
      </c>
      <c r="GZ683" s="6"/>
      <c r="HA683" s="6">
        <v>3</v>
      </c>
      <c r="HB683" s="6">
        <v>1</v>
      </c>
      <c r="HC683" s="6">
        <v>1</v>
      </c>
      <c r="HD683" s="6"/>
      <c r="HE683" s="6"/>
      <c r="HF683" s="6"/>
      <c r="HG683" s="6"/>
      <c r="HH683" s="6">
        <v>2</v>
      </c>
      <c r="HI683" s="6">
        <v>2</v>
      </c>
      <c r="HJ683" s="6">
        <v>2</v>
      </c>
      <c r="HK683" s="6">
        <v>3</v>
      </c>
      <c r="HL683" s="6">
        <v>1</v>
      </c>
      <c r="HM683" s="6"/>
      <c r="HN683" s="6"/>
      <c r="HO683" s="6">
        <v>1</v>
      </c>
      <c r="HP683" s="6">
        <v>4</v>
      </c>
      <c r="HQ683" s="6">
        <v>3</v>
      </c>
      <c r="HR683" s="6">
        <v>1</v>
      </c>
      <c r="HS683" s="6"/>
      <c r="HT683" s="6"/>
      <c r="HU683" s="6"/>
      <c r="HV683" s="6">
        <v>1</v>
      </c>
      <c r="HW683" s="6">
        <v>4</v>
      </c>
      <c r="HX683" s="6">
        <v>3</v>
      </c>
      <c r="HY683" s="6">
        <v>5</v>
      </c>
      <c r="HZ683" s="6"/>
      <c r="IA683" s="6"/>
      <c r="IB683" s="6">
        <v>1</v>
      </c>
      <c r="IC683" s="6">
        <v>3</v>
      </c>
      <c r="ID683" s="6">
        <v>2</v>
      </c>
      <c r="IE683" s="6"/>
      <c r="IF683" s="6">
        <v>1</v>
      </c>
      <c r="IG683" s="6"/>
      <c r="IH683" s="6">
        <v>1</v>
      </c>
      <c r="II683" s="6"/>
      <c r="IJ683" s="6">
        <v>1</v>
      </c>
      <c r="IK683" s="6"/>
      <c r="IL683" s="6">
        <v>332</v>
      </c>
    </row>
    <row r="684" spans="1:246" x14ac:dyDescent="0.25">
      <c r="A684" s="2" t="s">
        <v>55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6"/>
      <c r="BZ684" s="6"/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  <c r="CT684" s="6"/>
      <c r="CU684" s="6"/>
      <c r="CV684" s="6"/>
      <c r="CW684" s="6"/>
      <c r="CX684" s="6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/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/>
      <c r="FK684" s="6"/>
      <c r="FL684" s="6"/>
      <c r="FM684" s="6"/>
      <c r="FN684" s="6"/>
      <c r="FO684" s="6"/>
      <c r="FP684" s="6"/>
      <c r="FQ684" s="6"/>
      <c r="FR684" s="6"/>
      <c r="FS684" s="6"/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  <c r="HD684" s="6"/>
      <c r="HE684" s="6"/>
      <c r="HF684" s="6"/>
      <c r="HG684" s="6"/>
      <c r="HH684" s="6"/>
      <c r="HI684" s="6"/>
      <c r="HJ684" s="6"/>
      <c r="HK684" s="6"/>
      <c r="HL684" s="6"/>
      <c r="HM684" s="6"/>
      <c r="HN684" s="6"/>
      <c r="HO684" s="6"/>
      <c r="HP684" s="6"/>
      <c r="HQ684" s="6"/>
      <c r="HR684" s="6"/>
      <c r="HS684" s="6"/>
      <c r="HT684" s="6"/>
      <c r="HU684" s="6"/>
      <c r="HV684" s="6"/>
      <c r="HW684" s="6"/>
      <c r="HX684" s="6"/>
      <c r="HY684" s="6"/>
      <c r="HZ684" s="6"/>
      <c r="IA684" s="6"/>
      <c r="IB684" s="6"/>
      <c r="IC684" s="6"/>
      <c r="ID684" s="6"/>
      <c r="IE684" s="6"/>
      <c r="IF684" s="6"/>
      <c r="IG684" s="6"/>
      <c r="IH684" s="6"/>
      <c r="II684" s="6"/>
      <c r="IJ684" s="6"/>
      <c r="IK684" s="6"/>
      <c r="IL684" s="6"/>
    </row>
    <row r="685" spans="1:246" x14ac:dyDescent="0.25">
      <c r="A685" s="3" t="s">
        <v>35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/>
      <c r="FH685" s="6"/>
      <c r="FI685" s="6"/>
      <c r="FJ685" s="6"/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/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  <c r="HF685" s="6"/>
      <c r="HG685" s="6"/>
      <c r="HH685" s="6"/>
      <c r="HI685" s="6"/>
      <c r="HJ685" s="6"/>
      <c r="HK685" s="6"/>
      <c r="HL685" s="6"/>
      <c r="HM685" s="6"/>
      <c r="HN685" s="6"/>
      <c r="HO685" s="6"/>
      <c r="HP685" s="6"/>
      <c r="HQ685" s="6"/>
      <c r="HR685" s="6"/>
      <c r="HS685" s="6"/>
      <c r="HT685" s="6"/>
      <c r="HU685" s="6"/>
      <c r="HV685" s="6"/>
      <c r="HW685" s="6"/>
      <c r="HX685" s="6"/>
      <c r="HY685" s="6"/>
      <c r="HZ685" s="6"/>
      <c r="IA685" s="6"/>
      <c r="IB685" s="6"/>
      <c r="IC685" s="6"/>
      <c r="ID685" s="6"/>
      <c r="IE685" s="6"/>
      <c r="IF685" s="6"/>
      <c r="IG685" s="6"/>
      <c r="IH685" s="6"/>
      <c r="II685" s="6"/>
      <c r="IJ685" s="6"/>
      <c r="IK685" s="6"/>
      <c r="IL685" s="6"/>
    </row>
    <row r="686" spans="1:246" x14ac:dyDescent="0.25">
      <c r="A686" s="5" t="s">
        <v>37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>
        <v>1</v>
      </c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>
        <v>1</v>
      </c>
      <c r="CM686" s="6"/>
      <c r="CN686" s="6"/>
      <c r="CO686" s="6"/>
      <c r="CP686" s="6"/>
      <c r="CQ686" s="6"/>
      <c r="CR686" s="6"/>
      <c r="CS686" s="6"/>
      <c r="CT686" s="6"/>
      <c r="CU686" s="6"/>
      <c r="CV686" s="6"/>
      <c r="CW686" s="6"/>
      <c r="CX686" s="6"/>
      <c r="CY686" s="6"/>
      <c r="CZ686" s="6"/>
      <c r="DA686" s="6"/>
      <c r="DB686" s="6"/>
      <c r="DC686" s="6"/>
      <c r="DD686" s="6"/>
      <c r="DE686" s="6"/>
      <c r="DF686" s="6"/>
      <c r="DG686" s="6"/>
      <c r="DH686" s="6"/>
      <c r="DI686" s="6"/>
      <c r="DJ686" s="6"/>
      <c r="DK686" s="6"/>
      <c r="DL686" s="6"/>
      <c r="DM686" s="6"/>
      <c r="DN686" s="6">
        <v>3</v>
      </c>
      <c r="DO686" s="6">
        <v>3</v>
      </c>
      <c r="DP686" s="6"/>
      <c r="DQ686" s="6"/>
      <c r="DR686" s="6"/>
      <c r="DS686" s="6"/>
      <c r="DT686" s="6"/>
      <c r="DU686" s="6"/>
      <c r="DV686" s="6"/>
      <c r="DW686" s="6"/>
      <c r="DX686" s="6">
        <v>1</v>
      </c>
      <c r="DY686" s="6"/>
      <c r="DZ686" s="6"/>
      <c r="EA686" s="6"/>
      <c r="EB686" s="6">
        <v>1</v>
      </c>
      <c r="EC686" s="6">
        <v>1</v>
      </c>
      <c r="ED686" s="6"/>
      <c r="EE686" s="6"/>
      <c r="EF686" s="6"/>
      <c r="EG686" s="6"/>
      <c r="EH686" s="6"/>
      <c r="EI686" s="6"/>
      <c r="EJ686" s="6"/>
      <c r="EK686" s="6"/>
      <c r="EL686" s="6"/>
      <c r="EM686" s="6"/>
      <c r="EN686" s="6"/>
      <c r="EO686" s="6"/>
      <c r="EP686" s="6"/>
      <c r="EQ686" s="6"/>
      <c r="ER686" s="6"/>
      <c r="ES686" s="6"/>
      <c r="ET686" s="6"/>
      <c r="EU686" s="6"/>
      <c r="EV686" s="6"/>
      <c r="EW686" s="6"/>
      <c r="EX686" s="6"/>
      <c r="EY686" s="6"/>
      <c r="EZ686" s="6"/>
      <c r="FA686" s="6"/>
      <c r="FB686" s="6"/>
      <c r="FC686" s="6"/>
      <c r="FD686" s="6"/>
      <c r="FE686" s="6">
        <v>1</v>
      </c>
      <c r="FF686" s="6">
        <v>3</v>
      </c>
      <c r="FG686" s="6"/>
      <c r="FH686" s="6"/>
      <c r="FI686" s="6"/>
      <c r="FJ686" s="6">
        <v>1</v>
      </c>
      <c r="FK686" s="6">
        <v>1</v>
      </c>
      <c r="FL686" s="6">
        <v>1</v>
      </c>
      <c r="FM686" s="6"/>
      <c r="FN686" s="6"/>
      <c r="FO686" s="6"/>
      <c r="FP686" s="6"/>
      <c r="FQ686" s="6"/>
      <c r="FR686" s="6">
        <v>2</v>
      </c>
      <c r="FS686" s="6"/>
      <c r="FT686" s="6"/>
      <c r="FU686" s="6"/>
      <c r="FV686" s="6"/>
      <c r="FW686" s="6"/>
      <c r="FX686" s="6"/>
      <c r="FY686" s="6">
        <v>1</v>
      </c>
      <c r="FZ686" s="6"/>
      <c r="GA686" s="6"/>
      <c r="GB686" s="6"/>
      <c r="GC686" s="6"/>
      <c r="GD686" s="6"/>
      <c r="GE686" s="6">
        <v>1</v>
      </c>
      <c r="GF686" s="6"/>
      <c r="GG686" s="6"/>
      <c r="GH686" s="6"/>
      <c r="GI686" s="6"/>
      <c r="GJ686" s="6"/>
      <c r="GK686" s="6"/>
      <c r="GL686" s="6"/>
      <c r="GM686" s="6"/>
      <c r="GN686" s="6"/>
      <c r="GO686" s="6"/>
      <c r="GP686" s="6"/>
      <c r="GQ686" s="6"/>
      <c r="GR686" s="6"/>
      <c r="GS686" s="6"/>
      <c r="GT686" s="6"/>
      <c r="GU686" s="6"/>
      <c r="GV686" s="6"/>
      <c r="GW686" s="6"/>
      <c r="GX686" s="6"/>
      <c r="GY686" s="6"/>
      <c r="GZ686" s="6"/>
      <c r="HA686" s="6"/>
      <c r="HB686" s="6"/>
      <c r="HC686" s="6"/>
      <c r="HD686" s="6"/>
      <c r="HE686" s="6"/>
      <c r="HF686" s="6">
        <v>1</v>
      </c>
      <c r="HG686" s="6"/>
      <c r="HH686" s="6"/>
      <c r="HI686" s="6"/>
      <c r="HJ686" s="6">
        <v>1</v>
      </c>
      <c r="HK686" s="6"/>
      <c r="HL686" s="6"/>
      <c r="HM686" s="6"/>
      <c r="HN686" s="6"/>
      <c r="HO686" s="6"/>
      <c r="HP686" s="6"/>
      <c r="HQ686" s="6"/>
      <c r="HR686" s="6"/>
      <c r="HS686" s="6"/>
      <c r="HT686" s="6"/>
      <c r="HU686" s="6"/>
      <c r="HV686" s="6"/>
      <c r="HW686" s="6"/>
      <c r="HX686" s="6"/>
      <c r="HY686" s="6"/>
      <c r="HZ686" s="6"/>
      <c r="IA686" s="6"/>
      <c r="IB686" s="6"/>
      <c r="IC686" s="6"/>
      <c r="ID686" s="6">
        <v>2</v>
      </c>
      <c r="IE686" s="6">
        <v>1</v>
      </c>
      <c r="IF686" s="6"/>
      <c r="IG686" s="6"/>
      <c r="IH686" s="6"/>
      <c r="II686" s="6"/>
      <c r="IJ686" s="6"/>
      <c r="IK686" s="6"/>
      <c r="IL686" s="6">
        <v>27</v>
      </c>
    </row>
    <row r="687" spans="1:246" x14ac:dyDescent="0.25">
      <c r="A687" s="3" t="s">
        <v>49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  <c r="CP687" s="6"/>
      <c r="CQ687" s="6"/>
      <c r="CR687" s="6"/>
      <c r="CS687" s="6"/>
      <c r="CT687" s="6"/>
      <c r="CU687" s="6"/>
      <c r="CV687" s="6"/>
      <c r="CW687" s="6"/>
      <c r="CX687" s="6"/>
      <c r="CY687" s="6"/>
      <c r="CZ687" s="6"/>
      <c r="DA687" s="6"/>
      <c r="DB687" s="6"/>
      <c r="DC687" s="6"/>
      <c r="DD687" s="6"/>
      <c r="DE687" s="6"/>
      <c r="DF687" s="6"/>
      <c r="DG687" s="6"/>
      <c r="DH687" s="6"/>
      <c r="DI687" s="6"/>
      <c r="DJ687" s="6"/>
      <c r="DK687" s="6"/>
      <c r="DL687" s="6"/>
      <c r="DM687" s="6"/>
      <c r="DN687" s="6"/>
      <c r="DO687" s="6"/>
      <c r="DP687" s="6"/>
      <c r="DQ687" s="6"/>
      <c r="DR687" s="6"/>
      <c r="DS687" s="6"/>
      <c r="DT687" s="6"/>
      <c r="DU687" s="6"/>
      <c r="DV687" s="6"/>
      <c r="DW687" s="6"/>
      <c r="DX687" s="6"/>
      <c r="DY687" s="6"/>
      <c r="DZ687" s="6"/>
      <c r="EA687" s="6"/>
      <c r="EB687" s="6"/>
      <c r="EC687" s="6"/>
      <c r="ED687" s="6"/>
      <c r="EE687" s="6"/>
      <c r="EF687" s="6"/>
      <c r="EG687" s="6"/>
      <c r="EH687" s="6"/>
      <c r="EI687" s="6"/>
      <c r="EJ687" s="6"/>
      <c r="EK687" s="6"/>
      <c r="EL687" s="6"/>
      <c r="EM687" s="6"/>
      <c r="EN687" s="6"/>
      <c r="EO687" s="6"/>
      <c r="EP687" s="6"/>
      <c r="EQ687" s="6"/>
      <c r="ER687" s="6"/>
      <c r="ES687" s="6"/>
      <c r="ET687" s="6"/>
      <c r="EU687" s="6"/>
      <c r="EV687" s="6"/>
      <c r="EW687" s="6"/>
      <c r="EX687" s="6"/>
      <c r="EY687" s="6"/>
      <c r="EZ687" s="6"/>
      <c r="FA687" s="6"/>
      <c r="FB687" s="6"/>
      <c r="FC687" s="6"/>
      <c r="FD687" s="6"/>
      <c r="FE687" s="6"/>
      <c r="FF687" s="6"/>
      <c r="FG687" s="6"/>
      <c r="FH687" s="6"/>
      <c r="FI687" s="6"/>
      <c r="FJ687" s="6"/>
      <c r="FK687" s="6"/>
      <c r="FL687" s="6"/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/>
      <c r="FY687" s="6"/>
      <c r="FZ687" s="6"/>
      <c r="GA687" s="6"/>
      <c r="GB687" s="6"/>
      <c r="GC687" s="6"/>
      <c r="GD687" s="6"/>
      <c r="GE687" s="6"/>
      <c r="GF687" s="6"/>
      <c r="GG687" s="6"/>
      <c r="GH687" s="6"/>
      <c r="GI687" s="6"/>
      <c r="GJ687" s="6"/>
      <c r="GK687" s="6"/>
      <c r="GL687" s="6"/>
      <c r="GM687" s="6"/>
      <c r="GN687" s="6"/>
      <c r="GO687" s="6"/>
      <c r="GP687" s="6"/>
      <c r="GQ687" s="6"/>
      <c r="GR687" s="6"/>
      <c r="GS687" s="6"/>
      <c r="GT687" s="6"/>
      <c r="GU687" s="6"/>
      <c r="GV687" s="6"/>
      <c r="GW687" s="6"/>
      <c r="GX687" s="6"/>
      <c r="GY687" s="6"/>
      <c r="GZ687" s="6"/>
      <c r="HA687" s="6"/>
      <c r="HB687" s="6"/>
      <c r="HC687" s="6"/>
      <c r="HD687" s="6"/>
      <c r="HE687" s="6"/>
      <c r="HF687" s="6"/>
      <c r="HG687" s="6"/>
      <c r="HH687" s="6"/>
      <c r="HI687" s="6"/>
      <c r="HJ687" s="6"/>
      <c r="HK687" s="6"/>
      <c r="HL687" s="6"/>
      <c r="HM687" s="6"/>
      <c r="HN687" s="6"/>
      <c r="HO687" s="6"/>
      <c r="HP687" s="6"/>
      <c r="HQ687" s="6"/>
      <c r="HR687" s="6"/>
      <c r="HS687" s="6"/>
      <c r="HT687" s="6"/>
      <c r="HU687" s="6"/>
      <c r="HV687" s="6"/>
      <c r="HW687" s="6"/>
      <c r="HX687" s="6"/>
      <c r="HY687" s="6"/>
      <c r="HZ687" s="6"/>
      <c r="IA687" s="6"/>
      <c r="IB687" s="6"/>
      <c r="IC687" s="6"/>
      <c r="ID687" s="6"/>
      <c r="IE687" s="6"/>
      <c r="IF687" s="6"/>
      <c r="IG687" s="6"/>
      <c r="IH687" s="6"/>
      <c r="II687" s="6"/>
      <c r="IJ687" s="6"/>
      <c r="IK687" s="6"/>
      <c r="IL687" s="6"/>
    </row>
    <row r="688" spans="1:246" x14ac:dyDescent="0.25">
      <c r="A688" s="5" t="s">
        <v>50</v>
      </c>
      <c r="B688" s="6"/>
      <c r="C688" s="6">
        <v>5</v>
      </c>
      <c r="D688" s="6"/>
      <c r="E688" s="6">
        <v>4</v>
      </c>
      <c r="F688" s="6">
        <v>4</v>
      </c>
      <c r="G688" s="6"/>
      <c r="H688" s="6">
        <v>11</v>
      </c>
      <c r="I688" s="6">
        <v>8</v>
      </c>
      <c r="J688" s="6">
        <v>1</v>
      </c>
      <c r="K688" s="6"/>
      <c r="L688" s="6">
        <v>3</v>
      </c>
      <c r="M688" s="6">
        <v>2</v>
      </c>
      <c r="N688" s="6">
        <v>3</v>
      </c>
      <c r="O688" s="6">
        <v>3</v>
      </c>
      <c r="P688" s="6">
        <v>4</v>
      </c>
      <c r="Q688" s="6"/>
      <c r="R688" s="6"/>
      <c r="S688" s="6">
        <v>4</v>
      </c>
      <c r="T688" s="6">
        <v>5</v>
      </c>
      <c r="U688" s="6">
        <v>14</v>
      </c>
      <c r="V688" s="6">
        <v>10</v>
      </c>
      <c r="W688" s="6">
        <v>1</v>
      </c>
      <c r="X688" s="6">
        <v>1</v>
      </c>
      <c r="Y688" s="6"/>
      <c r="Z688" s="6">
        <v>7</v>
      </c>
      <c r="AA688" s="6">
        <v>1</v>
      </c>
      <c r="AB688" s="6">
        <v>7</v>
      </c>
      <c r="AC688" s="6">
        <v>2</v>
      </c>
      <c r="AD688" s="6">
        <v>2</v>
      </c>
      <c r="AE688" s="6"/>
      <c r="AF688" s="6"/>
      <c r="AG688" s="6">
        <v>5</v>
      </c>
      <c r="AH688" s="6">
        <v>1</v>
      </c>
      <c r="AI688" s="6">
        <v>4</v>
      </c>
      <c r="AJ688" s="6">
        <v>1</v>
      </c>
      <c r="AK688" s="6">
        <v>2</v>
      </c>
      <c r="AL688" s="6">
        <v>1</v>
      </c>
      <c r="AM688" s="6"/>
      <c r="AN688" s="6">
        <v>1</v>
      </c>
      <c r="AO688" s="6">
        <v>3</v>
      </c>
      <c r="AP688" s="6">
        <v>3</v>
      </c>
      <c r="AQ688" s="6">
        <v>1</v>
      </c>
      <c r="AR688" s="6">
        <v>7</v>
      </c>
      <c r="AS688" s="6"/>
      <c r="AT688" s="6"/>
      <c r="AU688" s="6">
        <v>1</v>
      </c>
      <c r="AV688" s="6">
        <v>1</v>
      </c>
      <c r="AW688" s="6"/>
      <c r="AX688" s="6">
        <v>1</v>
      </c>
      <c r="AY688" s="6"/>
      <c r="AZ688" s="6"/>
      <c r="BA688" s="6"/>
      <c r="BB688" s="6"/>
      <c r="BC688" s="6">
        <v>1</v>
      </c>
      <c r="BD688" s="6">
        <v>2</v>
      </c>
      <c r="BE688" s="6">
        <v>5</v>
      </c>
      <c r="BF688" s="6">
        <v>3</v>
      </c>
      <c r="BG688" s="6">
        <v>3</v>
      </c>
      <c r="BH688" s="6"/>
      <c r="BI688" s="6">
        <v>4</v>
      </c>
      <c r="BJ688" s="6">
        <v>1</v>
      </c>
      <c r="BK688" s="6">
        <v>12</v>
      </c>
      <c r="BL688" s="6">
        <v>2</v>
      </c>
      <c r="BM688" s="6">
        <v>6</v>
      </c>
      <c r="BN688" s="6">
        <v>5</v>
      </c>
      <c r="BO688" s="6"/>
      <c r="BP688" s="6">
        <v>6</v>
      </c>
      <c r="BQ688" s="6">
        <v>3</v>
      </c>
      <c r="BR688" s="6">
        <v>10</v>
      </c>
      <c r="BS688" s="6">
        <v>12</v>
      </c>
      <c r="BT688" s="6">
        <v>22</v>
      </c>
      <c r="BU688" s="6">
        <v>3</v>
      </c>
      <c r="BV688" s="6"/>
      <c r="BW688" s="6">
        <v>6</v>
      </c>
      <c r="BX688" s="6">
        <v>10</v>
      </c>
      <c r="BY688" s="6">
        <v>14</v>
      </c>
      <c r="BZ688" s="6">
        <v>5</v>
      </c>
      <c r="CA688" s="6">
        <v>14</v>
      </c>
      <c r="CB688" s="6">
        <v>8</v>
      </c>
      <c r="CC688" s="6"/>
      <c r="CD688" s="6">
        <v>6</v>
      </c>
      <c r="CE688" s="6">
        <v>10</v>
      </c>
      <c r="CF688" s="6">
        <v>22</v>
      </c>
      <c r="CG688" s="6">
        <v>21</v>
      </c>
      <c r="CH688" s="6">
        <v>9</v>
      </c>
      <c r="CI688" s="6">
        <v>11</v>
      </c>
      <c r="CJ688" s="6">
        <v>1</v>
      </c>
      <c r="CK688" s="6">
        <v>10</v>
      </c>
      <c r="CL688" s="6">
        <v>21</v>
      </c>
      <c r="CM688" s="6">
        <v>26</v>
      </c>
      <c r="CN688" s="6">
        <v>14</v>
      </c>
      <c r="CO688" s="6">
        <v>12</v>
      </c>
      <c r="CP688" s="6">
        <v>8</v>
      </c>
      <c r="CQ688" s="6"/>
      <c r="CR688" s="6"/>
      <c r="CS688" s="6"/>
      <c r="CT688" s="6">
        <v>34</v>
      </c>
      <c r="CU688" s="6">
        <v>22</v>
      </c>
      <c r="CV688" s="6">
        <v>32</v>
      </c>
      <c r="CW688" s="6">
        <v>25</v>
      </c>
      <c r="CX688" s="6"/>
      <c r="CY688" s="6">
        <v>9</v>
      </c>
      <c r="CZ688" s="6">
        <v>39</v>
      </c>
      <c r="DA688" s="6">
        <v>16</v>
      </c>
      <c r="DB688" s="6">
        <v>20</v>
      </c>
      <c r="DC688" s="6">
        <v>30</v>
      </c>
      <c r="DD688" s="6">
        <v>12</v>
      </c>
      <c r="DE688" s="6"/>
      <c r="DF688" s="6">
        <v>11</v>
      </c>
      <c r="DG688" s="6">
        <v>26</v>
      </c>
      <c r="DH688" s="6">
        <v>26</v>
      </c>
      <c r="DI688" s="6">
        <v>15</v>
      </c>
      <c r="DJ688" s="6">
        <v>17</v>
      </c>
      <c r="DK688" s="6">
        <v>20</v>
      </c>
      <c r="DL688" s="6">
        <v>7</v>
      </c>
      <c r="DM688" s="6">
        <v>3</v>
      </c>
      <c r="DN688" s="6">
        <v>34</v>
      </c>
      <c r="DO688" s="6">
        <v>23</v>
      </c>
      <c r="DP688" s="6">
        <v>17</v>
      </c>
      <c r="DQ688" s="6">
        <v>22</v>
      </c>
      <c r="DR688" s="6">
        <v>3</v>
      </c>
      <c r="DS688" s="6">
        <v>2</v>
      </c>
      <c r="DT688" s="6">
        <v>11</v>
      </c>
      <c r="DU688" s="6">
        <v>31</v>
      </c>
      <c r="DV688" s="6">
        <v>30</v>
      </c>
      <c r="DW688" s="6">
        <v>14</v>
      </c>
      <c r="DX688" s="6">
        <v>18</v>
      </c>
      <c r="DY688" s="6">
        <v>18</v>
      </c>
      <c r="DZ688" s="6">
        <v>11</v>
      </c>
      <c r="EA688" s="6">
        <v>3</v>
      </c>
      <c r="EB688" s="6">
        <v>25</v>
      </c>
      <c r="EC688" s="6">
        <v>19</v>
      </c>
      <c r="ED688" s="6">
        <v>23</v>
      </c>
      <c r="EE688" s="6">
        <v>4</v>
      </c>
      <c r="EF688" s="6">
        <v>20</v>
      </c>
      <c r="EG688" s="6">
        <v>4</v>
      </c>
      <c r="EH688" s="6">
        <v>13</v>
      </c>
      <c r="EI688" s="6">
        <v>44</v>
      </c>
      <c r="EJ688" s="6">
        <v>25</v>
      </c>
      <c r="EK688" s="6">
        <v>22</v>
      </c>
      <c r="EL688" s="6">
        <v>21</v>
      </c>
      <c r="EM688" s="6">
        <v>11</v>
      </c>
      <c r="EN688" s="6"/>
      <c r="EO688" s="6">
        <v>7</v>
      </c>
      <c r="EP688" s="6">
        <v>7</v>
      </c>
      <c r="EQ688" s="6">
        <v>35</v>
      </c>
      <c r="ER688" s="6">
        <v>22</v>
      </c>
      <c r="ES688" s="6">
        <v>25</v>
      </c>
      <c r="ET688" s="6">
        <v>18</v>
      </c>
      <c r="EU688" s="6">
        <v>1</v>
      </c>
      <c r="EV688" s="6">
        <v>10</v>
      </c>
      <c r="EW688" s="6">
        <v>46</v>
      </c>
      <c r="EX688" s="6">
        <v>33</v>
      </c>
      <c r="EY688" s="6">
        <v>31</v>
      </c>
      <c r="EZ688" s="6">
        <v>22</v>
      </c>
      <c r="FA688" s="6">
        <v>8</v>
      </c>
      <c r="FB688" s="6">
        <v>4</v>
      </c>
      <c r="FC688" s="6">
        <v>29</v>
      </c>
      <c r="FD688" s="6">
        <v>41</v>
      </c>
      <c r="FE688" s="6">
        <v>33</v>
      </c>
      <c r="FF688" s="6">
        <v>43</v>
      </c>
      <c r="FG688" s="6">
        <v>36</v>
      </c>
      <c r="FH688" s="6">
        <v>18</v>
      </c>
      <c r="FI688" s="6">
        <v>7</v>
      </c>
      <c r="FJ688" s="6">
        <v>30</v>
      </c>
      <c r="FK688" s="6">
        <v>33</v>
      </c>
      <c r="FL688" s="6">
        <v>33</v>
      </c>
      <c r="FM688" s="6">
        <v>30</v>
      </c>
      <c r="FN688" s="6">
        <v>34</v>
      </c>
      <c r="FO688" s="6">
        <v>29</v>
      </c>
      <c r="FP688" s="6">
        <v>8</v>
      </c>
      <c r="FQ688" s="6">
        <v>33</v>
      </c>
      <c r="FR688" s="6">
        <v>63</v>
      </c>
      <c r="FS688" s="6">
        <v>44</v>
      </c>
      <c r="FT688" s="6">
        <v>58</v>
      </c>
      <c r="FU688" s="6">
        <v>43</v>
      </c>
      <c r="FV688" s="6">
        <v>43</v>
      </c>
      <c r="FW688" s="6">
        <v>1</v>
      </c>
      <c r="FX688" s="6">
        <v>14</v>
      </c>
      <c r="FY688" s="6">
        <v>56</v>
      </c>
      <c r="FZ688" s="6">
        <v>22</v>
      </c>
      <c r="GA688" s="6">
        <v>26</v>
      </c>
      <c r="GB688" s="6">
        <v>28</v>
      </c>
      <c r="GC688" s="6">
        <v>14</v>
      </c>
      <c r="GD688" s="6"/>
      <c r="GE688" s="6">
        <v>32</v>
      </c>
      <c r="GF688" s="6">
        <v>13</v>
      </c>
      <c r="GG688" s="6">
        <v>38</v>
      </c>
      <c r="GH688" s="6">
        <v>39</v>
      </c>
      <c r="GI688" s="6">
        <v>20</v>
      </c>
      <c r="GJ688" s="6">
        <v>22</v>
      </c>
      <c r="GK688" s="6">
        <v>6</v>
      </c>
      <c r="GL688" s="6">
        <v>13</v>
      </c>
      <c r="GM688" s="6">
        <v>38</v>
      </c>
      <c r="GN688" s="6">
        <v>24</v>
      </c>
      <c r="GO688" s="6">
        <v>18</v>
      </c>
      <c r="GP688" s="6">
        <v>19</v>
      </c>
      <c r="GQ688" s="6">
        <v>24</v>
      </c>
      <c r="GR688" s="6">
        <v>3</v>
      </c>
      <c r="GS688" s="6">
        <v>16</v>
      </c>
      <c r="GT688" s="6">
        <v>29</v>
      </c>
      <c r="GU688" s="6">
        <v>28</v>
      </c>
      <c r="GV688" s="6">
        <v>29</v>
      </c>
      <c r="GW688" s="6">
        <v>23</v>
      </c>
      <c r="GX688" s="6">
        <v>21</v>
      </c>
      <c r="GY688" s="6">
        <v>9</v>
      </c>
      <c r="GZ688" s="6">
        <v>16</v>
      </c>
      <c r="HA688" s="6">
        <v>21</v>
      </c>
      <c r="HB688" s="6">
        <v>23</v>
      </c>
      <c r="HC688" s="6">
        <v>10</v>
      </c>
      <c r="HD688" s="6">
        <v>21</v>
      </c>
      <c r="HE688" s="6">
        <v>13</v>
      </c>
      <c r="HF688" s="6">
        <v>18</v>
      </c>
      <c r="HG688" s="6">
        <v>6</v>
      </c>
      <c r="HH688" s="6">
        <v>42</v>
      </c>
      <c r="HI688" s="6">
        <v>27</v>
      </c>
      <c r="HJ688" s="6">
        <v>30</v>
      </c>
      <c r="HK688" s="6">
        <v>28</v>
      </c>
      <c r="HL688" s="6">
        <v>24</v>
      </c>
      <c r="HM688" s="6">
        <v>4</v>
      </c>
      <c r="HN688" s="6">
        <v>5</v>
      </c>
      <c r="HO688" s="6">
        <v>29</v>
      </c>
      <c r="HP688" s="6">
        <v>36</v>
      </c>
      <c r="HQ688" s="6">
        <v>38</v>
      </c>
      <c r="HR688" s="6">
        <v>32</v>
      </c>
      <c r="HS688" s="6">
        <v>30</v>
      </c>
      <c r="HT688" s="6">
        <v>34</v>
      </c>
      <c r="HU688" s="6">
        <v>17</v>
      </c>
      <c r="HV688" s="6">
        <v>29</v>
      </c>
      <c r="HW688" s="6">
        <v>33</v>
      </c>
      <c r="HX688" s="6">
        <v>38</v>
      </c>
      <c r="HY688" s="6">
        <v>33</v>
      </c>
      <c r="HZ688" s="6">
        <v>18</v>
      </c>
      <c r="IA688" s="6">
        <v>7</v>
      </c>
      <c r="IB688" s="6">
        <v>30</v>
      </c>
      <c r="IC688" s="6">
        <v>31</v>
      </c>
      <c r="ID688" s="6">
        <v>40</v>
      </c>
      <c r="IE688" s="6">
        <v>29</v>
      </c>
      <c r="IF688" s="6">
        <v>19</v>
      </c>
      <c r="IG688" s="6">
        <v>14</v>
      </c>
      <c r="IH688" s="6">
        <v>5</v>
      </c>
      <c r="II688" s="6">
        <v>8</v>
      </c>
      <c r="IJ688" s="6">
        <v>26</v>
      </c>
      <c r="IK688" s="6"/>
      <c r="IL688" s="6">
        <v>3740</v>
      </c>
    </row>
    <row r="689" spans="1:246" x14ac:dyDescent="0.25">
      <c r="A689" s="1" t="s">
        <v>73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  <c r="HF689" s="6"/>
      <c r="HG689" s="6"/>
      <c r="HH689" s="6"/>
      <c r="HI689" s="6"/>
      <c r="HJ689" s="6"/>
      <c r="HK689" s="6"/>
      <c r="HL689" s="6"/>
      <c r="HM689" s="6"/>
      <c r="HN689" s="6"/>
      <c r="HO689" s="6"/>
      <c r="HP689" s="6"/>
      <c r="HQ689" s="6"/>
      <c r="HR689" s="6"/>
      <c r="HS689" s="6"/>
      <c r="HT689" s="6"/>
      <c r="HU689" s="6"/>
      <c r="HV689" s="6"/>
      <c r="HW689" s="6"/>
      <c r="HX689" s="6"/>
      <c r="HY689" s="6"/>
      <c r="HZ689" s="6"/>
      <c r="IA689" s="6"/>
      <c r="IB689" s="6"/>
      <c r="IC689" s="6"/>
      <c r="ID689" s="6"/>
      <c r="IE689" s="6"/>
      <c r="IF689" s="6"/>
      <c r="IG689" s="6"/>
      <c r="IH689" s="6"/>
      <c r="II689" s="6"/>
      <c r="IJ689" s="6"/>
      <c r="IK689" s="6"/>
      <c r="IL689" s="6"/>
    </row>
    <row r="690" spans="1:246" x14ac:dyDescent="0.25">
      <c r="A690" s="2" t="s">
        <v>25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  <c r="CP690" s="6"/>
      <c r="CQ690" s="6"/>
      <c r="CR690" s="6"/>
      <c r="CS690" s="6"/>
      <c r="CT690" s="6"/>
      <c r="CU690" s="6"/>
      <c r="CV690" s="6"/>
      <c r="CW690" s="6"/>
      <c r="CX690" s="6"/>
      <c r="CY690" s="6"/>
      <c r="CZ690" s="6"/>
      <c r="DA690" s="6"/>
      <c r="DB690" s="6"/>
      <c r="DC690" s="6"/>
      <c r="DD690" s="6"/>
      <c r="DE690" s="6"/>
      <c r="DF690" s="6"/>
      <c r="DG690" s="6"/>
      <c r="DH690" s="6"/>
      <c r="DI690" s="6"/>
      <c r="DJ690" s="6"/>
      <c r="DK690" s="6"/>
      <c r="DL690" s="6"/>
      <c r="DM690" s="6"/>
      <c r="DN690" s="6"/>
      <c r="DO690" s="6"/>
      <c r="DP690" s="6"/>
      <c r="DQ690" s="6"/>
      <c r="DR690" s="6"/>
      <c r="DS690" s="6"/>
      <c r="DT690" s="6"/>
      <c r="DU690" s="6"/>
      <c r="DV690" s="6"/>
      <c r="DW690" s="6"/>
      <c r="DX690" s="6"/>
      <c r="DY690" s="6"/>
      <c r="DZ690" s="6"/>
      <c r="EA690" s="6"/>
      <c r="EB690" s="6"/>
      <c r="EC690" s="6"/>
      <c r="ED690" s="6"/>
      <c r="EE690" s="6"/>
      <c r="EF690" s="6"/>
      <c r="EG690" s="6"/>
      <c r="EH690" s="6"/>
      <c r="EI690" s="6"/>
      <c r="EJ690" s="6"/>
      <c r="EK690" s="6"/>
      <c r="EL690" s="6"/>
      <c r="EM690" s="6"/>
      <c r="EN690" s="6"/>
      <c r="EO690" s="6"/>
      <c r="EP690" s="6"/>
      <c r="EQ690" s="6"/>
      <c r="ER690" s="6"/>
      <c r="ES690" s="6"/>
      <c r="ET690" s="6"/>
      <c r="EU690" s="6"/>
      <c r="EV690" s="6"/>
      <c r="EW690" s="6"/>
      <c r="EX690" s="6"/>
      <c r="EY690" s="6"/>
      <c r="EZ690" s="6"/>
      <c r="FA690" s="6"/>
      <c r="FB690" s="6"/>
      <c r="FC690" s="6"/>
      <c r="FD690" s="6"/>
      <c r="FE690" s="6"/>
      <c r="FF690" s="6"/>
      <c r="FG690" s="6"/>
      <c r="FH690" s="6"/>
      <c r="FI690" s="6"/>
      <c r="FJ690" s="6"/>
      <c r="FK690" s="6"/>
      <c r="FL690" s="6"/>
      <c r="FM690" s="6"/>
      <c r="FN690" s="6"/>
      <c r="FO690" s="6"/>
      <c r="FP690" s="6"/>
      <c r="FQ690" s="6"/>
      <c r="FR690" s="6"/>
      <c r="FS690" s="6"/>
      <c r="FT690" s="6"/>
      <c r="FU690" s="6"/>
      <c r="FV690" s="6"/>
      <c r="FW690" s="6"/>
      <c r="FX690" s="6"/>
      <c r="FY690" s="6"/>
      <c r="FZ690" s="6"/>
      <c r="GA690" s="6"/>
      <c r="GB690" s="6"/>
      <c r="GC690" s="6"/>
      <c r="GD690" s="6"/>
      <c r="GE690" s="6"/>
      <c r="GF690" s="6"/>
      <c r="GG690" s="6"/>
      <c r="GH690" s="6"/>
      <c r="GI690" s="6"/>
      <c r="GJ690" s="6"/>
      <c r="GK690" s="6"/>
      <c r="GL690" s="6"/>
      <c r="GM690" s="6"/>
      <c r="GN690" s="6"/>
      <c r="GO690" s="6"/>
      <c r="GP690" s="6"/>
      <c r="GQ690" s="6"/>
      <c r="GR690" s="6"/>
      <c r="GS690" s="6"/>
      <c r="GT690" s="6"/>
      <c r="GU690" s="6"/>
      <c r="GV690" s="6"/>
      <c r="GW690" s="6"/>
      <c r="GX690" s="6"/>
      <c r="GY690" s="6"/>
      <c r="GZ690" s="6"/>
      <c r="HA690" s="6"/>
      <c r="HB690" s="6"/>
      <c r="HC690" s="6"/>
      <c r="HD690" s="6"/>
      <c r="HE690" s="6"/>
      <c r="HF690" s="6"/>
      <c r="HG690" s="6"/>
      <c r="HH690" s="6"/>
      <c r="HI690" s="6"/>
      <c r="HJ690" s="6"/>
      <c r="HK690" s="6"/>
      <c r="HL690" s="6"/>
      <c r="HM690" s="6"/>
      <c r="HN690" s="6"/>
      <c r="HO690" s="6"/>
      <c r="HP690" s="6"/>
      <c r="HQ690" s="6"/>
      <c r="HR690" s="6"/>
      <c r="HS690" s="6"/>
      <c r="HT690" s="6"/>
      <c r="HU690" s="6"/>
      <c r="HV690" s="6"/>
      <c r="HW690" s="6"/>
      <c r="HX690" s="6"/>
      <c r="HY690" s="6"/>
      <c r="HZ690" s="6"/>
      <c r="IA690" s="6"/>
      <c r="IB690" s="6"/>
      <c r="IC690" s="6"/>
      <c r="ID690" s="6"/>
      <c r="IE690" s="6"/>
      <c r="IF690" s="6"/>
      <c r="IG690" s="6"/>
      <c r="IH690" s="6"/>
      <c r="II690" s="6"/>
      <c r="IJ690" s="6"/>
      <c r="IK690" s="6"/>
      <c r="IL690" s="6"/>
    </row>
    <row r="691" spans="1:246" x14ac:dyDescent="0.25">
      <c r="A691" s="3" t="s">
        <v>35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  <c r="HD691" s="6"/>
      <c r="HE691" s="6"/>
      <c r="HF691" s="6"/>
      <c r="HG691" s="6"/>
      <c r="HH691" s="6"/>
      <c r="HI691" s="6"/>
      <c r="HJ691" s="6"/>
      <c r="HK691" s="6"/>
      <c r="HL691" s="6"/>
      <c r="HM691" s="6"/>
      <c r="HN691" s="6"/>
      <c r="HO691" s="6"/>
      <c r="HP691" s="6"/>
      <c r="HQ691" s="6"/>
      <c r="HR691" s="6"/>
      <c r="HS691" s="6"/>
      <c r="HT691" s="6"/>
      <c r="HU691" s="6"/>
      <c r="HV691" s="6"/>
      <c r="HW691" s="6"/>
      <c r="HX691" s="6"/>
      <c r="HY691" s="6"/>
      <c r="HZ691" s="6"/>
      <c r="IA691" s="6"/>
      <c r="IB691" s="6"/>
      <c r="IC691" s="6"/>
      <c r="ID691" s="6"/>
      <c r="IE691" s="6"/>
      <c r="IF691" s="6"/>
      <c r="IG691" s="6"/>
      <c r="IH691" s="6"/>
      <c r="II691" s="6"/>
      <c r="IJ691" s="6"/>
      <c r="IK691" s="6"/>
      <c r="IL691" s="6"/>
    </row>
    <row r="692" spans="1:246" x14ac:dyDescent="0.25">
      <c r="A692" s="5" t="s">
        <v>33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  <c r="CT692" s="6"/>
      <c r="CU692" s="6"/>
      <c r="CV692" s="6"/>
      <c r="CW692" s="6"/>
      <c r="CX692" s="6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/>
      <c r="FJ692" s="6"/>
      <c r="FK692" s="6"/>
      <c r="FL692" s="6"/>
      <c r="FM692" s="6"/>
      <c r="FN692" s="6"/>
      <c r="FO692" s="6"/>
      <c r="FP692" s="6"/>
      <c r="FQ692" s="6">
        <v>1</v>
      </c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/>
      <c r="HD692" s="6"/>
      <c r="HE692" s="6"/>
      <c r="HF692" s="6"/>
      <c r="HG692" s="6"/>
      <c r="HH692" s="6"/>
      <c r="HI692" s="6"/>
      <c r="HJ692" s="6"/>
      <c r="HK692" s="6"/>
      <c r="HL692" s="6"/>
      <c r="HM692" s="6"/>
      <c r="HN692" s="6"/>
      <c r="HO692" s="6"/>
      <c r="HP692" s="6"/>
      <c r="HQ692" s="6"/>
      <c r="HR692" s="6"/>
      <c r="HS692" s="6"/>
      <c r="HT692" s="6"/>
      <c r="HU692" s="6"/>
      <c r="HV692" s="6"/>
      <c r="HW692" s="6"/>
      <c r="HX692" s="6"/>
      <c r="HY692" s="6"/>
      <c r="HZ692" s="6"/>
      <c r="IA692" s="6"/>
      <c r="IB692" s="6"/>
      <c r="IC692" s="6"/>
      <c r="ID692" s="6"/>
      <c r="IE692" s="6"/>
      <c r="IF692" s="6"/>
      <c r="IG692" s="6"/>
      <c r="IH692" s="6"/>
      <c r="II692" s="6"/>
      <c r="IJ692" s="6"/>
      <c r="IK692" s="6"/>
      <c r="IL692" s="6">
        <v>1</v>
      </c>
    </row>
    <row r="693" spans="1:246" x14ac:dyDescent="0.25">
      <c r="A693" s="2" t="s">
        <v>51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  <c r="CP693" s="6"/>
      <c r="CQ693" s="6"/>
      <c r="CR693" s="6"/>
      <c r="CS693" s="6"/>
      <c r="CT693" s="6"/>
      <c r="CU693" s="6"/>
      <c r="CV693" s="6"/>
      <c r="CW693" s="6"/>
      <c r="CX693" s="6"/>
      <c r="CY693" s="6"/>
      <c r="CZ693" s="6"/>
      <c r="DA693" s="6"/>
      <c r="DB693" s="6"/>
      <c r="DC693" s="6"/>
      <c r="DD693" s="6"/>
      <c r="DE693" s="6"/>
      <c r="DF693" s="6"/>
      <c r="DG693" s="6"/>
      <c r="DH693" s="6"/>
      <c r="DI693" s="6"/>
      <c r="DJ693" s="6"/>
      <c r="DK693" s="6"/>
      <c r="DL693" s="6"/>
      <c r="DM693" s="6"/>
      <c r="DN693" s="6"/>
      <c r="DO693" s="6"/>
      <c r="DP693" s="6"/>
      <c r="DQ693" s="6"/>
      <c r="DR693" s="6"/>
      <c r="DS693" s="6"/>
      <c r="DT693" s="6"/>
      <c r="DU693" s="6"/>
      <c r="DV693" s="6"/>
      <c r="DW693" s="6"/>
      <c r="DX693" s="6"/>
      <c r="DY693" s="6"/>
      <c r="DZ693" s="6"/>
      <c r="EA693" s="6"/>
      <c r="EB693" s="6"/>
      <c r="EC693" s="6"/>
      <c r="ED693" s="6"/>
      <c r="EE693" s="6"/>
      <c r="EF693" s="6"/>
      <c r="EG693" s="6"/>
      <c r="EH693" s="6"/>
      <c r="EI693" s="6"/>
      <c r="EJ693" s="6"/>
      <c r="EK693" s="6"/>
      <c r="EL693" s="6"/>
      <c r="EM693" s="6"/>
      <c r="EN693" s="6"/>
      <c r="EO693" s="6"/>
      <c r="EP693" s="6"/>
      <c r="EQ693" s="6"/>
      <c r="ER693" s="6"/>
      <c r="ES693" s="6"/>
      <c r="ET693" s="6"/>
      <c r="EU693" s="6"/>
      <c r="EV693" s="6"/>
      <c r="EW693" s="6"/>
      <c r="EX693" s="6"/>
      <c r="EY693" s="6"/>
      <c r="EZ693" s="6"/>
      <c r="FA693" s="6"/>
      <c r="FB693" s="6"/>
      <c r="FC693" s="6"/>
      <c r="FD693" s="6"/>
      <c r="FE693" s="6"/>
      <c r="FF693" s="6"/>
      <c r="FG693" s="6"/>
      <c r="FH693" s="6"/>
      <c r="FI693" s="6"/>
      <c r="FJ693" s="6"/>
      <c r="FK693" s="6"/>
      <c r="FL693" s="6"/>
      <c r="FM693" s="6"/>
      <c r="FN693" s="6"/>
      <c r="FO693" s="6"/>
      <c r="FP693" s="6"/>
      <c r="FQ693" s="6"/>
      <c r="FR693" s="6"/>
      <c r="FS693" s="6"/>
      <c r="FT693" s="6"/>
      <c r="FU693" s="6"/>
      <c r="FV693" s="6"/>
      <c r="FW693" s="6"/>
      <c r="FX693" s="6"/>
      <c r="FY693" s="6"/>
      <c r="FZ693" s="6"/>
      <c r="GA693" s="6"/>
      <c r="GB693" s="6"/>
      <c r="GC693" s="6"/>
      <c r="GD693" s="6"/>
      <c r="GE693" s="6"/>
      <c r="GF693" s="6"/>
      <c r="GG693" s="6"/>
      <c r="GH693" s="6"/>
      <c r="GI693" s="6"/>
      <c r="GJ693" s="6"/>
      <c r="GK693" s="6"/>
      <c r="GL693" s="6"/>
      <c r="GM693" s="6"/>
      <c r="GN693" s="6"/>
      <c r="GO693" s="6"/>
      <c r="GP693" s="6"/>
      <c r="GQ693" s="6"/>
      <c r="GR693" s="6"/>
      <c r="GS693" s="6"/>
      <c r="GT693" s="6"/>
      <c r="GU693" s="6"/>
      <c r="GV693" s="6"/>
      <c r="GW693" s="6"/>
      <c r="GX693" s="6"/>
      <c r="GY693" s="6"/>
      <c r="GZ693" s="6"/>
      <c r="HA693" s="6"/>
      <c r="HB693" s="6"/>
      <c r="HC693" s="6"/>
      <c r="HD693" s="6"/>
      <c r="HE693" s="6"/>
      <c r="HF693" s="6"/>
      <c r="HG693" s="6"/>
      <c r="HH693" s="6"/>
      <c r="HI693" s="6"/>
      <c r="HJ693" s="6"/>
      <c r="HK693" s="6"/>
      <c r="HL693" s="6"/>
      <c r="HM693" s="6"/>
      <c r="HN693" s="6"/>
      <c r="HO693" s="6"/>
      <c r="HP693" s="6"/>
      <c r="HQ693" s="6"/>
      <c r="HR693" s="6"/>
      <c r="HS693" s="6"/>
      <c r="HT693" s="6"/>
      <c r="HU693" s="6"/>
      <c r="HV693" s="6"/>
      <c r="HW693" s="6"/>
      <c r="HX693" s="6"/>
      <c r="HY693" s="6"/>
      <c r="HZ693" s="6"/>
      <c r="IA693" s="6"/>
      <c r="IB693" s="6"/>
      <c r="IC693" s="6"/>
      <c r="ID693" s="6"/>
      <c r="IE693" s="6"/>
      <c r="IF693" s="6"/>
      <c r="IG693" s="6"/>
      <c r="IH693" s="6"/>
      <c r="II693" s="6"/>
      <c r="IJ693" s="6"/>
      <c r="IK693" s="6"/>
      <c r="IL693" s="6"/>
    </row>
    <row r="694" spans="1:246" x14ac:dyDescent="0.25">
      <c r="A694" s="3" t="s">
        <v>28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/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/>
      <c r="HD694" s="6"/>
      <c r="HE694" s="6"/>
      <c r="HF694" s="6"/>
      <c r="HG694" s="6"/>
      <c r="HH694" s="6"/>
      <c r="HI694" s="6"/>
      <c r="HJ694" s="6"/>
      <c r="HK694" s="6"/>
      <c r="HL694" s="6"/>
      <c r="HM694" s="6"/>
      <c r="HN694" s="6"/>
      <c r="HO694" s="6"/>
      <c r="HP694" s="6"/>
      <c r="HQ694" s="6"/>
      <c r="HR694" s="6"/>
      <c r="HS694" s="6"/>
      <c r="HT694" s="6"/>
      <c r="HU694" s="6"/>
      <c r="HV694" s="6"/>
      <c r="HW694" s="6"/>
      <c r="HX694" s="6"/>
      <c r="HY694" s="6"/>
      <c r="HZ694" s="6"/>
      <c r="IA694" s="6"/>
      <c r="IB694" s="6"/>
      <c r="IC694" s="6"/>
      <c r="ID694" s="6"/>
      <c r="IE694" s="6"/>
      <c r="IF694" s="6"/>
      <c r="IG694" s="6"/>
      <c r="IH694" s="6"/>
      <c r="II694" s="6"/>
      <c r="IJ694" s="6"/>
      <c r="IK694" s="6"/>
      <c r="IL694" s="6"/>
    </row>
    <row r="695" spans="1:246" x14ac:dyDescent="0.25">
      <c r="A695" s="5" t="s">
        <v>30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>
        <v>3</v>
      </c>
      <c r="BS695" s="6"/>
      <c r="BT695" s="6"/>
      <c r="BU695" s="6">
        <v>10</v>
      </c>
      <c r="BV695" s="6"/>
      <c r="BW695" s="6"/>
      <c r="BX695" s="6"/>
      <c r="BY695" s="6">
        <v>2</v>
      </c>
      <c r="BZ695" s="6">
        <v>2</v>
      </c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  <c r="CT695" s="6"/>
      <c r="CU695" s="6"/>
      <c r="CV695" s="6"/>
      <c r="CW695" s="6"/>
      <c r="CX695" s="6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>
        <v>3</v>
      </c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>
        <v>2</v>
      </c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/>
      <c r="FJ695" s="6">
        <v>3</v>
      </c>
      <c r="FK695" s="6">
        <v>6</v>
      </c>
      <c r="FL695" s="6"/>
      <c r="FM695" s="6">
        <v>5</v>
      </c>
      <c r="FN695" s="6">
        <v>4</v>
      </c>
      <c r="FO695" s="6"/>
      <c r="FP695" s="6"/>
      <c r="FQ695" s="6">
        <v>7</v>
      </c>
      <c r="FR695" s="6">
        <v>2</v>
      </c>
      <c r="FS695" s="6">
        <v>7</v>
      </c>
      <c r="FT695" s="6"/>
      <c r="FU695" s="6"/>
      <c r="FV695" s="6"/>
      <c r="FW695" s="6"/>
      <c r="FX695" s="6"/>
      <c r="FY695" s="6"/>
      <c r="FZ695" s="6"/>
      <c r="GA695" s="6"/>
      <c r="GB695" s="6"/>
      <c r="GC695" s="6"/>
      <c r="GD695" s="6"/>
      <c r="GE695" s="6"/>
      <c r="GF695" s="6">
        <v>2</v>
      </c>
      <c r="GG695" s="6"/>
      <c r="GH695" s="6"/>
      <c r="GI695" s="6"/>
      <c r="GJ695" s="6"/>
      <c r="GK695" s="6"/>
      <c r="GL695" s="6"/>
      <c r="GM695" s="6"/>
      <c r="GN695" s="6">
        <v>11</v>
      </c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/>
      <c r="HD695" s="6"/>
      <c r="HE695" s="6"/>
      <c r="HF695" s="6"/>
      <c r="HG695" s="6">
        <v>1</v>
      </c>
      <c r="HH695" s="6"/>
      <c r="HI695" s="6">
        <v>2</v>
      </c>
      <c r="HJ695" s="6"/>
      <c r="HK695" s="6"/>
      <c r="HL695" s="6"/>
      <c r="HM695" s="6"/>
      <c r="HN695" s="6"/>
      <c r="HO695" s="6"/>
      <c r="HP695" s="6"/>
      <c r="HQ695" s="6"/>
      <c r="HR695" s="6"/>
      <c r="HS695" s="6"/>
      <c r="HT695" s="6"/>
      <c r="HU695" s="6"/>
      <c r="HV695" s="6"/>
      <c r="HW695" s="6"/>
      <c r="HX695" s="6"/>
      <c r="HY695" s="6">
        <v>1</v>
      </c>
      <c r="HZ695" s="6"/>
      <c r="IA695" s="6"/>
      <c r="IB695" s="6"/>
      <c r="IC695" s="6"/>
      <c r="ID695" s="6"/>
      <c r="IE695" s="6"/>
      <c r="IF695" s="6"/>
      <c r="IG695" s="6"/>
      <c r="IH695" s="6"/>
      <c r="II695" s="6"/>
      <c r="IJ695" s="6"/>
      <c r="IK695" s="6"/>
      <c r="IL695" s="6">
        <v>73</v>
      </c>
    </row>
    <row r="696" spans="1:246" x14ac:dyDescent="0.25">
      <c r="A696" s="3" t="s">
        <v>35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/>
      <c r="HF696" s="6"/>
      <c r="HG696" s="6"/>
      <c r="HH696" s="6"/>
      <c r="HI696" s="6"/>
      <c r="HJ696" s="6"/>
      <c r="HK696" s="6"/>
      <c r="HL696" s="6"/>
      <c r="HM696" s="6"/>
      <c r="HN696" s="6"/>
      <c r="HO696" s="6"/>
      <c r="HP696" s="6"/>
      <c r="HQ696" s="6"/>
      <c r="HR696" s="6"/>
      <c r="HS696" s="6"/>
      <c r="HT696" s="6"/>
      <c r="HU696" s="6"/>
      <c r="HV696" s="6"/>
      <c r="HW696" s="6"/>
      <c r="HX696" s="6"/>
      <c r="HY696" s="6"/>
      <c r="HZ696" s="6"/>
      <c r="IA696" s="6"/>
      <c r="IB696" s="6"/>
      <c r="IC696" s="6"/>
      <c r="ID696" s="6"/>
      <c r="IE696" s="6"/>
      <c r="IF696" s="6"/>
      <c r="IG696" s="6"/>
      <c r="IH696" s="6"/>
      <c r="II696" s="6"/>
      <c r="IJ696" s="6"/>
      <c r="IK696" s="6"/>
      <c r="IL696" s="6"/>
    </row>
    <row r="697" spans="1:246" x14ac:dyDescent="0.25">
      <c r="A697" s="5" t="s">
        <v>33</v>
      </c>
      <c r="B697" s="6"/>
      <c r="C697" s="6"/>
      <c r="D697" s="6"/>
      <c r="E697" s="6"/>
      <c r="F697" s="6"/>
      <c r="G697" s="6"/>
      <c r="H697" s="6">
        <v>1</v>
      </c>
      <c r="I697" s="6"/>
      <c r="J697" s="6"/>
      <c r="K697" s="6"/>
      <c r="L697" s="6"/>
      <c r="M697" s="6">
        <v>4</v>
      </c>
      <c r="N697" s="6">
        <v>4</v>
      </c>
      <c r="O697" s="6"/>
      <c r="P697" s="6"/>
      <c r="Q697" s="6">
        <v>4</v>
      </c>
      <c r="R697" s="6"/>
      <c r="S697" s="6"/>
      <c r="T697" s="6">
        <v>8</v>
      </c>
      <c r="U697" s="6"/>
      <c r="V697" s="6">
        <v>4</v>
      </c>
      <c r="W697" s="6"/>
      <c r="X697" s="6"/>
      <c r="Y697" s="6"/>
      <c r="Z697" s="6">
        <v>2</v>
      </c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>
        <v>2</v>
      </c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>
        <v>3</v>
      </c>
      <c r="BM697" s="6"/>
      <c r="BN697" s="6"/>
      <c r="BO697" s="6"/>
      <c r="BP697" s="6"/>
      <c r="BQ697" s="6">
        <v>2</v>
      </c>
      <c r="BR697" s="6"/>
      <c r="BS697" s="6"/>
      <c r="BT697" s="6"/>
      <c r="BU697" s="6"/>
      <c r="BV697" s="6"/>
      <c r="BW697" s="6"/>
      <c r="BX697" s="6"/>
      <c r="BY697" s="6">
        <v>3</v>
      </c>
      <c r="BZ697" s="6"/>
      <c r="CA697" s="6">
        <v>1</v>
      </c>
      <c r="CB697" s="6"/>
      <c r="CC697" s="6"/>
      <c r="CD697" s="6">
        <v>2</v>
      </c>
      <c r="CE697" s="6"/>
      <c r="CF697" s="6"/>
      <c r="CG697" s="6"/>
      <c r="CH697" s="6">
        <v>8</v>
      </c>
      <c r="CI697" s="6"/>
      <c r="CJ697" s="6"/>
      <c r="CK697" s="6"/>
      <c r="CL697" s="6">
        <v>1</v>
      </c>
      <c r="CM697" s="6"/>
      <c r="CN697" s="6"/>
      <c r="CO697" s="6"/>
      <c r="CP697" s="6"/>
      <c r="CQ697" s="6"/>
      <c r="CR697" s="6"/>
      <c r="CS697" s="6"/>
      <c r="CT697" s="6">
        <v>1</v>
      </c>
      <c r="CU697" s="6"/>
      <c r="CV697" s="6">
        <v>1</v>
      </c>
      <c r="CW697" s="6"/>
      <c r="CX697" s="6"/>
      <c r="CY697" s="6"/>
      <c r="CZ697" s="6">
        <v>8</v>
      </c>
      <c r="DA697" s="6"/>
      <c r="DB697" s="6"/>
      <c r="DC697" s="6"/>
      <c r="DD697" s="6"/>
      <c r="DE697" s="6"/>
      <c r="DF697" s="6"/>
      <c r="DG697" s="6"/>
      <c r="DH697" s="6">
        <v>3</v>
      </c>
      <c r="DI697" s="6">
        <v>3</v>
      </c>
      <c r="DJ697" s="6"/>
      <c r="DK697" s="6"/>
      <c r="DL697" s="6"/>
      <c r="DM697" s="6"/>
      <c r="DN697" s="6"/>
      <c r="DO697" s="6"/>
      <c r="DP697" s="6"/>
      <c r="DQ697" s="6"/>
      <c r="DR697" s="6"/>
      <c r="DS697" s="6"/>
      <c r="DT697" s="6"/>
      <c r="DU697" s="6">
        <v>3</v>
      </c>
      <c r="DV697" s="6"/>
      <c r="DW697" s="6">
        <v>2</v>
      </c>
      <c r="DX697" s="6"/>
      <c r="DY697" s="6"/>
      <c r="DZ697" s="6">
        <v>2</v>
      </c>
      <c r="EA697" s="6"/>
      <c r="EB697" s="6"/>
      <c r="EC697" s="6">
        <v>4</v>
      </c>
      <c r="ED697" s="6">
        <v>6</v>
      </c>
      <c r="EE697" s="6">
        <v>5</v>
      </c>
      <c r="EF697" s="6"/>
      <c r="EG697" s="6"/>
      <c r="EH697" s="6">
        <v>2</v>
      </c>
      <c r="EI697" s="6">
        <v>1</v>
      </c>
      <c r="EJ697" s="6"/>
      <c r="EK697" s="6"/>
      <c r="EL697" s="6"/>
      <c r="EM697" s="6"/>
      <c r="EN697" s="6"/>
      <c r="EO697" s="6"/>
      <c r="EP697" s="6"/>
      <c r="EQ697" s="6"/>
      <c r="ER697" s="6">
        <v>1</v>
      </c>
      <c r="ES697" s="6"/>
      <c r="ET697" s="6"/>
      <c r="EU697" s="6"/>
      <c r="EV697" s="6">
        <v>4</v>
      </c>
      <c r="EW697" s="6"/>
      <c r="EX697" s="6"/>
      <c r="EY697" s="6"/>
      <c r="EZ697" s="6"/>
      <c r="FA697" s="6"/>
      <c r="FB697" s="6"/>
      <c r="FC697" s="6"/>
      <c r="FD697" s="6"/>
      <c r="FE697" s="6"/>
      <c r="FF697" s="6"/>
      <c r="FG697" s="6">
        <v>1</v>
      </c>
      <c r="FH697" s="6"/>
      <c r="FI697" s="6">
        <v>4</v>
      </c>
      <c r="FJ697" s="6">
        <v>2</v>
      </c>
      <c r="FK697" s="6">
        <v>2</v>
      </c>
      <c r="FL697" s="6">
        <v>1</v>
      </c>
      <c r="FM697" s="6"/>
      <c r="FN697" s="6"/>
      <c r="FO697" s="6"/>
      <c r="FP697" s="6"/>
      <c r="FQ697" s="6"/>
      <c r="FR697" s="6"/>
      <c r="FS697" s="6"/>
      <c r="FT697" s="6"/>
      <c r="FU697" s="6"/>
      <c r="FV697" s="6"/>
      <c r="FW697" s="6"/>
      <c r="FX697" s="6"/>
      <c r="FY697" s="6"/>
      <c r="FZ697" s="6"/>
      <c r="GA697" s="6"/>
      <c r="GB697" s="6"/>
      <c r="GC697" s="6"/>
      <c r="GD697" s="6"/>
      <c r="GE697" s="6"/>
      <c r="GF697" s="6"/>
      <c r="GG697" s="6"/>
      <c r="GH697" s="6"/>
      <c r="GI697" s="6"/>
      <c r="GJ697" s="6"/>
      <c r="GK697" s="6"/>
      <c r="GL697" s="6">
        <v>2</v>
      </c>
      <c r="GM697" s="6"/>
      <c r="GN697" s="6"/>
      <c r="GO697" s="6">
        <v>2</v>
      </c>
      <c r="GP697" s="6">
        <v>4</v>
      </c>
      <c r="GQ697" s="6"/>
      <c r="GR697" s="6"/>
      <c r="GS697" s="6"/>
      <c r="GT697" s="6">
        <v>4</v>
      </c>
      <c r="GU697" s="6"/>
      <c r="GV697" s="6"/>
      <c r="GW697" s="6"/>
      <c r="GX697" s="6"/>
      <c r="GY697" s="6"/>
      <c r="GZ697" s="6"/>
      <c r="HA697" s="6"/>
      <c r="HB697" s="6">
        <v>4</v>
      </c>
      <c r="HC697" s="6">
        <v>3</v>
      </c>
      <c r="HD697" s="6"/>
      <c r="HE697" s="6"/>
      <c r="HF697" s="6"/>
      <c r="HG697" s="6">
        <v>2</v>
      </c>
      <c r="HH697" s="6"/>
      <c r="HI697" s="6"/>
      <c r="HJ697" s="6"/>
      <c r="HK697" s="6"/>
      <c r="HL697" s="6"/>
      <c r="HM697" s="6"/>
      <c r="HN697" s="6"/>
      <c r="HO697" s="6"/>
      <c r="HP697" s="6">
        <v>3</v>
      </c>
      <c r="HQ697" s="6"/>
      <c r="HR697" s="6">
        <v>1</v>
      </c>
      <c r="HS697" s="6"/>
      <c r="HT697" s="6"/>
      <c r="HU697" s="6"/>
      <c r="HV697" s="6"/>
      <c r="HW697" s="6"/>
      <c r="HX697" s="6"/>
      <c r="HY697" s="6"/>
      <c r="HZ697" s="6"/>
      <c r="IA697" s="6"/>
      <c r="IB697" s="6">
        <v>7</v>
      </c>
      <c r="IC697" s="6"/>
      <c r="ID697" s="6"/>
      <c r="IE697" s="6"/>
      <c r="IF697" s="6"/>
      <c r="IG697" s="6"/>
      <c r="IH697" s="6"/>
      <c r="II697" s="6"/>
      <c r="IJ697" s="6"/>
      <c r="IK697" s="6"/>
      <c r="IL697" s="6">
        <v>137</v>
      </c>
    </row>
    <row r="698" spans="1:246" x14ac:dyDescent="0.25">
      <c r="A698" s="5" t="s">
        <v>34</v>
      </c>
      <c r="B698" s="6"/>
      <c r="C698" s="6"/>
      <c r="D698" s="6"/>
      <c r="E698" s="6"/>
      <c r="F698" s="6">
        <v>1</v>
      </c>
      <c r="G698" s="6"/>
      <c r="H698" s="6"/>
      <c r="I698" s="6"/>
      <c r="J698" s="6"/>
      <c r="K698" s="6"/>
      <c r="L698" s="6"/>
      <c r="M698" s="6">
        <v>4</v>
      </c>
      <c r="N698" s="6"/>
      <c r="O698" s="6">
        <v>1</v>
      </c>
      <c r="P698" s="6"/>
      <c r="Q698" s="6">
        <v>2</v>
      </c>
      <c r="R698" s="6"/>
      <c r="S698" s="6"/>
      <c r="T698" s="6">
        <v>4</v>
      </c>
      <c r="U698" s="6">
        <v>1</v>
      </c>
      <c r="V698" s="6"/>
      <c r="W698" s="6"/>
      <c r="X698" s="6"/>
      <c r="Y698" s="6"/>
      <c r="Z698" s="6"/>
      <c r="AA698" s="6">
        <v>1</v>
      </c>
      <c r="AB698" s="6"/>
      <c r="AC698" s="6">
        <v>1</v>
      </c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>
        <v>1</v>
      </c>
      <c r="AW698" s="6"/>
      <c r="AX698" s="6"/>
      <c r="AY698" s="6"/>
      <c r="AZ698" s="6"/>
      <c r="BA698" s="6"/>
      <c r="BB698" s="6"/>
      <c r="BC698" s="6">
        <v>1</v>
      </c>
      <c r="BD698" s="6">
        <v>2</v>
      </c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>
        <v>2</v>
      </c>
      <c r="BY698" s="6"/>
      <c r="BZ698" s="6">
        <v>1</v>
      </c>
      <c r="CA698" s="6">
        <v>2</v>
      </c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>
        <v>1</v>
      </c>
      <c r="CM698" s="6"/>
      <c r="CN698" s="6"/>
      <c r="CO698" s="6"/>
      <c r="CP698" s="6"/>
      <c r="CQ698" s="6"/>
      <c r="CR698" s="6"/>
      <c r="CS698" s="6"/>
      <c r="CT698" s="6"/>
      <c r="CU698" s="6">
        <v>1</v>
      </c>
      <c r="CV698" s="6">
        <v>1</v>
      </c>
      <c r="CW698" s="6"/>
      <c r="CX698" s="6"/>
      <c r="CY698" s="6"/>
      <c r="CZ698" s="6">
        <v>1</v>
      </c>
      <c r="DA698" s="6">
        <v>3</v>
      </c>
      <c r="DB698" s="6">
        <v>2</v>
      </c>
      <c r="DC698" s="6"/>
      <c r="DD698" s="6">
        <v>1</v>
      </c>
      <c r="DE698" s="6"/>
      <c r="DF698" s="6"/>
      <c r="DG698" s="6">
        <v>1</v>
      </c>
      <c r="DH698" s="6"/>
      <c r="DI698" s="6"/>
      <c r="DJ698" s="6"/>
      <c r="DK698" s="6"/>
      <c r="DL698" s="6"/>
      <c r="DM698" s="6"/>
      <c r="DN698" s="6"/>
      <c r="DO698" s="6"/>
      <c r="DP698" s="6"/>
      <c r="DQ698" s="6">
        <v>2</v>
      </c>
      <c r="DR698" s="6"/>
      <c r="DS698" s="6"/>
      <c r="DT698" s="6"/>
      <c r="DU698" s="6"/>
      <c r="DV698" s="6">
        <v>1</v>
      </c>
      <c r="DW698" s="6"/>
      <c r="DX698" s="6"/>
      <c r="DY698" s="6">
        <v>2</v>
      </c>
      <c r="DZ698" s="6"/>
      <c r="EA698" s="6"/>
      <c r="EB698" s="6">
        <v>1</v>
      </c>
      <c r="EC698" s="6"/>
      <c r="ED698" s="6">
        <v>2</v>
      </c>
      <c r="EE698" s="6">
        <v>1</v>
      </c>
      <c r="EF698" s="6"/>
      <c r="EG698" s="6"/>
      <c r="EH698" s="6">
        <v>1</v>
      </c>
      <c r="EI698" s="6"/>
      <c r="EJ698" s="6"/>
      <c r="EK698" s="6"/>
      <c r="EL698" s="6"/>
      <c r="EM698" s="6"/>
      <c r="EN698" s="6"/>
      <c r="EO698" s="6"/>
      <c r="EP698" s="6"/>
      <c r="EQ698" s="6"/>
      <c r="ER698" s="6">
        <v>1</v>
      </c>
      <c r="ES698" s="6"/>
      <c r="ET698" s="6"/>
      <c r="EU698" s="6"/>
      <c r="EV698" s="6"/>
      <c r="EW698" s="6">
        <v>1</v>
      </c>
      <c r="EX698" s="6">
        <v>1</v>
      </c>
      <c r="EY698" s="6">
        <v>1</v>
      </c>
      <c r="EZ698" s="6">
        <v>1</v>
      </c>
      <c r="FA698" s="6"/>
      <c r="FB698" s="6"/>
      <c r="FC698" s="6">
        <v>1</v>
      </c>
      <c r="FD698" s="6"/>
      <c r="FE698" s="6"/>
      <c r="FF698" s="6"/>
      <c r="FG698" s="6"/>
      <c r="FH698" s="6"/>
      <c r="FI698" s="6"/>
      <c r="FJ698" s="6">
        <v>1</v>
      </c>
      <c r="FK698" s="6"/>
      <c r="FL698" s="6">
        <v>1</v>
      </c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>
        <v>2</v>
      </c>
      <c r="FY698" s="6"/>
      <c r="FZ698" s="6">
        <v>1</v>
      </c>
      <c r="GA698" s="6"/>
      <c r="GB698" s="6"/>
      <c r="GC698" s="6"/>
      <c r="GD698" s="6"/>
      <c r="GE698" s="6"/>
      <c r="GF698" s="6">
        <v>1</v>
      </c>
      <c r="GG698" s="6">
        <v>1</v>
      </c>
      <c r="GH698" s="6">
        <v>1</v>
      </c>
      <c r="GI698" s="6"/>
      <c r="GJ698" s="6"/>
      <c r="GK698" s="6"/>
      <c r="GL698" s="6"/>
      <c r="GM698" s="6">
        <v>1</v>
      </c>
      <c r="GN698" s="6"/>
      <c r="GO698" s="6"/>
      <c r="GP698" s="6">
        <v>1</v>
      </c>
      <c r="GQ698" s="6"/>
      <c r="GR698" s="6"/>
      <c r="GS698" s="6"/>
      <c r="GT698" s="6">
        <v>1</v>
      </c>
      <c r="GU698" s="6"/>
      <c r="GV698" s="6">
        <v>1</v>
      </c>
      <c r="GW698" s="6"/>
      <c r="GX698" s="6"/>
      <c r="GY698" s="6"/>
      <c r="GZ698" s="6">
        <v>1</v>
      </c>
      <c r="HA698" s="6"/>
      <c r="HB698" s="6">
        <v>1</v>
      </c>
      <c r="HC698" s="6"/>
      <c r="HD698" s="6"/>
      <c r="HE698" s="6"/>
      <c r="HF698" s="6"/>
      <c r="HG698" s="6"/>
      <c r="HH698" s="6"/>
      <c r="HI698" s="6"/>
      <c r="HJ698" s="6"/>
      <c r="HK698" s="6"/>
      <c r="HL698" s="6"/>
      <c r="HM698" s="6"/>
      <c r="HN698" s="6"/>
      <c r="HO698" s="6"/>
      <c r="HP698" s="6"/>
      <c r="HQ698" s="6"/>
      <c r="HR698" s="6"/>
      <c r="HS698" s="6"/>
      <c r="HT698" s="6">
        <v>1</v>
      </c>
      <c r="HU698" s="6"/>
      <c r="HV698" s="6"/>
      <c r="HW698" s="6">
        <v>2</v>
      </c>
      <c r="HX698" s="6">
        <v>1</v>
      </c>
      <c r="HY698" s="6">
        <v>1</v>
      </c>
      <c r="HZ698" s="6"/>
      <c r="IA698" s="6"/>
      <c r="IB698" s="6"/>
      <c r="IC698" s="6"/>
      <c r="ID698" s="6"/>
      <c r="IE698" s="6">
        <v>1</v>
      </c>
      <c r="IF698" s="6"/>
      <c r="IG698" s="6"/>
      <c r="IH698" s="6"/>
      <c r="II698" s="6"/>
      <c r="IJ698" s="6">
        <v>1</v>
      </c>
      <c r="IK698" s="6"/>
      <c r="IL698" s="6">
        <v>72</v>
      </c>
    </row>
    <row r="699" spans="1:246" x14ac:dyDescent="0.25">
      <c r="A699" s="1" t="s">
        <v>74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/>
      <c r="CJ699" s="6"/>
      <c r="CK699" s="6"/>
      <c r="CL699" s="6"/>
      <c r="CM699" s="6"/>
      <c r="CN699" s="6"/>
      <c r="CO699" s="6"/>
      <c r="CP699" s="6"/>
      <c r="CQ699" s="6"/>
      <c r="CR699" s="6"/>
      <c r="CS699" s="6"/>
      <c r="CT699" s="6"/>
      <c r="CU699" s="6"/>
      <c r="CV699" s="6"/>
      <c r="CW699" s="6"/>
      <c r="CX699" s="6"/>
      <c r="CY699" s="6"/>
      <c r="CZ699" s="6"/>
      <c r="DA699" s="6"/>
      <c r="DB699" s="6"/>
      <c r="DC699" s="6"/>
      <c r="DD699" s="6"/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/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/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/>
      <c r="HD699" s="6"/>
      <c r="HE699" s="6"/>
      <c r="HF699" s="6"/>
      <c r="HG699" s="6"/>
      <c r="HH699" s="6"/>
      <c r="HI699" s="6"/>
      <c r="HJ699" s="6"/>
      <c r="HK699" s="6"/>
      <c r="HL699" s="6"/>
      <c r="HM699" s="6"/>
      <c r="HN699" s="6"/>
      <c r="HO699" s="6"/>
      <c r="HP699" s="6"/>
      <c r="HQ699" s="6"/>
      <c r="HR699" s="6"/>
      <c r="HS699" s="6"/>
      <c r="HT699" s="6"/>
      <c r="HU699" s="6"/>
      <c r="HV699" s="6"/>
      <c r="HW699" s="6"/>
      <c r="HX699" s="6"/>
      <c r="HY699" s="6"/>
      <c r="HZ699" s="6"/>
      <c r="IA699" s="6"/>
      <c r="IB699" s="6"/>
      <c r="IC699" s="6"/>
      <c r="ID699" s="6"/>
      <c r="IE699" s="6"/>
      <c r="IF699" s="6"/>
      <c r="IG699" s="6"/>
      <c r="IH699" s="6"/>
      <c r="II699" s="6"/>
      <c r="IJ699" s="6"/>
      <c r="IK699" s="6"/>
      <c r="IL699" s="6"/>
    </row>
    <row r="700" spans="1:246" x14ac:dyDescent="0.25">
      <c r="A700" s="2" t="s">
        <v>25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/>
      <c r="HF700" s="6"/>
      <c r="HG700" s="6"/>
      <c r="HH700" s="6"/>
      <c r="HI700" s="6"/>
      <c r="HJ700" s="6"/>
      <c r="HK700" s="6"/>
      <c r="HL700" s="6"/>
      <c r="HM700" s="6"/>
      <c r="HN700" s="6"/>
      <c r="HO700" s="6"/>
      <c r="HP700" s="6"/>
      <c r="HQ700" s="6"/>
      <c r="HR700" s="6"/>
      <c r="HS700" s="6"/>
      <c r="HT700" s="6"/>
      <c r="HU700" s="6"/>
      <c r="HV700" s="6"/>
      <c r="HW700" s="6"/>
      <c r="HX700" s="6"/>
      <c r="HY700" s="6"/>
      <c r="HZ700" s="6"/>
      <c r="IA700" s="6"/>
      <c r="IB700" s="6"/>
      <c r="IC700" s="6"/>
      <c r="ID700" s="6"/>
      <c r="IE700" s="6"/>
      <c r="IF700" s="6"/>
      <c r="IG700" s="6"/>
      <c r="IH700" s="6"/>
      <c r="II700" s="6"/>
      <c r="IJ700" s="6"/>
      <c r="IK700" s="6"/>
      <c r="IL700" s="6"/>
    </row>
    <row r="701" spans="1:246" x14ac:dyDescent="0.25">
      <c r="A701" s="3" t="s">
        <v>28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/>
      <c r="HF701" s="6"/>
      <c r="HG701" s="6"/>
      <c r="HH701" s="6"/>
      <c r="HI701" s="6"/>
      <c r="HJ701" s="6"/>
      <c r="HK701" s="6"/>
      <c r="HL701" s="6"/>
      <c r="HM701" s="6"/>
      <c r="HN701" s="6"/>
      <c r="HO701" s="6"/>
      <c r="HP701" s="6"/>
      <c r="HQ701" s="6"/>
      <c r="HR701" s="6"/>
      <c r="HS701" s="6"/>
      <c r="HT701" s="6"/>
      <c r="HU701" s="6"/>
      <c r="HV701" s="6"/>
      <c r="HW701" s="6"/>
      <c r="HX701" s="6"/>
      <c r="HY701" s="6"/>
      <c r="HZ701" s="6"/>
      <c r="IA701" s="6"/>
      <c r="IB701" s="6"/>
      <c r="IC701" s="6"/>
      <c r="ID701" s="6"/>
      <c r="IE701" s="6"/>
      <c r="IF701" s="6"/>
      <c r="IG701" s="6"/>
      <c r="IH701" s="6"/>
      <c r="II701" s="6"/>
      <c r="IJ701" s="6"/>
      <c r="IK701" s="6"/>
      <c r="IL701" s="6"/>
    </row>
    <row r="702" spans="1:246" x14ac:dyDescent="0.25">
      <c r="A702" s="5" t="s">
        <v>30</v>
      </c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>
        <v>2</v>
      </c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  <c r="CP702" s="6"/>
      <c r="CQ702" s="6"/>
      <c r="CR702" s="6"/>
      <c r="CS702" s="6"/>
      <c r="CT702" s="6"/>
      <c r="CU702" s="6"/>
      <c r="CV702" s="6"/>
      <c r="CW702" s="6"/>
      <c r="CX702" s="6"/>
      <c r="CY702" s="6"/>
      <c r="CZ702" s="6"/>
      <c r="DA702" s="6"/>
      <c r="DB702" s="6"/>
      <c r="DC702" s="6"/>
      <c r="DD702" s="6"/>
      <c r="DE702" s="6"/>
      <c r="DF702" s="6"/>
      <c r="DG702" s="6"/>
      <c r="DH702" s="6"/>
      <c r="DI702" s="6"/>
      <c r="DJ702" s="6"/>
      <c r="DK702" s="6"/>
      <c r="DL702" s="6"/>
      <c r="DM702" s="6"/>
      <c r="DN702" s="6"/>
      <c r="DO702" s="6"/>
      <c r="DP702" s="6"/>
      <c r="DQ702" s="6"/>
      <c r="DR702" s="6"/>
      <c r="DS702" s="6"/>
      <c r="DT702" s="6"/>
      <c r="DU702" s="6"/>
      <c r="DV702" s="6"/>
      <c r="DW702" s="6"/>
      <c r="DX702" s="6"/>
      <c r="DY702" s="6"/>
      <c r="DZ702" s="6"/>
      <c r="EA702" s="6"/>
      <c r="EB702" s="6"/>
      <c r="EC702" s="6"/>
      <c r="ED702" s="6"/>
      <c r="EE702" s="6"/>
      <c r="EF702" s="6"/>
      <c r="EG702" s="6"/>
      <c r="EH702" s="6"/>
      <c r="EI702" s="6"/>
      <c r="EJ702" s="6"/>
      <c r="EK702" s="6">
        <v>6</v>
      </c>
      <c r="EL702" s="6"/>
      <c r="EM702" s="6"/>
      <c r="EN702" s="6"/>
      <c r="EO702" s="6"/>
      <c r="EP702" s="6"/>
      <c r="EQ702" s="6"/>
      <c r="ER702" s="6"/>
      <c r="ES702" s="6"/>
      <c r="ET702" s="6"/>
      <c r="EU702" s="6"/>
      <c r="EV702" s="6"/>
      <c r="EW702" s="6"/>
      <c r="EX702" s="6"/>
      <c r="EY702" s="6"/>
      <c r="EZ702" s="6"/>
      <c r="FA702" s="6"/>
      <c r="FB702" s="6"/>
      <c r="FC702" s="6"/>
      <c r="FD702" s="6"/>
      <c r="FE702" s="6"/>
      <c r="FF702" s="6"/>
      <c r="FG702" s="6"/>
      <c r="FH702" s="6"/>
      <c r="FI702" s="6"/>
      <c r="FJ702" s="6"/>
      <c r="FK702" s="6"/>
      <c r="FL702" s="6"/>
      <c r="FM702" s="6"/>
      <c r="FN702" s="6"/>
      <c r="FO702" s="6"/>
      <c r="FP702" s="6"/>
      <c r="FQ702" s="6"/>
      <c r="FR702" s="6"/>
      <c r="FS702" s="6"/>
      <c r="FT702" s="6"/>
      <c r="FU702" s="6"/>
      <c r="FV702" s="6"/>
      <c r="FW702" s="6"/>
      <c r="FX702" s="6"/>
      <c r="FY702" s="6"/>
      <c r="FZ702" s="6"/>
      <c r="GA702" s="6"/>
      <c r="GB702" s="6"/>
      <c r="GC702" s="6"/>
      <c r="GD702" s="6"/>
      <c r="GE702" s="6"/>
      <c r="GF702" s="6"/>
      <c r="GG702" s="6"/>
      <c r="GH702" s="6"/>
      <c r="GI702" s="6"/>
      <c r="GJ702" s="6"/>
      <c r="GK702" s="6"/>
      <c r="GL702" s="6"/>
      <c r="GM702" s="6"/>
      <c r="GN702" s="6"/>
      <c r="GO702" s="6"/>
      <c r="GP702" s="6"/>
      <c r="GQ702" s="6"/>
      <c r="GR702" s="6"/>
      <c r="GS702" s="6"/>
      <c r="GT702" s="6"/>
      <c r="GU702" s="6"/>
      <c r="GV702" s="6"/>
      <c r="GW702" s="6"/>
      <c r="GX702" s="6"/>
      <c r="GY702" s="6"/>
      <c r="GZ702" s="6"/>
      <c r="HA702" s="6"/>
      <c r="HB702" s="6"/>
      <c r="HC702" s="6"/>
      <c r="HD702" s="6"/>
      <c r="HE702" s="6"/>
      <c r="HF702" s="6"/>
      <c r="HG702" s="6"/>
      <c r="HH702" s="6"/>
      <c r="HI702" s="6"/>
      <c r="HJ702" s="6"/>
      <c r="HK702" s="6"/>
      <c r="HL702" s="6"/>
      <c r="HM702" s="6"/>
      <c r="HN702" s="6"/>
      <c r="HO702" s="6"/>
      <c r="HP702" s="6"/>
      <c r="HQ702" s="6"/>
      <c r="HR702" s="6">
        <v>1</v>
      </c>
      <c r="HS702" s="6"/>
      <c r="HT702" s="6"/>
      <c r="HU702" s="6"/>
      <c r="HV702" s="6"/>
      <c r="HW702" s="6"/>
      <c r="HX702" s="6"/>
      <c r="HY702" s="6"/>
      <c r="HZ702" s="6"/>
      <c r="IA702" s="6"/>
      <c r="IB702" s="6"/>
      <c r="IC702" s="6"/>
      <c r="ID702" s="6"/>
      <c r="IE702" s="6"/>
      <c r="IF702" s="6"/>
      <c r="IG702" s="6"/>
      <c r="IH702" s="6"/>
      <c r="II702" s="6"/>
      <c r="IJ702" s="6"/>
      <c r="IK702" s="6"/>
      <c r="IL702" s="6">
        <v>9</v>
      </c>
    </row>
    <row r="703" spans="1:246" x14ac:dyDescent="0.25">
      <c r="A703" s="3" t="s">
        <v>35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/>
      <c r="CP703" s="6"/>
      <c r="CQ703" s="6"/>
      <c r="CR703" s="6"/>
      <c r="CS703" s="6"/>
      <c r="CT703" s="6"/>
      <c r="CU703" s="6"/>
      <c r="CV703" s="6"/>
      <c r="CW703" s="6"/>
      <c r="CX703" s="6"/>
      <c r="CY703" s="6"/>
      <c r="CZ703" s="6"/>
      <c r="DA703" s="6"/>
      <c r="DB703" s="6"/>
      <c r="DC703" s="6"/>
      <c r="DD703" s="6"/>
      <c r="DE703" s="6"/>
      <c r="DF703" s="6"/>
      <c r="DG703" s="6"/>
      <c r="DH703" s="6"/>
      <c r="DI703" s="6"/>
      <c r="DJ703" s="6"/>
      <c r="DK703" s="6"/>
      <c r="DL703" s="6"/>
      <c r="DM703" s="6"/>
      <c r="DN703" s="6"/>
      <c r="DO703" s="6"/>
      <c r="DP703" s="6"/>
      <c r="DQ703" s="6"/>
      <c r="DR703" s="6"/>
      <c r="DS703" s="6"/>
      <c r="DT703" s="6"/>
      <c r="DU703" s="6"/>
      <c r="DV703" s="6"/>
      <c r="DW703" s="6"/>
      <c r="DX703" s="6"/>
      <c r="DY703" s="6"/>
      <c r="DZ703" s="6"/>
      <c r="EA703" s="6"/>
      <c r="EB703" s="6"/>
      <c r="EC703" s="6"/>
      <c r="ED703" s="6"/>
      <c r="EE703" s="6"/>
      <c r="EF703" s="6"/>
      <c r="EG703" s="6"/>
      <c r="EH703" s="6"/>
      <c r="EI703" s="6"/>
      <c r="EJ703" s="6"/>
      <c r="EK703" s="6"/>
      <c r="EL703" s="6"/>
      <c r="EM703" s="6"/>
      <c r="EN703" s="6"/>
      <c r="EO703" s="6"/>
      <c r="EP703" s="6"/>
      <c r="EQ703" s="6"/>
      <c r="ER703" s="6"/>
      <c r="ES703" s="6"/>
      <c r="ET703" s="6"/>
      <c r="EU703" s="6"/>
      <c r="EV703" s="6"/>
      <c r="EW703" s="6"/>
      <c r="EX703" s="6"/>
      <c r="EY703" s="6"/>
      <c r="EZ703" s="6"/>
      <c r="FA703" s="6"/>
      <c r="FB703" s="6"/>
      <c r="FC703" s="6"/>
      <c r="FD703" s="6"/>
      <c r="FE703" s="6"/>
      <c r="FF703" s="6"/>
      <c r="FG703" s="6"/>
      <c r="FH703" s="6"/>
      <c r="FI703" s="6"/>
      <c r="FJ703" s="6"/>
      <c r="FK703" s="6"/>
      <c r="FL703" s="6"/>
      <c r="FM703" s="6"/>
      <c r="FN703" s="6"/>
      <c r="FO703" s="6"/>
      <c r="FP703" s="6"/>
      <c r="FQ703" s="6"/>
      <c r="FR703" s="6"/>
      <c r="FS703" s="6"/>
      <c r="FT703" s="6"/>
      <c r="FU703" s="6"/>
      <c r="FV703" s="6"/>
      <c r="FW703" s="6"/>
      <c r="FX703" s="6"/>
      <c r="FY703" s="6"/>
      <c r="FZ703" s="6"/>
      <c r="GA703" s="6"/>
      <c r="GB703" s="6"/>
      <c r="GC703" s="6"/>
      <c r="GD703" s="6"/>
      <c r="GE703" s="6"/>
      <c r="GF703" s="6"/>
      <c r="GG703" s="6"/>
      <c r="GH703" s="6"/>
      <c r="GI703" s="6"/>
      <c r="GJ703" s="6"/>
      <c r="GK703" s="6"/>
      <c r="GL703" s="6"/>
      <c r="GM703" s="6"/>
      <c r="GN703" s="6"/>
      <c r="GO703" s="6"/>
      <c r="GP703" s="6"/>
      <c r="GQ703" s="6"/>
      <c r="GR703" s="6"/>
      <c r="GS703" s="6"/>
      <c r="GT703" s="6"/>
      <c r="GU703" s="6"/>
      <c r="GV703" s="6"/>
      <c r="GW703" s="6"/>
      <c r="GX703" s="6"/>
      <c r="GY703" s="6"/>
      <c r="GZ703" s="6"/>
      <c r="HA703" s="6"/>
      <c r="HB703" s="6"/>
      <c r="HC703" s="6"/>
      <c r="HD703" s="6"/>
      <c r="HE703" s="6"/>
      <c r="HF703" s="6"/>
      <c r="HG703" s="6"/>
      <c r="HH703" s="6"/>
      <c r="HI703" s="6"/>
      <c r="HJ703" s="6"/>
      <c r="HK703" s="6"/>
      <c r="HL703" s="6"/>
      <c r="HM703" s="6"/>
      <c r="HN703" s="6"/>
      <c r="HO703" s="6"/>
      <c r="HP703" s="6"/>
      <c r="HQ703" s="6"/>
      <c r="HR703" s="6"/>
      <c r="HS703" s="6"/>
      <c r="HT703" s="6"/>
      <c r="HU703" s="6"/>
      <c r="HV703" s="6"/>
      <c r="HW703" s="6"/>
      <c r="HX703" s="6"/>
      <c r="HY703" s="6"/>
      <c r="HZ703" s="6"/>
      <c r="IA703" s="6"/>
      <c r="IB703" s="6"/>
      <c r="IC703" s="6"/>
      <c r="ID703" s="6"/>
      <c r="IE703" s="6"/>
      <c r="IF703" s="6"/>
      <c r="IG703" s="6"/>
      <c r="IH703" s="6"/>
      <c r="II703" s="6"/>
      <c r="IJ703" s="6"/>
      <c r="IK703" s="6"/>
      <c r="IL703" s="6"/>
    </row>
    <row r="704" spans="1:246" x14ac:dyDescent="0.25">
      <c r="A704" s="5" t="s">
        <v>37</v>
      </c>
      <c r="B704" s="6"/>
      <c r="C704" s="6">
        <v>1</v>
      </c>
      <c r="D704" s="6"/>
      <c r="E704" s="6"/>
      <c r="F704" s="6">
        <v>1</v>
      </c>
      <c r="G704" s="6"/>
      <c r="H704" s="6">
        <v>1</v>
      </c>
      <c r="I704" s="6"/>
      <c r="J704" s="6"/>
      <c r="K704" s="6"/>
      <c r="L704" s="6"/>
      <c r="M704" s="6">
        <v>2</v>
      </c>
      <c r="N704" s="6">
        <v>2</v>
      </c>
      <c r="O704" s="6"/>
      <c r="P704" s="6">
        <v>1</v>
      </c>
      <c r="Q704" s="6"/>
      <c r="R704" s="6"/>
      <c r="S704" s="6"/>
      <c r="T704" s="6">
        <v>2</v>
      </c>
      <c r="U704" s="6">
        <v>1</v>
      </c>
      <c r="V704" s="6"/>
      <c r="W704" s="6">
        <v>3</v>
      </c>
      <c r="X704" s="6"/>
      <c r="Y704" s="6"/>
      <c r="Z704" s="6"/>
      <c r="AA704" s="6"/>
      <c r="AB704" s="6">
        <v>1</v>
      </c>
      <c r="AC704" s="6"/>
      <c r="AD704" s="6"/>
      <c r="AE704" s="6"/>
      <c r="AF704" s="6"/>
      <c r="AG704" s="6"/>
      <c r="AH704" s="6"/>
      <c r="AI704" s="6"/>
      <c r="AJ704" s="6">
        <v>1</v>
      </c>
      <c r="AK704" s="6"/>
      <c r="AL704" s="6"/>
      <c r="AM704" s="6"/>
      <c r="AN704" s="6"/>
      <c r="AO704" s="6"/>
      <c r="AP704" s="6">
        <v>1</v>
      </c>
      <c r="AQ704" s="6"/>
      <c r="AR704" s="6"/>
      <c r="AS704" s="6">
        <v>1</v>
      </c>
      <c r="AT704" s="6"/>
      <c r="AU704" s="6"/>
      <c r="AV704" s="6">
        <v>3</v>
      </c>
      <c r="AW704" s="6"/>
      <c r="AX704" s="6"/>
      <c r="AY704" s="6"/>
      <c r="AZ704" s="6"/>
      <c r="BA704" s="6"/>
      <c r="BB704" s="6"/>
      <c r="BC704" s="6"/>
      <c r="BD704" s="6">
        <v>2</v>
      </c>
      <c r="BE704" s="6"/>
      <c r="BF704" s="6">
        <v>1</v>
      </c>
      <c r="BG704" s="6"/>
      <c r="BH704" s="6"/>
      <c r="BI704" s="6"/>
      <c r="BJ704" s="6">
        <v>1</v>
      </c>
      <c r="BK704" s="6">
        <v>2</v>
      </c>
      <c r="BL704" s="6"/>
      <c r="BM704" s="6">
        <v>2</v>
      </c>
      <c r="BN704" s="6"/>
      <c r="BO704" s="6"/>
      <c r="BP704" s="6"/>
      <c r="BQ704" s="6">
        <v>1</v>
      </c>
      <c r="BR704" s="6"/>
      <c r="BS704" s="6"/>
      <c r="BT704" s="6"/>
      <c r="BU704" s="6">
        <v>1</v>
      </c>
      <c r="BV704" s="6"/>
      <c r="BW704" s="6"/>
      <c r="BX704" s="6"/>
      <c r="BY704" s="6"/>
      <c r="BZ704" s="6"/>
      <c r="CA704" s="6"/>
      <c r="CB704" s="6"/>
      <c r="CC704" s="6"/>
      <c r="CD704" s="6"/>
      <c r="CE704" s="6">
        <v>7</v>
      </c>
      <c r="CF704" s="6">
        <v>4</v>
      </c>
      <c r="CG704" s="6">
        <v>5</v>
      </c>
      <c r="CH704" s="6">
        <v>3</v>
      </c>
      <c r="CI704" s="6">
        <v>3</v>
      </c>
      <c r="CJ704" s="6">
        <v>4</v>
      </c>
      <c r="CK704" s="6"/>
      <c r="CL704" s="6">
        <v>10</v>
      </c>
      <c r="CM704" s="6">
        <v>1</v>
      </c>
      <c r="CN704" s="6">
        <v>1</v>
      </c>
      <c r="CO704" s="6"/>
      <c r="CP704" s="6"/>
      <c r="CQ704" s="6"/>
      <c r="CR704" s="6"/>
      <c r="CS704" s="6">
        <v>1</v>
      </c>
      <c r="CT704" s="6">
        <v>2</v>
      </c>
      <c r="CU704" s="6">
        <v>8</v>
      </c>
      <c r="CV704" s="6">
        <v>4</v>
      </c>
      <c r="CW704" s="6">
        <v>6</v>
      </c>
      <c r="CX704" s="6"/>
      <c r="CY704" s="6"/>
      <c r="CZ704" s="6">
        <v>31</v>
      </c>
      <c r="DA704" s="6">
        <v>5</v>
      </c>
      <c r="DB704" s="6">
        <v>16</v>
      </c>
      <c r="DC704" s="6">
        <v>10</v>
      </c>
      <c r="DD704" s="6">
        <v>5</v>
      </c>
      <c r="DE704" s="6"/>
      <c r="DF704" s="6"/>
      <c r="DG704" s="6">
        <v>6</v>
      </c>
      <c r="DH704" s="6">
        <v>6</v>
      </c>
      <c r="DI704" s="6">
        <v>5</v>
      </c>
      <c r="DJ704" s="6">
        <v>7</v>
      </c>
      <c r="DK704" s="6">
        <v>2</v>
      </c>
      <c r="DL704" s="6"/>
      <c r="DM704" s="6">
        <v>9</v>
      </c>
      <c r="DN704" s="6">
        <v>12</v>
      </c>
      <c r="DO704" s="6">
        <v>2</v>
      </c>
      <c r="DP704" s="6">
        <v>8</v>
      </c>
      <c r="DQ704" s="6">
        <v>1</v>
      </c>
      <c r="DR704" s="6">
        <v>1</v>
      </c>
      <c r="DS704" s="6">
        <v>3</v>
      </c>
      <c r="DT704" s="6">
        <v>8</v>
      </c>
      <c r="DU704" s="6">
        <v>11</v>
      </c>
      <c r="DV704" s="6">
        <v>18</v>
      </c>
      <c r="DW704" s="6">
        <v>4</v>
      </c>
      <c r="DX704" s="6">
        <v>4</v>
      </c>
      <c r="DY704" s="6">
        <v>6</v>
      </c>
      <c r="DZ704" s="6"/>
      <c r="EA704" s="6">
        <v>2</v>
      </c>
      <c r="EB704" s="6">
        <v>17</v>
      </c>
      <c r="EC704" s="6">
        <v>2</v>
      </c>
      <c r="ED704" s="6">
        <v>16</v>
      </c>
      <c r="EE704" s="6">
        <v>8</v>
      </c>
      <c r="EF704" s="6">
        <v>2</v>
      </c>
      <c r="EG704" s="6">
        <v>1</v>
      </c>
      <c r="EH704" s="6"/>
      <c r="EI704" s="6">
        <v>12</v>
      </c>
      <c r="EJ704" s="6">
        <v>11</v>
      </c>
      <c r="EK704" s="6">
        <v>2</v>
      </c>
      <c r="EL704" s="6">
        <v>3</v>
      </c>
      <c r="EM704" s="6">
        <v>3</v>
      </c>
      <c r="EN704" s="6">
        <v>3</v>
      </c>
      <c r="EO704" s="6">
        <v>2</v>
      </c>
      <c r="EP704" s="6">
        <v>2</v>
      </c>
      <c r="EQ704" s="6">
        <v>11</v>
      </c>
      <c r="ER704" s="6">
        <v>3</v>
      </c>
      <c r="ES704" s="6">
        <v>7</v>
      </c>
      <c r="ET704" s="6">
        <v>5</v>
      </c>
      <c r="EU704" s="6"/>
      <c r="EV704" s="6"/>
      <c r="EW704" s="6">
        <v>11</v>
      </c>
      <c r="EX704" s="6">
        <v>6</v>
      </c>
      <c r="EY704" s="6">
        <v>11</v>
      </c>
      <c r="EZ704" s="6">
        <v>8</v>
      </c>
      <c r="FA704" s="6"/>
      <c r="FB704" s="6">
        <v>1</v>
      </c>
      <c r="FC704" s="6">
        <v>5</v>
      </c>
      <c r="FD704" s="6">
        <v>7</v>
      </c>
      <c r="FE704" s="6">
        <v>4</v>
      </c>
      <c r="FF704" s="6">
        <v>2</v>
      </c>
      <c r="FG704" s="6">
        <v>14</v>
      </c>
      <c r="FH704" s="6">
        <v>4</v>
      </c>
      <c r="FI704" s="6">
        <v>4</v>
      </c>
      <c r="FJ704" s="6">
        <v>6</v>
      </c>
      <c r="FK704" s="6">
        <v>4</v>
      </c>
      <c r="FL704" s="6">
        <v>6</v>
      </c>
      <c r="FM704" s="6">
        <v>4</v>
      </c>
      <c r="FN704" s="6">
        <v>8</v>
      </c>
      <c r="FO704" s="6">
        <v>3</v>
      </c>
      <c r="FP704" s="6">
        <v>1</v>
      </c>
      <c r="FQ704" s="6">
        <v>8</v>
      </c>
      <c r="FR704" s="6">
        <v>10</v>
      </c>
      <c r="FS704" s="6">
        <v>5</v>
      </c>
      <c r="FT704" s="6">
        <v>7</v>
      </c>
      <c r="FU704" s="6"/>
      <c r="FV704" s="6">
        <v>2</v>
      </c>
      <c r="FW704" s="6">
        <v>2</v>
      </c>
      <c r="FX704" s="6">
        <v>2</v>
      </c>
      <c r="FY704" s="6">
        <v>7</v>
      </c>
      <c r="FZ704" s="6">
        <v>4</v>
      </c>
      <c r="GA704" s="6">
        <v>3</v>
      </c>
      <c r="GB704" s="6">
        <v>5</v>
      </c>
      <c r="GC704" s="6">
        <v>2</v>
      </c>
      <c r="GD704" s="6"/>
      <c r="GE704" s="6">
        <v>10</v>
      </c>
      <c r="GF704" s="6">
        <v>1</v>
      </c>
      <c r="GG704" s="6">
        <v>6</v>
      </c>
      <c r="GH704" s="6">
        <v>5</v>
      </c>
      <c r="GI704" s="6">
        <v>5</v>
      </c>
      <c r="GJ704" s="6">
        <v>1</v>
      </c>
      <c r="GK704" s="6">
        <v>5</v>
      </c>
      <c r="GL704" s="6">
        <v>4</v>
      </c>
      <c r="GM704" s="6">
        <v>7</v>
      </c>
      <c r="GN704" s="6">
        <v>7</v>
      </c>
      <c r="GO704" s="6">
        <v>7</v>
      </c>
      <c r="GP704" s="6">
        <v>6</v>
      </c>
      <c r="GQ704" s="6">
        <v>5</v>
      </c>
      <c r="GR704" s="6"/>
      <c r="GS704" s="6"/>
      <c r="GT704" s="6">
        <v>8</v>
      </c>
      <c r="GU704" s="6">
        <v>7</v>
      </c>
      <c r="GV704" s="6">
        <v>2</v>
      </c>
      <c r="GW704" s="6">
        <v>2</v>
      </c>
      <c r="GX704" s="6">
        <v>2</v>
      </c>
      <c r="GY704" s="6">
        <v>2</v>
      </c>
      <c r="GZ704" s="6"/>
      <c r="HA704" s="6">
        <v>3</v>
      </c>
      <c r="HB704" s="6">
        <v>4</v>
      </c>
      <c r="HC704" s="6">
        <v>1</v>
      </c>
      <c r="HD704" s="6"/>
      <c r="HE704" s="6"/>
      <c r="HF704" s="6"/>
      <c r="HG704" s="6">
        <v>2</v>
      </c>
      <c r="HH704" s="6">
        <v>11</v>
      </c>
      <c r="HI704" s="6">
        <v>9</v>
      </c>
      <c r="HJ704" s="6">
        <v>6</v>
      </c>
      <c r="HK704" s="6">
        <v>2</v>
      </c>
      <c r="HL704" s="6">
        <v>3</v>
      </c>
      <c r="HM704" s="6"/>
      <c r="HN704" s="6">
        <v>1</v>
      </c>
      <c r="HO704" s="6">
        <v>5</v>
      </c>
      <c r="HP704" s="6">
        <v>5</v>
      </c>
      <c r="HQ704" s="6">
        <v>6</v>
      </c>
      <c r="HR704" s="6">
        <v>8</v>
      </c>
      <c r="HS704" s="6"/>
      <c r="HT704" s="6">
        <v>1</v>
      </c>
      <c r="HU704" s="6"/>
      <c r="HV704" s="6">
        <v>7</v>
      </c>
      <c r="HW704" s="6">
        <v>3</v>
      </c>
      <c r="HX704" s="6">
        <v>6</v>
      </c>
      <c r="HY704" s="6">
        <v>6</v>
      </c>
      <c r="HZ704" s="6"/>
      <c r="IA704" s="6">
        <v>1</v>
      </c>
      <c r="IB704" s="6">
        <v>8</v>
      </c>
      <c r="IC704" s="6">
        <v>3</v>
      </c>
      <c r="ID704" s="6">
        <v>5</v>
      </c>
      <c r="IE704" s="6">
        <v>3</v>
      </c>
      <c r="IF704" s="6">
        <v>5</v>
      </c>
      <c r="IG704" s="6">
        <v>5</v>
      </c>
      <c r="IH704" s="6"/>
      <c r="II704" s="6">
        <v>2</v>
      </c>
      <c r="IJ704" s="6">
        <v>1</v>
      </c>
      <c r="IK704" s="6"/>
      <c r="IL704" s="6">
        <v>762</v>
      </c>
    </row>
    <row r="705" spans="1:246" x14ac:dyDescent="0.25">
      <c r="A705" s="5" t="s">
        <v>33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>
        <v>1</v>
      </c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>
        <v>1</v>
      </c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>
        <v>1</v>
      </c>
      <c r="ES705" s="6"/>
      <c r="ET705" s="6"/>
      <c r="EU705" s="6"/>
      <c r="EV705" s="6"/>
      <c r="EW705" s="6">
        <v>1</v>
      </c>
      <c r="EX705" s="6">
        <v>2</v>
      </c>
      <c r="EY705" s="6">
        <v>1</v>
      </c>
      <c r="EZ705" s="6"/>
      <c r="FA705" s="6"/>
      <c r="FB705" s="6"/>
      <c r="FC705" s="6"/>
      <c r="FD705" s="6">
        <v>3</v>
      </c>
      <c r="FE705" s="6"/>
      <c r="FF705" s="6"/>
      <c r="FG705" s="6">
        <v>1</v>
      </c>
      <c r="FH705" s="6"/>
      <c r="FI705" s="6"/>
      <c r="FJ705" s="6">
        <v>1</v>
      </c>
      <c r="FK705" s="6"/>
      <c r="FL705" s="6"/>
      <c r="FM705" s="6">
        <v>2</v>
      </c>
      <c r="FN705" s="6"/>
      <c r="FO705" s="6"/>
      <c r="FP705" s="6"/>
      <c r="FQ705" s="6"/>
      <c r="FR705" s="6">
        <v>4</v>
      </c>
      <c r="FS705" s="6">
        <v>1</v>
      </c>
      <c r="FT705" s="6">
        <v>1</v>
      </c>
      <c r="FU705" s="6">
        <v>1</v>
      </c>
      <c r="FV705" s="6">
        <v>2</v>
      </c>
      <c r="FW705" s="6"/>
      <c r="FX705" s="6"/>
      <c r="FY705" s="6">
        <v>1</v>
      </c>
      <c r="FZ705" s="6">
        <v>3</v>
      </c>
      <c r="GA705" s="6">
        <v>1</v>
      </c>
      <c r="GB705" s="6">
        <v>1</v>
      </c>
      <c r="GC705" s="6"/>
      <c r="GD705" s="6"/>
      <c r="GE705" s="6"/>
      <c r="GF705" s="6">
        <v>7</v>
      </c>
      <c r="GG705" s="6">
        <v>2</v>
      </c>
      <c r="GH705" s="6">
        <v>3</v>
      </c>
      <c r="GI705" s="6">
        <v>1</v>
      </c>
      <c r="GJ705" s="6">
        <v>1</v>
      </c>
      <c r="GK705" s="6"/>
      <c r="GL705" s="6"/>
      <c r="GM705" s="6">
        <v>4</v>
      </c>
      <c r="GN705" s="6">
        <v>1</v>
      </c>
      <c r="GO705" s="6">
        <v>3</v>
      </c>
      <c r="GP705" s="6">
        <v>2</v>
      </c>
      <c r="GQ705" s="6">
        <v>2</v>
      </c>
      <c r="GR705" s="6"/>
      <c r="GS705" s="6"/>
      <c r="GT705" s="6">
        <v>5</v>
      </c>
      <c r="GU705" s="6">
        <v>2</v>
      </c>
      <c r="GV705" s="6">
        <v>1</v>
      </c>
      <c r="GW705" s="6">
        <v>1</v>
      </c>
      <c r="GX705" s="6"/>
      <c r="GY705" s="6"/>
      <c r="GZ705" s="6"/>
      <c r="HA705" s="6">
        <v>2</v>
      </c>
      <c r="HB705" s="6">
        <v>2</v>
      </c>
      <c r="HC705" s="6"/>
      <c r="HD705" s="6">
        <v>1</v>
      </c>
      <c r="HE705" s="6">
        <v>1</v>
      </c>
      <c r="HF705" s="6"/>
      <c r="HG705" s="6"/>
      <c r="HH705" s="6">
        <v>10</v>
      </c>
      <c r="HI705" s="6">
        <v>2</v>
      </c>
      <c r="HJ705" s="6">
        <v>1</v>
      </c>
      <c r="HK705" s="6">
        <v>2</v>
      </c>
      <c r="HL705" s="6">
        <v>3</v>
      </c>
      <c r="HM705" s="6"/>
      <c r="HN705" s="6"/>
      <c r="HO705" s="6">
        <v>2</v>
      </c>
      <c r="HP705" s="6"/>
      <c r="HQ705" s="6">
        <v>5</v>
      </c>
      <c r="HR705" s="6">
        <v>7</v>
      </c>
      <c r="HS705" s="6"/>
      <c r="HT705" s="6"/>
      <c r="HU705" s="6"/>
      <c r="HV705" s="6">
        <v>4</v>
      </c>
      <c r="HW705" s="6">
        <v>2</v>
      </c>
      <c r="HX705" s="6"/>
      <c r="HY705" s="6"/>
      <c r="HZ705" s="6"/>
      <c r="IA705" s="6"/>
      <c r="IB705" s="6"/>
      <c r="IC705" s="6">
        <v>5</v>
      </c>
      <c r="ID705" s="6">
        <v>2</v>
      </c>
      <c r="IE705" s="6">
        <v>2</v>
      </c>
      <c r="IF705" s="6">
        <v>1</v>
      </c>
      <c r="IG705" s="6"/>
      <c r="IH705" s="6"/>
      <c r="II705" s="6"/>
      <c r="IJ705" s="6">
        <v>5</v>
      </c>
      <c r="IK705" s="6"/>
      <c r="IL705" s="6">
        <v>123</v>
      </c>
    </row>
    <row r="706" spans="1:246" x14ac:dyDescent="0.25">
      <c r="A706" s="5" t="s">
        <v>34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/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>
        <v>1</v>
      </c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/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>
        <v>1</v>
      </c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/>
      <c r="HF706" s="6"/>
      <c r="HG706" s="6"/>
      <c r="HH706" s="6"/>
      <c r="HI706" s="6"/>
      <c r="HJ706" s="6"/>
      <c r="HK706" s="6"/>
      <c r="HL706" s="6"/>
      <c r="HM706" s="6"/>
      <c r="HN706" s="6"/>
      <c r="HO706" s="6"/>
      <c r="HP706" s="6">
        <v>1</v>
      </c>
      <c r="HQ706" s="6">
        <v>1</v>
      </c>
      <c r="HR706" s="6"/>
      <c r="HS706" s="6"/>
      <c r="HT706" s="6"/>
      <c r="HU706" s="6"/>
      <c r="HV706" s="6"/>
      <c r="HW706" s="6"/>
      <c r="HX706" s="6"/>
      <c r="HY706" s="6">
        <v>1</v>
      </c>
      <c r="HZ706" s="6"/>
      <c r="IA706" s="6"/>
      <c r="IB706" s="6"/>
      <c r="IC706" s="6"/>
      <c r="ID706" s="6"/>
      <c r="IE706" s="6">
        <v>1</v>
      </c>
      <c r="IF706" s="6"/>
      <c r="IG706" s="6"/>
      <c r="IH706" s="6"/>
      <c r="II706" s="6"/>
      <c r="IJ706" s="6"/>
      <c r="IK706" s="6"/>
      <c r="IL706" s="6">
        <v>6</v>
      </c>
    </row>
    <row r="707" spans="1:246" x14ac:dyDescent="0.25">
      <c r="A707" s="3" t="s">
        <v>46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/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  <c r="HD707" s="6"/>
      <c r="HE707" s="6"/>
      <c r="HF707" s="6"/>
      <c r="HG707" s="6"/>
      <c r="HH707" s="6"/>
      <c r="HI707" s="6"/>
      <c r="HJ707" s="6"/>
      <c r="HK707" s="6"/>
      <c r="HL707" s="6"/>
      <c r="HM707" s="6"/>
      <c r="HN707" s="6"/>
      <c r="HO707" s="6"/>
      <c r="HP707" s="6"/>
      <c r="HQ707" s="6"/>
      <c r="HR707" s="6"/>
      <c r="HS707" s="6"/>
      <c r="HT707" s="6"/>
      <c r="HU707" s="6"/>
      <c r="HV707" s="6"/>
      <c r="HW707" s="6"/>
      <c r="HX707" s="6"/>
      <c r="HY707" s="6"/>
      <c r="HZ707" s="6"/>
      <c r="IA707" s="6"/>
      <c r="IB707" s="6"/>
      <c r="IC707" s="6"/>
      <c r="ID707" s="6"/>
      <c r="IE707" s="6"/>
      <c r="IF707" s="6"/>
      <c r="IG707" s="6"/>
      <c r="IH707" s="6"/>
      <c r="II707" s="6"/>
      <c r="IJ707" s="6"/>
      <c r="IK707" s="6"/>
      <c r="IL707" s="6"/>
    </row>
    <row r="708" spans="1:246" x14ac:dyDescent="0.25">
      <c r="A708" s="5" t="s">
        <v>37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>
        <v>1</v>
      </c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/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  <c r="HD708" s="6"/>
      <c r="HE708" s="6"/>
      <c r="HF708" s="6"/>
      <c r="HG708" s="6"/>
      <c r="HH708" s="6"/>
      <c r="HI708" s="6"/>
      <c r="HJ708" s="6"/>
      <c r="HK708" s="6"/>
      <c r="HL708" s="6"/>
      <c r="HM708" s="6"/>
      <c r="HN708" s="6"/>
      <c r="HO708" s="6"/>
      <c r="HP708" s="6"/>
      <c r="HQ708" s="6"/>
      <c r="HR708" s="6"/>
      <c r="HS708" s="6"/>
      <c r="HT708" s="6"/>
      <c r="HU708" s="6"/>
      <c r="HV708" s="6"/>
      <c r="HW708" s="6"/>
      <c r="HX708" s="6"/>
      <c r="HY708" s="6"/>
      <c r="HZ708" s="6"/>
      <c r="IA708" s="6"/>
      <c r="IB708" s="6"/>
      <c r="IC708" s="6"/>
      <c r="ID708" s="6"/>
      <c r="IE708" s="6"/>
      <c r="IF708" s="6"/>
      <c r="IG708" s="6"/>
      <c r="IH708" s="6"/>
      <c r="II708" s="6"/>
      <c r="IJ708" s="6"/>
      <c r="IK708" s="6"/>
      <c r="IL708" s="6">
        <v>1</v>
      </c>
    </row>
    <row r="709" spans="1:246" x14ac:dyDescent="0.25">
      <c r="A709" s="2" t="s">
        <v>51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  <c r="HF709" s="6"/>
      <c r="HG709" s="6"/>
      <c r="HH709" s="6"/>
      <c r="HI709" s="6"/>
      <c r="HJ709" s="6"/>
      <c r="HK709" s="6"/>
      <c r="HL709" s="6"/>
      <c r="HM709" s="6"/>
      <c r="HN709" s="6"/>
      <c r="HO709" s="6"/>
      <c r="HP709" s="6"/>
      <c r="HQ709" s="6"/>
      <c r="HR709" s="6"/>
      <c r="HS709" s="6"/>
      <c r="HT709" s="6"/>
      <c r="HU709" s="6"/>
      <c r="HV709" s="6"/>
      <c r="HW709" s="6"/>
      <c r="HX709" s="6"/>
      <c r="HY709" s="6"/>
      <c r="HZ709" s="6"/>
      <c r="IA709" s="6"/>
      <c r="IB709" s="6"/>
      <c r="IC709" s="6"/>
      <c r="ID709" s="6"/>
      <c r="IE709" s="6"/>
      <c r="IF709" s="6"/>
      <c r="IG709" s="6"/>
      <c r="IH709" s="6"/>
      <c r="II709" s="6"/>
      <c r="IJ709" s="6"/>
      <c r="IK709" s="6"/>
      <c r="IL709" s="6"/>
    </row>
    <row r="710" spans="1:246" x14ac:dyDescent="0.25">
      <c r="A710" s="3" t="s">
        <v>28</v>
      </c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  <c r="CT710" s="6"/>
      <c r="CU710" s="6"/>
      <c r="CV710" s="6"/>
      <c r="CW710" s="6"/>
      <c r="CX710" s="6"/>
      <c r="CY710" s="6"/>
      <c r="CZ710" s="6"/>
      <c r="DA710" s="6"/>
      <c r="DB710" s="6"/>
      <c r="DC710" s="6"/>
      <c r="DD710" s="6"/>
      <c r="DE710" s="6"/>
      <c r="DF710" s="6"/>
      <c r="DG710" s="6"/>
      <c r="DH710" s="6"/>
      <c r="DI710" s="6"/>
      <c r="DJ710" s="6"/>
      <c r="DK710" s="6"/>
      <c r="DL710" s="6"/>
      <c r="DM710" s="6"/>
      <c r="DN710" s="6"/>
      <c r="DO710" s="6"/>
      <c r="DP710" s="6"/>
      <c r="DQ710" s="6"/>
      <c r="DR710" s="6"/>
      <c r="DS710" s="6"/>
      <c r="DT710" s="6"/>
      <c r="DU710" s="6"/>
      <c r="DV710" s="6"/>
      <c r="DW710" s="6"/>
      <c r="DX710" s="6"/>
      <c r="DY710" s="6"/>
      <c r="DZ710" s="6"/>
      <c r="EA710" s="6"/>
      <c r="EB710" s="6"/>
      <c r="EC710" s="6"/>
      <c r="ED710" s="6"/>
      <c r="EE710" s="6"/>
      <c r="EF710" s="6"/>
      <c r="EG710" s="6"/>
      <c r="EH710" s="6"/>
      <c r="EI710" s="6"/>
      <c r="EJ710" s="6"/>
      <c r="EK710" s="6"/>
      <c r="EL710" s="6"/>
      <c r="EM710" s="6"/>
      <c r="EN710" s="6"/>
      <c r="EO710" s="6"/>
      <c r="EP710" s="6"/>
      <c r="EQ710" s="6"/>
      <c r="ER710" s="6"/>
      <c r="ES710" s="6"/>
      <c r="ET710" s="6"/>
      <c r="EU710" s="6"/>
      <c r="EV710" s="6"/>
      <c r="EW710" s="6"/>
      <c r="EX710" s="6"/>
      <c r="EY710" s="6"/>
      <c r="EZ710" s="6"/>
      <c r="FA710" s="6"/>
      <c r="FB710" s="6"/>
      <c r="FC710" s="6"/>
      <c r="FD710" s="6"/>
      <c r="FE710" s="6"/>
      <c r="FF710" s="6"/>
      <c r="FG710" s="6"/>
      <c r="FH710" s="6"/>
      <c r="FI710" s="6"/>
      <c r="FJ710" s="6"/>
      <c r="FK710" s="6"/>
      <c r="FL710" s="6"/>
      <c r="FM710" s="6"/>
      <c r="FN710" s="6"/>
      <c r="FO710" s="6"/>
      <c r="FP710" s="6"/>
      <c r="FQ710" s="6"/>
      <c r="FR710" s="6"/>
      <c r="FS710" s="6"/>
      <c r="FT710" s="6"/>
      <c r="FU710" s="6"/>
      <c r="FV710" s="6"/>
      <c r="FW710" s="6"/>
      <c r="FX710" s="6"/>
      <c r="FY710" s="6"/>
      <c r="FZ710" s="6"/>
      <c r="GA710" s="6"/>
      <c r="GB710" s="6"/>
      <c r="GC710" s="6"/>
      <c r="GD710" s="6"/>
      <c r="GE710" s="6"/>
      <c r="GF710" s="6"/>
      <c r="GG710" s="6"/>
      <c r="GH710" s="6"/>
      <c r="GI710" s="6"/>
      <c r="GJ710" s="6"/>
      <c r="GK710" s="6"/>
      <c r="GL710" s="6"/>
      <c r="GM710" s="6"/>
      <c r="GN710" s="6"/>
      <c r="GO710" s="6"/>
      <c r="GP710" s="6"/>
      <c r="GQ710" s="6"/>
      <c r="GR710" s="6"/>
      <c r="GS710" s="6"/>
      <c r="GT710" s="6"/>
      <c r="GU710" s="6"/>
      <c r="GV710" s="6"/>
      <c r="GW710" s="6"/>
      <c r="GX710" s="6"/>
      <c r="GY710" s="6"/>
      <c r="GZ710" s="6"/>
      <c r="HA710" s="6"/>
      <c r="HB710" s="6"/>
      <c r="HC710" s="6"/>
      <c r="HD710" s="6"/>
      <c r="HE710" s="6"/>
      <c r="HF710" s="6"/>
      <c r="HG710" s="6"/>
      <c r="HH710" s="6"/>
      <c r="HI710" s="6"/>
      <c r="HJ710" s="6"/>
      <c r="HK710" s="6"/>
      <c r="HL710" s="6"/>
      <c r="HM710" s="6"/>
      <c r="HN710" s="6"/>
      <c r="HO710" s="6"/>
      <c r="HP710" s="6"/>
      <c r="HQ710" s="6"/>
      <c r="HR710" s="6"/>
      <c r="HS710" s="6"/>
      <c r="HT710" s="6"/>
      <c r="HU710" s="6"/>
      <c r="HV710" s="6"/>
      <c r="HW710" s="6"/>
      <c r="HX710" s="6"/>
      <c r="HY710" s="6"/>
      <c r="HZ710" s="6"/>
      <c r="IA710" s="6"/>
      <c r="IB710" s="6"/>
      <c r="IC710" s="6"/>
      <c r="ID710" s="6"/>
      <c r="IE710" s="6"/>
      <c r="IF710" s="6"/>
      <c r="IG710" s="6"/>
      <c r="IH710" s="6"/>
      <c r="II710" s="6"/>
      <c r="IJ710" s="6"/>
      <c r="IK710" s="6"/>
      <c r="IL710" s="6"/>
    </row>
    <row r="711" spans="1:246" x14ac:dyDescent="0.25">
      <c r="A711" s="5" t="s">
        <v>30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>
        <v>5</v>
      </c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>
        <v>8</v>
      </c>
      <c r="BT711" s="6"/>
      <c r="BU711" s="6"/>
      <c r="BV711" s="6"/>
      <c r="BW711" s="6"/>
      <c r="BX711" s="6"/>
      <c r="BY711" s="6"/>
      <c r="BZ711" s="6">
        <v>4</v>
      </c>
      <c r="CA711" s="6"/>
      <c r="CB711" s="6"/>
      <c r="CC711" s="6"/>
      <c r="CD711" s="6"/>
      <c r="CE711" s="6">
        <v>4</v>
      </c>
      <c r="CF711" s="6"/>
      <c r="CG711" s="6"/>
      <c r="CH711" s="6">
        <v>8</v>
      </c>
      <c r="CI711" s="6"/>
      <c r="CJ711" s="6"/>
      <c r="CK711" s="6"/>
      <c r="CL711" s="6">
        <v>2</v>
      </c>
      <c r="CM711" s="6"/>
      <c r="CN711" s="6"/>
      <c r="CO711" s="6"/>
      <c r="CP711" s="6"/>
      <c r="CQ711" s="6"/>
      <c r="CR711" s="6"/>
      <c r="CS711" s="6"/>
      <c r="CT711" s="6"/>
      <c r="CU711" s="6">
        <v>5</v>
      </c>
      <c r="CV711" s="6"/>
      <c r="CW711" s="6"/>
      <c r="CX711" s="6"/>
      <c r="CY711" s="6"/>
      <c r="CZ711" s="6">
        <v>6</v>
      </c>
      <c r="DA711" s="6">
        <v>11</v>
      </c>
      <c r="DB711" s="6">
        <v>8</v>
      </c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>
        <v>3</v>
      </c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>
        <v>3</v>
      </c>
      <c r="EJ711" s="6">
        <v>3</v>
      </c>
      <c r="EK711" s="6">
        <v>2</v>
      </c>
      <c r="EL711" s="6"/>
      <c r="EM711" s="6"/>
      <c r="EN711" s="6"/>
      <c r="EO711" s="6"/>
      <c r="EP711" s="6"/>
      <c r="EQ711" s="6"/>
      <c r="ER711" s="6"/>
      <c r="ES711" s="6">
        <v>2</v>
      </c>
      <c r="ET711" s="6"/>
      <c r="EU711" s="6"/>
      <c r="EV711" s="6"/>
      <c r="EW711" s="6"/>
      <c r="EX711" s="6"/>
      <c r="EY711" s="6"/>
      <c r="EZ711" s="6">
        <v>2</v>
      </c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>
        <v>3</v>
      </c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>
        <v>2</v>
      </c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  <c r="HF711" s="6"/>
      <c r="HG711" s="6"/>
      <c r="HH711" s="6"/>
      <c r="HI711" s="6"/>
      <c r="HJ711" s="6"/>
      <c r="HK711" s="6"/>
      <c r="HL711" s="6"/>
      <c r="HM711" s="6"/>
      <c r="HN711" s="6"/>
      <c r="HO711" s="6"/>
      <c r="HP711" s="6"/>
      <c r="HQ711" s="6"/>
      <c r="HR711" s="6">
        <v>3</v>
      </c>
      <c r="HS711" s="6"/>
      <c r="HT711" s="6"/>
      <c r="HU711" s="6"/>
      <c r="HV711" s="6"/>
      <c r="HW711" s="6"/>
      <c r="HX711" s="6">
        <v>2</v>
      </c>
      <c r="HY711" s="6"/>
      <c r="HZ711" s="6"/>
      <c r="IA711" s="6"/>
      <c r="IB711" s="6"/>
      <c r="IC711" s="6"/>
      <c r="ID711" s="6"/>
      <c r="IE711" s="6"/>
      <c r="IF711" s="6"/>
      <c r="IG711" s="6"/>
      <c r="IH711" s="6"/>
      <c r="II711" s="6"/>
      <c r="IJ711" s="6"/>
      <c r="IK711" s="6"/>
      <c r="IL711" s="6">
        <v>86</v>
      </c>
    </row>
    <row r="712" spans="1:246" x14ac:dyDescent="0.25">
      <c r="A712" s="3" t="s">
        <v>35</v>
      </c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  <c r="HD712" s="6"/>
      <c r="HE712" s="6"/>
      <c r="HF712" s="6"/>
      <c r="HG712" s="6"/>
      <c r="HH712" s="6"/>
      <c r="HI712" s="6"/>
      <c r="HJ712" s="6"/>
      <c r="HK712" s="6"/>
      <c r="HL712" s="6"/>
      <c r="HM712" s="6"/>
      <c r="HN712" s="6"/>
      <c r="HO712" s="6"/>
      <c r="HP712" s="6"/>
      <c r="HQ712" s="6"/>
      <c r="HR712" s="6"/>
      <c r="HS712" s="6"/>
      <c r="HT712" s="6"/>
      <c r="HU712" s="6"/>
      <c r="HV712" s="6"/>
      <c r="HW712" s="6"/>
      <c r="HX712" s="6"/>
      <c r="HY712" s="6"/>
      <c r="HZ712" s="6"/>
      <c r="IA712" s="6"/>
      <c r="IB712" s="6"/>
      <c r="IC712" s="6"/>
      <c r="ID712" s="6"/>
      <c r="IE712" s="6"/>
      <c r="IF712" s="6"/>
      <c r="IG712" s="6"/>
      <c r="IH712" s="6"/>
      <c r="II712" s="6"/>
      <c r="IJ712" s="6"/>
      <c r="IK712" s="6"/>
      <c r="IL712" s="6"/>
    </row>
    <row r="713" spans="1:246" x14ac:dyDescent="0.25">
      <c r="A713" s="5" t="s">
        <v>37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>
        <v>1</v>
      </c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>
        <v>1</v>
      </c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>
        <v>1</v>
      </c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/>
      <c r="HF713" s="6"/>
      <c r="HG713" s="6"/>
      <c r="HH713" s="6"/>
      <c r="HI713" s="6"/>
      <c r="HJ713" s="6"/>
      <c r="HK713" s="6"/>
      <c r="HL713" s="6"/>
      <c r="HM713" s="6"/>
      <c r="HN713" s="6"/>
      <c r="HO713" s="6"/>
      <c r="HP713" s="6"/>
      <c r="HQ713" s="6"/>
      <c r="HR713" s="6"/>
      <c r="HS713" s="6"/>
      <c r="HT713" s="6"/>
      <c r="HU713" s="6"/>
      <c r="HV713" s="6"/>
      <c r="HW713" s="6"/>
      <c r="HX713" s="6"/>
      <c r="HY713" s="6"/>
      <c r="HZ713" s="6"/>
      <c r="IA713" s="6"/>
      <c r="IB713" s="6"/>
      <c r="IC713" s="6"/>
      <c r="ID713" s="6"/>
      <c r="IE713" s="6"/>
      <c r="IF713" s="6"/>
      <c r="IG713" s="6"/>
      <c r="IH713" s="6"/>
      <c r="II713" s="6"/>
      <c r="IJ713" s="6"/>
      <c r="IK713" s="6"/>
      <c r="IL713" s="6">
        <v>3</v>
      </c>
    </row>
    <row r="714" spans="1:246" x14ac:dyDescent="0.25">
      <c r="A714" s="5" t="s">
        <v>33</v>
      </c>
      <c r="B714" s="6"/>
      <c r="C714" s="6">
        <v>3</v>
      </c>
      <c r="D714" s="6"/>
      <c r="E714" s="6"/>
      <c r="F714" s="6">
        <v>5</v>
      </c>
      <c r="G714" s="6"/>
      <c r="H714" s="6">
        <v>1</v>
      </c>
      <c r="I714" s="6">
        <v>7</v>
      </c>
      <c r="J714" s="6"/>
      <c r="K714" s="6"/>
      <c r="L714" s="6"/>
      <c r="M714" s="6">
        <v>3</v>
      </c>
      <c r="N714" s="6">
        <v>19</v>
      </c>
      <c r="O714" s="6">
        <v>2</v>
      </c>
      <c r="P714" s="6">
        <v>10</v>
      </c>
      <c r="Q714" s="6"/>
      <c r="R714" s="6"/>
      <c r="S714" s="6"/>
      <c r="T714" s="6">
        <v>15</v>
      </c>
      <c r="U714" s="6">
        <v>18</v>
      </c>
      <c r="V714" s="6">
        <v>5</v>
      </c>
      <c r="W714" s="6">
        <v>4</v>
      </c>
      <c r="X714" s="6">
        <v>5</v>
      </c>
      <c r="Y714" s="6"/>
      <c r="Z714" s="6"/>
      <c r="AA714" s="6">
        <v>1</v>
      </c>
      <c r="AB714" s="6">
        <v>1</v>
      </c>
      <c r="AC714" s="6">
        <v>2</v>
      </c>
      <c r="AD714" s="6">
        <v>6</v>
      </c>
      <c r="AE714" s="6">
        <v>9</v>
      </c>
      <c r="AF714" s="6"/>
      <c r="AG714" s="6"/>
      <c r="AH714" s="6">
        <v>8</v>
      </c>
      <c r="AI714" s="6">
        <v>7</v>
      </c>
      <c r="AJ714" s="6">
        <v>5</v>
      </c>
      <c r="AK714" s="6">
        <v>1</v>
      </c>
      <c r="AL714" s="6">
        <v>9</v>
      </c>
      <c r="AM714" s="6"/>
      <c r="AN714" s="6"/>
      <c r="AO714" s="6">
        <v>1</v>
      </c>
      <c r="AP714" s="6">
        <v>1</v>
      </c>
      <c r="AQ714" s="6">
        <v>1</v>
      </c>
      <c r="AR714" s="6">
        <v>2</v>
      </c>
      <c r="AS714" s="6">
        <v>2</v>
      </c>
      <c r="AT714" s="6"/>
      <c r="AU714" s="6"/>
      <c r="AV714" s="6">
        <v>2</v>
      </c>
      <c r="AW714" s="6">
        <v>1</v>
      </c>
      <c r="AX714" s="6">
        <v>4</v>
      </c>
      <c r="AY714" s="6">
        <v>2</v>
      </c>
      <c r="AZ714" s="6">
        <v>31</v>
      </c>
      <c r="BA714" s="6"/>
      <c r="BB714" s="6"/>
      <c r="BC714" s="6">
        <v>3</v>
      </c>
      <c r="BD714" s="6">
        <v>6</v>
      </c>
      <c r="BE714" s="6"/>
      <c r="BF714" s="6">
        <v>3</v>
      </c>
      <c r="BG714" s="6">
        <v>2</v>
      </c>
      <c r="BH714" s="6"/>
      <c r="BI714" s="6"/>
      <c r="BJ714" s="6"/>
      <c r="BK714" s="6">
        <v>10</v>
      </c>
      <c r="BL714" s="6">
        <v>4</v>
      </c>
      <c r="BM714" s="6">
        <v>8</v>
      </c>
      <c r="BN714" s="6"/>
      <c r="BO714" s="6"/>
      <c r="BP714" s="6"/>
      <c r="BQ714" s="6">
        <v>6</v>
      </c>
      <c r="BR714" s="6">
        <v>15</v>
      </c>
      <c r="BS714" s="6">
        <v>8</v>
      </c>
      <c r="BT714" s="6">
        <v>22</v>
      </c>
      <c r="BU714" s="6">
        <v>7</v>
      </c>
      <c r="BV714" s="6"/>
      <c r="BW714" s="6"/>
      <c r="BX714" s="6">
        <v>20</v>
      </c>
      <c r="BY714" s="6">
        <v>2</v>
      </c>
      <c r="BZ714" s="6">
        <v>10</v>
      </c>
      <c r="CA714" s="6">
        <v>1</v>
      </c>
      <c r="CB714" s="6">
        <v>7</v>
      </c>
      <c r="CC714" s="6"/>
      <c r="CD714" s="6"/>
      <c r="CE714" s="6">
        <v>17</v>
      </c>
      <c r="CF714" s="6">
        <v>22</v>
      </c>
      <c r="CG714" s="6">
        <v>26</v>
      </c>
      <c r="CH714" s="6">
        <v>48</v>
      </c>
      <c r="CI714" s="6">
        <v>39</v>
      </c>
      <c r="CJ714" s="6">
        <v>6</v>
      </c>
      <c r="CK714" s="6"/>
      <c r="CL714" s="6">
        <v>38</v>
      </c>
      <c r="CM714" s="6">
        <v>12</v>
      </c>
      <c r="CN714" s="6">
        <v>15</v>
      </c>
      <c r="CO714" s="6">
        <v>4</v>
      </c>
      <c r="CP714" s="6"/>
      <c r="CQ714" s="6"/>
      <c r="CR714" s="6"/>
      <c r="CS714" s="6">
        <v>3</v>
      </c>
      <c r="CT714" s="6">
        <v>51</v>
      </c>
      <c r="CU714" s="6">
        <v>37</v>
      </c>
      <c r="CV714" s="6">
        <v>16</v>
      </c>
      <c r="CW714" s="6">
        <v>8</v>
      </c>
      <c r="CX714" s="6"/>
      <c r="CY714" s="6"/>
      <c r="CZ714" s="6">
        <v>113</v>
      </c>
      <c r="DA714" s="6">
        <v>11</v>
      </c>
      <c r="DB714" s="6">
        <v>36</v>
      </c>
      <c r="DC714" s="6">
        <v>28</v>
      </c>
      <c r="DD714" s="6">
        <v>6</v>
      </c>
      <c r="DE714" s="6"/>
      <c r="DF714" s="6"/>
      <c r="DG714" s="6">
        <v>44</v>
      </c>
      <c r="DH714" s="6">
        <v>29</v>
      </c>
      <c r="DI714" s="6">
        <v>26</v>
      </c>
      <c r="DJ714" s="6">
        <v>18</v>
      </c>
      <c r="DK714" s="6">
        <v>16</v>
      </c>
      <c r="DL714" s="6"/>
      <c r="DM714" s="6">
        <v>39</v>
      </c>
      <c r="DN714" s="6">
        <v>70</v>
      </c>
      <c r="DO714" s="6">
        <v>27</v>
      </c>
      <c r="DP714" s="6">
        <v>25</v>
      </c>
      <c r="DQ714" s="6">
        <v>12</v>
      </c>
      <c r="DR714" s="6">
        <v>2</v>
      </c>
      <c r="DS714" s="6">
        <v>5</v>
      </c>
      <c r="DT714" s="6">
        <v>17</v>
      </c>
      <c r="DU714" s="6">
        <v>31</v>
      </c>
      <c r="DV714" s="6">
        <v>69</v>
      </c>
      <c r="DW714" s="6">
        <v>38</v>
      </c>
      <c r="DX714" s="6">
        <v>8</v>
      </c>
      <c r="DY714" s="6">
        <v>17</v>
      </c>
      <c r="DZ714" s="6">
        <v>14</v>
      </c>
      <c r="EA714" s="6">
        <v>12</v>
      </c>
      <c r="EB714" s="6">
        <v>71</v>
      </c>
      <c r="EC714" s="6">
        <v>53</v>
      </c>
      <c r="ED714" s="6">
        <v>29</v>
      </c>
      <c r="EE714" s="6">
        <v>36</v>
      </c>
      <c r="EF714" s="6">
        <v>33</v>
      </c>
      <c r="EG714" s="6"/>
      <c r="EH714" s="6"/>
      <c r="EI714" s="6">
        <v>106</v>
      </c>
      <c r="EJ714" s="6">
        <v>31</v>
      </c>
      <c r="EK714" s="6">
        <v>23</v>
      </c>
      <c r="EL714" s="6">
        <v>26</v>
      </c>
      <c r="EM714" s="6">
        <v>7</v>
      </c>
      <c r="EN714" s="6">
        <v>10</v>
      </c>
      <c r="EO714" s="6">
        <v>31</v>
      </c>
      <c r="EP714" s="6">
        <v>19</v>
      </c>
      <c r="EQ714" s="6">
        <v>37</v>
      </c>
      <c r="ER714" s="6">
        <v>21</v>
      </c>
      <c r="ES714" s="6">
        <v>42</v>
      </c>
      <c r="ET714" s="6">
        <v>25</v>
      </c>
      <c r="EU714" s="6"/>
      <c r="EV714" s="6"/>
      <c r="EW714" s="6">
        <v>61</v>
      </c>
      <c r="EX714" s="6">
        <v>47</v>
      </c>
      <c r="EY714" s="6">
        <v>48</v>
      </c>
      <c r="EZ714" s="6">
        <v>33</v>
      </c>
      <c r="FA714" s="6">
        <v>23</v>
      </c>
      <c r="FB714" s="6"/>
      <c r="FC714" s="6">
        <v>17</v>
      </c>
      <c r="FD714" s="6">
        <v>55</v>
      </c>
      <c r="FE714" s="6">
        <v>57</v>
      </c>
      <c r="FF714" s="6">
        <v>34</v>
      </c>
      <c r="FG714" s="6">
        <v>57</v>
      </c>
      <c r="FH714" s="6">
        <v>36</v>
      </c>
      <c r="FI714" s="6">
        <v>5</v>
      </c>
      <c r="FJ714" s="6">
        <v>14</v>
      </c>
      <c r="FK714" s="6">
        <v>91</v>
      </c>
      <c r="FL714" s="6">
        <v>25</v>
      </c>
      <c r="FM714" s="6">
        <v>38</v>
      </c>
      <c r="FN714" s="6">
        <v>37</v>
      </c>
      <c r="FO714" s="6">
        <v>30</v>
      </c>
      <c r="FP714" s="6">
        <v>2</v>
      </c>
      <c r="FQ714" s="6">
        <v>1</v>
      </c>
      <c r="FR714" s="6">
        <v>47</v>
      </c>
      <c r="FS714" s="6">
        <v>59</v>
      </c>
      <c r="FT714" s="6">
        <v>16</v>
      </c>
      <c r="FU714" s="6">
        <v>11</v>
      </c>
      <c r="FV714" s="6">
        <v>17</v>
      </c>
      <c r="FW714" s="6">
        <v>5</v>
      </c>
      <c r="FX714" s="6">
        <v>3</v>
      </c>
      <c r="FY714" s="6">
        <v>37</v>
      </c>
      <c r="FZ714" s="6">
        <v>39</v>
      </c>
      <c r="GA714" s="6">
        <v>26</v>
      </c>
      <c r="GB714" s="6">
        <v>18</v>
      </c>
      <c r="GC714" s="6">
        <v>24</v>
      </c>
      <c r="GD714" s="6"/>
      <c r="GE714" s="6">
        <v>4</v>
      </c>
      <c r="GF714" s="6">
        <v>46</v>
      </c>
      <c r="GG714" s="6">
        <v>53</v>
      </c>
      <c r="GH714" s="6">
        <v>25</v>
      </c>
      <c r="GI714" s="6">
        <v>25</v>
      </c>
      <c r="GJ714" s="6">
        <v>13</v>
      </c>
      <c r="GK714" s="6">
        <v>4</v>
      </c>
      <c r="GL714" s="6">
        <v>11</v>
      </c>
      <c r="GM714" s="6">
        <v>105</v>
      </c>
      <c r="GN714" s="6">
        <v>41</v>
      </c>
      <c r="GO714" s="6">
        <v>34</v>
      </c>
      <c r="GP714" s="6">
        <v>31</v>
      </c>
      <c r="GQ714" s="6">
        <v>25</v>
      </c>
      <c r="GR714" s="6"/>
      <c r="GS714" s="6">
        <v>3</v>
      </c>
      <c r="GT714" s="6">
        <v>52</v>
      </c>
      <c r="GU714" s="6">
        <v>38</v>
      </c>
      <c r="GV714" s="6">
        <v>18</v>
      </c>
      <c r="GW714" s="6">
        <v>23</v>
      </c>
      <c r="GX714" s="6">
        <v>12</v>
      </c>
      <c r="GY714" s="6">
        <v>1</v>
      </c>
      <c r="GZ714" s="6"/>
      <c r="HA714" s="6">
        <v>43</v>
      </c>
      <c r="HB714" s="6">
        <v>18</v>
      </c>
      <c r="HC714" s="6">
        <v>16</v>
      </c>
      <c r="HD714" s="6">
        <v>18</v>
      </c>
      <c r="HE714" s="6">
        <v>10</v>
      </c>
      <c r="HF714" s="6"/>
      <c r="HG714" s="6"/>
      <c r="HH714" s="6">
        <v>50</v>
      </c>
      <c r="HI714" s="6">
        <v>47</v>
      </c>
      <c r="HJ714" s="6">
        <v>36</v>
      </c>
      <c r="HK714" s="6">
        <v>49</v>
      </c>
      <c r="HL714" s="6">
        <v>19</v>
      </c>
      <c r="HM714" s="6">
        <v>5</v>
      </c>
      <c r="HN714" s="6"/>
      <c r="HO714" s="6">
        <v>100</v>
      </c>
      <c r="HP714" s="6">
        <v>48</v>
      </c>
      <c r="HQ714" s="6">
        <v>71</v>
      </c>
      <c r="HR714" s="6">
        <v>78</v>
      </c>
      <c r="HS714" s="6">
        <v>7</v>
      </c>
      <c r="HT714" s="6">
        <v>1</v>
      </c>
      <c r="HU714" s="6">
        <v>1</v>
      </c>
      <c r="HV714" s="6">
        <v>62</v>
      </c>
      <c r="HW714" s="6">
        <v>50</v>
      </c>
      <c r="HX714" s="6">
        <v>26</v>
      </c>
      <c r="HY714" s="6">
        <v>38</v>
      </c>
      <c r="HZ714" s="6">
        <v>27</v>
      </c>
      <c r="IA714" s="6"/>
      <c r="IB714" s="6">
        <v>4</v>
      </c>
      <c r="IC714" s="6">
        <v>49</v>
      </c>
      <c r="ID714" s="6">
        <v>57</v>
      </c>
      <c r="IE714" s="6">
        <v>44</v>
      </c>
      <c r="IF714" s="6">
        <v>38</v>
      </c>
      <c r="IG714" s="6">
        <v>34</v>
      </c>
      <c r="IH714" s="6"/>
      <c r="II714" s="6">
        <v>5</v>
      </c>
      <c r="IJ714" s="6">
        <v>70</v>
      </c>
      <c r="IK714" s="6"/>
      <c r="IL714" s="6">
        <v>4680</v>
      </c>
    </row>
    <row r="715" spans="1:246" x14ac:dyDescent="0.25">
      <c r="A715" s="5" t="s">
        <v>34</v>
      </c>
      <c r="B715" s="6"/>
      <c r="C715" s="6"/>
      <c r="D715" s="6"/>
      <c r="E715" s="6"/>
      <c r="F715" s="6">
        <v>1</v>
      </c>
      <c r="G715" s="6"/>
      <c r="H715" s="6">
        <v>1</v>
      </c>
      <c r="I715" s="6"/>
      <c r="J715" s="6"/>
      <c r="K715" s="6"/>
      <c r="L715" s="6"/>
      <c r="M715" s="6">
        <v>3</v>
      </c>
      <c r="N715" s="6"/>
      <c r="O715" s="6"/>
      <c r="P715" s="6"/>
      <c r="Q715" s="6">
        <v>1</v>
      </c>
      <c r="R715" s="6"/>
      <c r="S715" s="6"/>
      <c r="T715" s="6">
        <v>3</v>
      </c>
      <c r="U715" s="6">
        <v>1</v>
      </c>
      <c r="V715" s="6">
        <v>1</v>
      </c>
      <c r="W715" s="6">
        <v>1</v>
      </c>
      <c r="X715" s="6"/>
      <c r="Y715" s="6"/>
      <c r="Z715" s="6"/>
      <c r="AA715" s="6">
        <v>1</v>
      </c>
      <c r="AB715" s="6">
        <v>2</v>
      </c>
      <c r="AC715" s="6">
        <v>1</v>
      </c>
      <c r="AD715" s="6">
        <v>1</v>
      </c>
      <c r="AE715" s="6"/>
      <c r="AF715" s="6"/>
      <c r="AG715" s="6"/>
      <c r="AH715" s="6">
        <v>2</v>
      </c>
      <c r="AI715" s="6">
        <v>1</v>
      </c>
      <c r="AJ715" s="6"/>
      <c r="AK715" s="6"/>
      <c r="AL715" s="6"/>
      <c r="AM715" s="6"/>
      <c r="AN715" s="6"/>
      <c r="AO715" s="6">
        <v>1</v>
      </c>
      <c r="AP715" s="6"/>
      <c r="AQ715" s="6"/>
      <c r="AR715" s="6"/>
      <c r="AS715" s="6"/>
      <c r="AT715" s="6"/>
      <c r="AU715" s="6"/>
      <c r="AV715" s="6"/>
      <c r="AW715" s="6"/>
      <c r="AX715" s="6"/>
      <c r="AY715" s="6">
        <v>1</v>
      </c>
      <c r="AZ715" s="6">
        <v>2</v>
      </c>
      <c r="BA715" s="6"/>
      <c r="BB715" s="6"/>
      <c r="BC715" s="6"/>
      <c r="BD715" s="6"/>
      <c r="BE715" s="6"/>
      <c r="BF715" s="6">
        <v>2</v>
      </c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>
        <v>1</v>
      </c>
      <c r="BT715" s="6"/>
      <c r="BU715" s="6"/>
      <c r="BV715" s="6"/>
      <c r="BW715" s="6"/>
      <c r="BX715" s="6">
        <v>2</v>
      </c>
      <c r="BY715" s="6">
        <v>1</v>
      </c>
      <c r="BZ715" s="6">
        <v>1</v>
      </c>
      <c r="CA715" s="6">
        <v>1</v>
      </c>
      <c r="CB715" s="6">
        <v>1</v>
      </c>
      <c r="CC715" s="6"/>
      <c r="CD715" s="6"/>
      <c r="CE715" s="6">
        <v>1</v>
      </c>
      <c r="CF715" s="6">
        <v>5</v>
      </c>
      <c r="CG715" s="6">
        <v>3</v>
      </c>
      <c r="CH715" s="6"/>
      <c r="CI715" s="6">
        <v>3</v>
      </c>
      <c r="CJ715" s="6"/>
      <c r="CK715" s="6"/>
      <c r="CL715" s="6">
        <v>7</v>
      </c>
      <c r="CM715" s="6">
        <v>2</v>
      </c>
      <c r="CN715" s="6">
        <v>2</v>
      </c>
      <c r="CO715" s="6">
        <v>2</v>
      </c>
      <c r="CP715" s="6"/>
      <c r="CQ715" s="6"/>
      <c r="CR715" s="6"/>
      <c r="CS715" s="6"/>
      <c r="CT715" s="6">
        <v>12</v>
      </c>
      <c r="CU715" s="6">
        <v>3</v>
      </c>
      <c r="CV715" s="6">
        <v>1</v>
      </c>
      <c r="CW715" s="6">
        <v>1</v>
      </c>
      <c r="CX715" s="6"/>
      <c r="CY715" s="6"/>
      <c r="CZ715" s="6">
        <v>19</v>
      </c>
      <c r="DA715" s="6">
        <v>6</v>
      </c>
      <c r="DB715" s="6">
        <v>4</v>
      </c>
      <c r="DC715" s="6">
        <v>3</v>
      </c>
      <c r="DD715" s="6">
        <v>4</v>
      </c>
      <c r="DE715" s="6"/>
      <c r="DF715" s="6"/>
      <c r="DG715" s="6">
        <v>11</v>
      </c>
      <c r="DH715" s="6">
        <v>3</v>
      </c>
      <c r="DI715" s="6">
        <v>9</v>
      </c>
      <c r="DJ715" s="6">
        <v>4</v>
      </c>
      <c r="DK715" s="6">
        <v>5</v>
      </c>
      <c r="DL715" s="6"/>
      <c r="DM715" s="6"/>
      <c r="DN715" s="6">
        <v>12</v>
      </c>
      <c r="DO715" s="6">
        <v>3</v>
      </c>
      <c r="DP715" s="6">
        <v>6</v>
      </c>
      <c r="DQ715" s="6"/>
      <c r="DR715" s="6"/>
      <c r="DS715" s="6">
        <v>4</v>
      </c>
      <c r="DT715" s="6"/>
      <c r="DU715" s="6">
        <v>3</v>
      </c>
      <c r="DV715" s="6">
        <v>3</v>
      </c>
      <c r="DW715" s="6">
        <v>6</v>
      </c>
      <c r="DX715" s="6">
        <v>1</v>
      </c>
      <c r="DY715" s="6">
        <v>1</v>
      </c>
      <c r="DZ715" s="6"/>
      <c r="EA715" s="6">
        <v>2</v>
      </c>
      <c r="EB715" s="6">
        <v>7</v>
      </c>
      <c r="EC715" s="6">
        <v>7</v>
      </c>
      <c r="ED715" s="6">
        <v>9</v>
      </c>
      <c r="EE715" s="6">
        <v>7</v>
      </c>
      <c r="EF715" s="6">
        <v>4</v>
      </c>
      <c r="EG715" s="6"/>
      <c r="EH715" s="6">
        <v>2</v>
      </c>
      <c r="EI715" s="6">
        <v>10</v>
      </c>
      <c r="EJ715" s="6">
        <v>9</v>
      </c>
      <c r="EK715" s="6">
        <v>3</v>
      </c>
      <c r="EL715" s="6">
        <v>6</v>
      </c>
      <c r="EM715" s="6">
        <v>5</v>
      </c>
      <c r="EN715" s="6"/>
      <c r="EO715" s="6"/>
      <c r="EP715" s="6">
        <v>7</v>
      </c>
      <c r="EQ715" s="6">
        <v>1</v>
      </c>
      <c r="ER715" s="6">
        <v>1</v>
      </c>
      <c r="ES715" s="6">
        <v>3</v>
      </c>
      <c r="ET715" s="6">
        <v>1</v>
      </c>
      <c r="EU715" s="6"/>
      <c r="EV715" s="6"/>
      <c r="EW715" s="6">
        <v>7</v>
      </c>
      <c r="EX715" s="6">
        <v>6</v>
      </c>
      <c r="EY715" s="6">
        <v>5</v>
      </c>
      <c r="EZ715" s="6">
        <v>7</v>
      </c>
      <c r="FA715" s="6">
        <v>2</v>
      </c>
      <c r="FB715" s="6"/>
      <c r="FC715" s="6">
        <v>1</v>
      </c>
      <c r="FD715" s="6">
        <v>8</v>
      </c>
      <c r="FE715" s="6">
        <v>6</v>
      </c>
      <c r="FF715" s="6">
        <v>6</v>
      </c>
      <c r="FG715" s="6">
        <v>5</v>
      </c>
      <c r="FH715" s="6">
        <v>5</v>
      </c>
      <c r="FI715" s="6"/>
      <c r="FJ715" s="6">
        <v>2</v>
      </c>
      <c r="FK715" s="6">
        <v>10</v>
      </c>
      <c r="FL715" s="6">
        <v>7</v>
      </c>
      <c r="FM715" s="6">
        <v>3</v>
      </c>
      <c r="FN715" s="6">
        <v>3</v>
      </c>
      <c r="FO715" s="6"/>
      <c r="FP715" s="6">
        <v>3</v>
      </c>
      <c r="FQ715" s="6"/>
      <c r="FR715" s="6">
        <v>6</v>
      </c>
      <c r="FS715" s="6">
        <v>9</v>
      </c>
      <c r="FT715" s="6">
        <v>7</v>
      </c>
      <c r="FU715" s="6">
        <v>5</v>
      </c>
      <c r="FV715" s="6">
        <v>3</v>
      </c>
      <c r="FW715" s="6"/>
      <c r="FX715" s="6"/>
      <c r="FY715" s="6">
        <v>10</v>
      </c>
      <c r="FZ715" s="6">
        <v>7</v>
      </c>
      <c r="GA715" s="6">
        <v>6</v>
      </c>
      <c r="GB715" s="6">
        <v>4</v>
      </c>
      <c r="GC715" s="6">
        <v>3</v>
      </c>
      <c r="GD715" s="6"/>
      <c r="GE715" s="6"/>
      <c r="GF715" s="6">
        <v>12</v>
      </c>
      <c r="GG715" s="6">
        <v>11</v>
      </c>
      <c r="GH715" s="6">
        <v>2</v>
      </c>
      <c r="GI715" s="6">
        <v>3</v>
      </c>
      <c r="GJ715" s="6">
        <v>1</v>
      </c>
      <c r="GK715" s="6"/>
      <c r="GL715" s="6"/>
      <c r="GM715" s="6">
        <v>7</v>
      </c>
      <c r="GN715" s="6">
        <v>10</v>
      </c>
      <c r="GO715" s="6">
        <v>6</v>
      </c>
      <c r="GP715" s="6">
        <v>2</v>
      </c>
      <c r="GQ715" s="6">
        <v>2</v>
      </c>
      <c r="GR715" s="6"/>
      <c r="GS715" s="6"/>
      <c r="GT715" s="6">
        <v>9</v>
      </c>
      <c r="GU715" s="6">
        <v>2</v>
      </c>
      <c r="GV715" s="6">
        <v>4</v>
      </c>
      <c r="GW715" s="6">
        <v>6</v>
      </c>
      <c r="GX715" s="6">
        <v>1</v>
      </c>
      <c r="GY715" s="6"/>
      <c r="GZ715" s="6"/>
      <c r="HA715" s="6">
        <v>13</v>
      </c>
      <c r="HB715" s="6">
        <v>3</v>
      </c>
      <c r="HC715" s="6"/>
      <c r="HD715" s="6">
        <v>5</v>
      </c>
      <c r="HE715" s="6">
        <v>2</v>
      </c>
      <c r="HF715" s="6"/>
      <c r="HG715" s="6"/>
      <c r="HH715" s="6">
        <v>14</v>
      </c>
      <c r="HI715" s="6">
        <v>4</v>
      </c>
      <c r="HJ715" s="6">
        <v>5</v>
      </c>
      <c r="HK715" s="6">
        <v>6</v>
      </c>
      <c r="HL715" s="6">
        <v>2</v>
      </c>
      <c r="HM715" s="6"/>
      <c r="HN715" s="6"/>
      <c r="HO715" s="6">
        <v>10</v>
      </c>
      <c r="HP715" s="6">
        <v>5</v>
      </c>
      <c r="HQ715" s="6">
        <v>5</v>
      </c>
      <c r="HR715" s="6">
        <v>3</v>
      </c>
      <c r="HS715" s="6">
        <v>5</v>
      </c>
      <c r="HT715" s="6"/>
      <c r="HU715" s="6"/>
      <c r="HV715" s="6">
        <v>8</v>
      </c>
      <c r="HW715" s="6">
        <v>6</v>
      </c>
      <c r="HX715" s="6">
        <v>6</v>
      </c>
      <c r="HY715" s="6">
        <v>7</v>
      </c>
      <c r="HZ715" s="6">
        <v>3</v>
      </c>
      <c r="IA715" s="6"/>
      <c r="IB715" s="6"/>
      <c r="IC715" s="6">
        <v>10</v>
      </c>
      <c r="ID715" s="6">
        <v>4</v>
      </c>
      <c r="IE715" s="6">
        <v>2</v>
      </c>
      <c r="IF715" s="6">
        <v>8</v>
      </c>
      <c r="IG715" s="6"/>
      <c r="IH715" s="6"/>
      <c r="II715" s="6"/>
      <c r="IJ715" s="6">
        <v>14</v>
      </c>
      <c r="IK715" s="6"/>
      <c r="IL715" s="6">
        <v>640</v>
      </c>
    </row>
    <row r="716" spans="1:246" x14ac:dyDescent="0.25">
      <c r="A716" s="3" t="s">
        <v>46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/>
      <c r="EO716" s="6"/>
      <c r="EP716" s="6"/>
      <c r="EQ716" s="6"/>
      <c r="ER716" s="6"/>
      <c r="ES716" s="6"/>
      <c r="ET716" s="6"/>
      <c r="EU716" s="6"/>
      <c r="EV716" s="6"/>
      <c r="EW716" s="6"/>
      <c r="EX716" s="6"/>
      <c r="EY716" s="6"/>
      <c r="EZ716" s="6"/>
      <c r="FA716" s="6"/>
      <c r="FB716" s="6"/>
      <c r="FC716" s="6"/>
      <c r="FD716" s="6"/>
      <c r="FE716" s="6"/>
      <c r="FF716" s="6"/>
      <c r="FG716" s="6"/>
      <c r="FH716" s="6"/>
      <c r="FI716" s="6"/>
      <c r="FJ716" s="6"/>
      <c r="FK716" s="6"/>
      <c r="FL716" s="6"/>
      <c r="FM716" s="6"/>
      <c r="FN716" s="6"/>
      <c r="FO716" s="6"/>
      <c r="FP716" s="6"/>
      <c r="FQ716" s="6"/>
      <c r="FR716" s="6"/>
      <c r="FS716" s="6"/>
      <c r="FT716" s="6"/>
      <c r="FU716" s="6"/>
      <c r="FV716" s="6"/>
      <c r="FW716" s="6"/>
      <c r="FX716" s="6"/>
      <c r="FY716" s="6"/>
      <c r="FZ716" s="6"/>
      <c r="GA716" s="6"/>
      <c r="GB716" s="6"/>
      <c r="GC716" s="6"/>
      <c r="GD716" s="6"/>
      <c r="GE716" s="6"/>
      <c r="GF716" s="6"/>
      <c r="GG716" s="6"/>
      <c r="GH716" s="6"/>
      <c r="GI716" s="6"/>
      <c r="GJ716" s="6"/>
      <c r="GK716" s="6"/>
      <c r="GL716" s="6"/>
      <c r="GM716" s="6"/>
      <c r="GN716" s="6"/>
      <c r="GO716" s="6"/>
      <c r="GP716" s="6"/>
      <c r="GQ716" s="6"/>
      <c r="GR716" s="6"/>
      <c r="GS716" s="6"/>
      <c r="GT716" s="6"/>
      <c r="GU716" s="6"/>
      <c r="GV716" s="6"/>
      <c r="GW716" s="6"/>
      <c r="GX716" s="6"/>
      <c r="GY716" s="6"/>
      <c r="GZ716" s="6"/>
      <c r="HA716" s="6"/>
      <c r="HB716" s="6"/>
      <c r="HC716" s="6"/>
      <c r="HD716" s="6"/>
      <c r="HE716" s="6"/>
      <c r="HF716" s="6"/>
      <c r="HG716" s="6"/>
      <c r="HH716" s="6"/>
      <c r="HI716" s="6"/>
      <c r="HJ716" s="6"/>
      <c r="HK716" s="6"/>
      <c r="HL716" s="6"/>
      <c r="HM716" s="6"/>
      <c r="HN716" s="6"/>
      <c r="HO716" s="6"/>
      <c r="HP716" s="6"/>
      <c r="HQ716" s="6"/>
      <c r="HR716" s="6"/>
      <c r="HS716" s="6"/>
      <c r="HT716" s="6"/>
      <c r="HU716" s="6"/>
      <c r="HV716" s="6"/>
      <c r="HW716" s="6"/>
      <c r="HX716" s="6"/>
      <c r="HY716" s="6"/>
      <c r="HZ716" s="6"/>
      <c r="IA716" s="6"/>
      <c r="IB716" s="6"/>
      <c r="IC716" s="6"/>
      <c r="ID716" s="6"/>
      <c r="IE716" s="6"/>
      <c r="IF716" s="6"/>
      <c r="IG716" s="6"/>
      <c r="IH716" s="6"/>
      <c r="II716" s="6"/>
      <c r="IJ716" s="6"/>
      <c r="IK716" s="6"/>
      <c r="IL716" s="6"/>
    </row>
    <row r="717" spans="1:246" x14ac:dyDescent="0.25">
      <c r="A717" s="5" t="s">
        <v>33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>
        <v>9</v>
      </c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  <c r="HD717" s="6"/>
      <c r="HE717" s="6"/>
      <c r="HF717" s="6"/>
      <c r="HG717" s="6"/>
      <c r="HH717" s="6"/>
      <c r="HI717" s="6"/>
      <c r="HJ717" s="6"/>
      <c r="HK717" s="6"/>
      <c r="HL717" s="6"/>
      <c r="HM717" s="6"/>
      <c r="HN717" s="6"/>
      <c r="HO717" s="6"/>
      <c r="HP717" s="6"/>
      <c r="HQ717" s="6"/>
      <c r="HR717" s="6"/>
      <c r="HS717" s="6"/>
      <c r="HT717" s="6"/>
      <c r="HU717" s="6"/>
      <c r="HV717" s="6"/>
      <c r="HW717" s="6"/>
      <c r="HX717" s="6"/>
      <c r="HY717" s="6"/>
      <c r="HZ717" s="6"/>
      <c r="IA717" s="6"/>
      <c r="IB717" s="6"/>
      <c r="IC717" s="6"/>
      <c r="ID717" s="6"/>
      <c r="IE717" s="6"/>
      <c r="IF717" s="6"/>
      <c r="IG717" s="6"/>
      <c r="IH717" s="6"/>
      <c r="II717" s="6"/>
      <c r="IJ717" s="6"/>
      <c r="IK717" s="6"/>
      <c r="IL717" s="6">
        <v>9</v>
      </c>
    </row>
    <row r="718" spans="1:246" x14ac:dyDescent="0.25">
      <c r="A718" s="5" t="s">
        <v>34</v>
      </c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  <c r="CT718" s="6"/>
      <c r="CU718" s="6"/>
      <c r="CV718" s="6"/>
      <c r="CW718" s="6"/>
      <c r="CX718" s="6"/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>
        <v>2</v>
      </c>
      <c r="DR718" s="6"/>
      <c r="DS718" s="6"/>
      <c r="DT718" s="6"/>
      <c r="DU718" s="6"/>
      <c r="DV718" s="6"/>
      <c r="DW718" s="6"/>
      <c r="DX718" s="6"/>
      <c r="DY718" s="6"/>
      <c r="DZ718" s="6"/>
      <c r="EA718" s="6"/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/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/>
      <c r="HB718" s="6"/>
      <c r="HC718" s="6"/>
      <c r="HD718" s="6"/>
      <c r="HE718" s="6"/>
      <c r="HF718" s="6"/>
      <c r="HG718" s="6"/>
      <c r="HH718" s="6"/>
      <c r="HI718" s="6"/>
      <c r="HJ718" s="6"/>
      <c r="HK718" s="6"/>
      <c r="HL718" s="6"/>
      <c r="HM718" s="6"/>
      <c r="HN718" s="6"/>
      <c r="HO718" s="6"/>
      <c r="HP718" s="6"/>
      <c r="HQ718" s="6"/>
      <c r="HR718" s="6"/>
      <c r="HS718" s="6"/>
      <c r="HT718" s="6"/>
      <c r="HU718" s="6"/>
      <c r="HV718" s="6"/>
      <c r="HW718" s="6"/>
      <c r="HX718" s="6"/>
      <c r="HY718" s="6"/>
      <c r="HZ718" s="6"/>
      <c r="IA718" s="6"/>
      <c r="IB718" s="6"/>
      <c r="IC718" s="6"/>
      <c r="ID718" s="6"/>
      <c r="IE718" s="6"/>
      <c r="IF718" s="6"/>
      <c r="IG718" s="6"/>
      <c r="IH718" s="6"/>
      <c r="II718" s="6"/>
      <c r="IJ718" s="6"/>
      <c r="IK718" s="6"/>
      <c r="IL718" s="6">
        <v>2</v>
      </c>
    </row>
    <row r="719" spans="1:246" x14ac:dyDescent="0.25">
      <c r="A719" s="3" t="s">
        <v>49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  <c r="CT719" s="6"/>
      <c r="CU719" s="6"/>
      <c r="CV719" s="6"/>
      <c r="CW719" s="6"/>
      <c r="CX719" s="6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  <c r="HD719" s="6"/>
      <c r="HE719" s="6"/>
      <c r="HF719" s="6"/>
      <c r="HG719" s="6"/>
      <c r="HH719" s="6"/>
      <c r="HI719" s="6"/>
      <c r="HJ719" s="6"/>
      <c r="HK719" s="6"/>
      <c r="HL719" s="6"/>
      <c r="HM719" s="6"/>
      <c r="HN719" s="6"/>
      <c r="HO719" s="6"/>
      <c r="HP719" s="6"/>
      <c r="HQ719" s="6"/>
      <c r="HR719" s="6"/>
      <c r="HS719" s="6"/>
      <c r="HT719" s="6"/>
      <c r="HU719" s="6"/>
      <c r="HV719" s="6"/>
      <c r="HW719" s="6"/>
      <c r="HX719" s="6"/>
      <c r="HY719" s="6"/>
      <c r="HZ719" s="6"/>
      <c r="IA719" s="6"/>
      <c r="IB719" s="6"/>
      <c r="IC719" s="6"/>
      <c r="ID719" s="6"/>
      <c r="IE719" s="6"/>
      <c r="IF719" s="6"/>
      <c r="IG719" s="6"/>
      <c r="IH719" s="6"/>
      <c r="II719" s="6"/>
      <c r="IJ719" s="6"/>
      <c r="IK719" s="6"/>
      <c r="IL719" s="6"/>
    </row>
    <row r="720" spans="1:246" x14ac:dyDescent="0.25">
      <c r="A720" s="5" t="s">
        <v>50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/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>
        <v>1</v>
      </c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/>
      <c r="HD720" s="6"/>
      <c r="HE720" s="6"/>
      <c r="HF720" s="6"/>
      <c r="HG720" s="6"/>
      <c r="HH720" s="6"/>
      <c r="HI720" s="6"/>
      <c r="HJ720" s="6"/>
      <c r="HK720" s="6"/>
      <c r="HL720" s="6"/>
      <c r="HM720" s="6"/>
      <c r="HN720" s="6"/>
      <c r="HO720" s="6"/>
      <c r="HP720" s="6"/>
      <c r="HQ720" s="6"/>
      <c r="HR720" s="6"/>
      <c r="HS720" s="6"/>
      <c r="HT720" s="6"/>
      <c r="HU720" s="6"/>
      <c r="HV720" s="6"/>
      <c r="HW720" s="6"/>
      <c r="HX720" s="6"/>
      <c r="HY720" s="6"/>
      <c r="HZ720" s="6"/>
      <c r="IA720" s="6"/>
      <c r="IB720" s="6"/>
      <c r="IC720" s="6"/>
      <c r="ID720" s="6"/>
      <c r="IE720" s="6"/>
      <c r="IF720" s="6"/>
      <c r="IG720" s="6"/>
      <c r="IH720" s="6"/>
      <c r="II720" s="6"/>
      <c r="IJ720" s="6"/>
      <c r="IK720" s="6"/>
      <c r="IL720" s="6">
        <v>1</v>
      </c>
    </row>
    <row r="721" spans="1:246" x14ac:dyDescent="0.25">
      <c r="A721" s="2" t="s">
        <v>54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/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/>
      <c r="EB721" s="6"/>
      <c r="EC721" s="6"/>
      <c r="ED721" s="6"/>
      <c r="EE721" s="6"/>
      <c r="EF721" s="6"/>
      <c r="EG721" s="6"/>
      <c r="EH721" s="6"/>
      <c r="EI721" s="6"/>
      <c r="EJ721" s="6"/>
      <c r="EK721" s="6"/>
      <c r="EL721" s="6"/>
      <c r="EM721" s="6"/>
      <c r="EN721" s="6"/>
      <c r="EO721" s="6"/>
      <c r="EP721" s="6"/>
      <c r="EQ721" s="6"/>
      <c r="ER721" s="6"/>
      <c r="ES721" s="6"/>
      <c r="ET721" s="6"/>
      <c r="EU721" s="6"/>
      <c r="EV721" s="6"/>
      <c r="EW721" s="6"/>
      <c r="EX721" s="6"/>
      <c r="EY721" s="6"/>
      <c r="EZ721" s="6"/>
      <c r="FA721" s="6"/>
      <c r="FB721" s="6"/>
      <c r="FC721" s="6"/>
      <c r="FD721" s="6"/>
      <c r="FE721" s="6"/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/>
      <c r="FQ721" s="6"/>
      <c r="FR721" s="6"/>
      <c r="FS721" s="6"/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/>
      <c r="GL721" s="6"/>
      <c r="GM721" s="6"/>
      <c r="GN721" s="6"/>
      <c r="GO721" s="6"/>
      <c r="GP721" s="6"/>
      <c r="GQ721" s="6"/>
      <c r="GR721" s="6"/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/>
      <c r="HD721" s="6"/>
      <c r="HE721" s="6"/>
      <c r="HF721" s="6"/>
      <c r="HG721" s="6"/>
      <c r="HH721" s="6"/>
      <c r="HI721" s="6"/>
      <c r="HJ721" s="6"/>
      <c r="HK721" s="6"/>
      <c r="HL721" s="6"/>
      <c r="HM721" s="6"/>
      <c r="HN721" s="6"/>
      <c r="HO721" s="6"/>
      <c r="HP721" s="6"/>
      <c r="HQ721" s="6"/>
      <c r="HR721" s="6"/>
      <c r="HS721" s="6"/>
      <c r="HT721" s="6"/>
      <c r="HU721" s="6"/>
      <c r="HV721" s="6"/>
      <c r="HW721" s="6"/>
      <c r="HX721" s="6"/>
      <c r="HY721" s="6"/>
      <c r="HZ721" s="6"/>
      <c r="IA721" s="6"/>
      <c r="IB721" s="6"/>
      <c r="IC721" s="6"/>
      <c r="ID721" s="6"/>
      <c r="IE721" s="6"/>
      <c r="IF721" s="6"/>
      <c r="IG721" s="6"/>
      <c r="IH721" s="6"/>
      <c r="II721" s="6"/>
      <c r="IJ721" s="6"/>
      <c r="IK721" s="6"/>
      <c r="IL721" s="6"/>
    </row>
    <row r="722" spans="1:246" x14ac:dyDescent="0.25">
      <c r="A722" s="3" t="s">
        <v>46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  <c r="HD722" s="6"/>
      <c r="HE722" s="6"/>
      <c r="HF722" s="6"/>
      <c r="HG722" s="6"/>
      <c r="HH722" s="6"/>
      <c r="HI722" s="6"/>
      <c r="HJ722" s="6"/>
      <c r="HK722" s="6"/>
      <c r="HL722" s="6"/>
      <c r="HM722" s="6"/>
      <c r="HN722" s="6"/>
      <c r="HO722" s="6"/>
      <c r="HP722" s="6"/>
      <c r="HQ722" s="6"/>
      <c r="HR722" s="6"/>
      <c r="HS722" s="6"/>
      <c r="HT722" s="6"/>
      <c r="HU722" s="6"/>
      <c r="HV722" s="6"/>
      <c r="HW722" s="6"/>
      <c r="HX722" s="6"/>
      <c r="HY722" s="6"/>
      <c r="HZ722" s="6"/>
      <c r="IA722" s="6"/>
      <c r="IB722" s="6"/>
      <c r="IC722" s="6"/>
      <c r="ID722" s="6"/>
      <c r="IE722" s="6"/>
      <c r="IF722" s="6"/>
      <c r="IG722" s="6"/>
      <c r="IH722" s="6"/>
      <c r="II722" s="6"/>
      <c r="IJ722" s="6"/>
      <c r="IK722" s="6"/>
      <c r="IL722" s="6"/>
    </row>
    <row r="723" spans="1:246" x14ac:dyDescent="0.25">
      <c r="A723" s="5" t="s">
        <v>50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/>
      <c r="DI723" s="6"/>
      <c r="DJ723" s="6"/>
      <c r="DK723" s="6"/>
      <c r="DL723" s="6"/>
      <c r="DM723" s="6"/>
      <c r="DN723" s="6"/>
      <c r="DO723" s="6"/>
      <c r="DP723" s="6"/>
      <c r="DQ723" s="6">
        <v>1</v>
      </c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/>
      <c r="EQ723" s="6"/>
      <c r="ER723" s="6"/>
      <c r="ES723" s="6"/>
      <c r="ET723" s="6"/>
      <c r="EU723" s="6"/>
      <c r="EV723" s="6"/>
      <c r="EW723" s="6"/>
      <c r="EX723" s="6"/>
      <c r="EY723" s="6"/>
      <c r="EZ723" s="6"/>
      <c r="FA723" s="6"/>
      <c r="FB723" s="6"/>
      <c r="FC723" s="6"/>
      <c r="FD723" s="6"/>
      <c r="FE723" s="6"/>
      <c r="FF723" s="6"/>
      <c r="FG723" s="6"/>
      <c r="FH723" s="6"/>
      <c r="FI723" s="6"/>
      <c r="FJ723" s="6"/>
      <c r="FK723" s="6"/>
      <c r="FL723" s="6"/>
      <c r="FM723" s="6"/>
      <c r="FN723" s="6"/>
      <c r="FO723" s="6"/>
      <c r="FP723" s="6"/>
      <c r="FQ723" s="6"/>
      <c r="FR723" s="6"/>
      <c r="FS723" s="6"/>
      <c r="FT723" s="6"/>
      <c r="FU723" s="6"/>
      <c r="FV723" s="6"/>
      <c r="FW723" s="6"/>
      <c r="FX723" s="6"/>
      <c r="FY723" s="6"/>
      <c r="FZ723" s="6"/>
      <c r="GA723" s="6"/>
      <c r="GB723" s="6"/>
      <c r="GC723" s="6"/>
      <c r="GD723" s="6"/>
      <c r="GE723" s="6"/>
      <c r="GF723" s="6"/>
      <c r="GG723" s="6"/>
      <c r="GH723" s="6"/>
      <c r="GI723" s="6"/>
      <c r="GJ723" s="6"/>
      <c r="GK723" s="6"/>
      <c r="GL723" s="6"/>
      <c r="GM723" s="6"/>
      <c r="GN723" s="6"/>
      <c r="GO723" s="6"/>
      <c r="GP723" s="6"/>
      <c r="GQ723" s="6"/>
      <c r="GR723" s="6"/>
      <c r="GS723" s="6"/>
      <c r="GT723" s="6"/>
      <c r="GU723" s="6"/>
      <c r="GV723" s="6"/>
      <c r="GW723" s="6"/>
      <c r="GX723" s="6"/>
      <c r="GY723" s="6"/>
      <c r="GZ723" s="6"/>
      <c r="HA723" s="6"/>
      <c r="HB723" s="6"/>
      <c r="HC723" s="6"/>
      <c r="HD723" s="6"/>
      <c r="HE723" s="6"/>
      <c r="HF723" s="6"/>
      <c r="HG723" s="6"/>
      <c r="HH723" s="6"/>
      <c r="HI723" s="6"/>
      <c r="HJ723" s="6"/>
      <c r="HK723" s="6"/>
      <c r="HL723" s="6"/>
      <c r="HM723" s="6"/>
      <c r="HN723" s="6"/>
      <c r="HO723" s="6"/>
      <c r="HP723" s="6"/>
      <c r="HQ723" s="6"/>
      <c r="HR723" s="6"/>
      <c r="HS723" s="6"/>
      <c r="HT723" s="6"/>
      <c r="HU723" s="6"/>
      <c r="HV723" s="6"/>
      <c r="HW723" s="6"/>
      <c r="HX723" s="6"/>
      <c r="HY723" s="6"/>
      <c r="HZ723" s="6"/>
      <c r="IA723" s="6"/>
      <c r="IB723" s="6"/>
      <c r="IC723" s="6"/>
      <c r="ID723" s="6"/>
      <c r="IE723" s="6"/>
      <c r="IF723" s="6"/>
      <c r="IG723" s="6"/>
      <c r="IH723" s="6"/>
      <c r="II723" s="6"/>
      <c r="IJ723" s="6"/>
      <c r="IK723" s="6"/>
      <c r="IL723" s="6">
        <v>1</v>
      </c>
    </row>
    <row r="724" spans="1:246" x14ac:dyDescent="0.25">
      <c r="A724" s="3" t="s">
        <v>49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/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/>
      <c r="EQ724" s="6"/>
      <c r="ER724" s="6"/>
      <c r="ES724" s="6"/>
      <c r="ET724" s="6"/>
      <c r="EU724" s="6"/>
      <c r="EV724" s="6"/>
      <c r="EW724" s="6"/>
      <c r="EX724" s="6"/>
      <c r="EY724" s="6"/>
      <c r="EZ724" s="6"/>
      <c r="FA724" s="6"/>
      <c r="FB724" s="6"/>
      <c r="FC724" s="6"/>
      <c r="FD724" s="6"/>
      <c r="FE724" s="6"/>
      <c r="FF724" s="6"/>
      <c r="FG724" s="6"/>
      <c r="FH724" s="6"/>
      <c r="FI724" s="6"/>
      <c r="FJ724" s="6"/>
      <c r="FK724" s="6"/>
      <c r="FL724" s="6"/>
      <c r="FM724" s="6"/>
      <c r="FN724" s="6"/>
      <c r="FO724" s="6"/>
      <c r="FP724" s="6"/>
      <c r="FQ724" s="6"/>
      <c r="FR724" s="6"/>
      <c r="FS724" s="6"/>
      <c r="FT724" s="6"/>
      <c r="FU724" s="6"/>
      <c r="FV724" s="6"/>
      <c r="FW724" s="6"/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/>
      <c r="GQ724" s="6"/>
      <c r="GR724" s="6"/>
      <c r="GS724" s="6"/>
      <c r="GT724" s="6"/>
      <c r="GU724" s="6"/>
      <c r="GV724" s="6"/>
      <c r="GW724" s="6"/>
      <c r="GX724" s="6"/>
      <c r="GY724" s="6"/>
      <c r="GZ724" s="6"/>
      <c r="HA724" s="6"/>
      <c r="HB724" s="6"/>
      <c r="HC724" s="6"/>
      <c r="HD724" s="6"/>
      <c r="HE724" s="6"/>
      <c r="HF724" s="6"/>
      <c r="HG724" s="6"/>
      <c r="HH724" s="6"/>
      <c r="HI724" s="6"/>
      <c r="HJ724" s="6"/>
      <c r="HK724" s="6"/>
      <c r="HL724" s="6"/>
      <c r="HM724" s="6"/>
      <c r="HN724" s="6"/>
      <c r="HO724" s="6"/>
      <c r="HP724" s="6"/>
      <c r="HQ724" s="6"/>
      <c r="HR724" s="6"/>
      <c r="HS724" s="6"/>
      <c r="HT724" s="6"/>
      <c r="HU724" s="6"/>
      <c r="HV724" s="6"/>
      <c r="HW724" s="6"/>
      <c r="HX724" s="6"/>
      <c r="HY724" s="6"/>
      <c r="HZ724" s="6"/>
      <c r="IA724" s="6"/>
      <c r="IB724" s="6"/>
      <c r="IC724" s="6"/>
      <c r="ID724" s="6"/>
      <c r="IE724" s="6"/>
      <c r="IF724" s="6"/>
      <c r="IG724" s="6"/>
      <c r="IH724" s="6"/>
      <c r="II724" s="6"/>
      <c r="IJ724" s="6"/>
      <c r="IK724" s="6"/>
      <c r="IL724" s="6"/>
    </row>
    <row r="725" spans="1:246" x14ac:dyDescent="0.25">
      <c r="A725" s="5" t="s">
        <v>50</v>
      </c>
      <c r="B725" s="6"/>
      <c r="C725" s="6">
        <v>3</v>
      </c>
      <c r="D725" s="6"/>
      <c r="E725" s="6"/>
      <c r="F725" s="6">
        <v>2</v>
      </c>
      <c r="G725" s="6"/>
      <c r="H725" s="6"/>
      <c r="I725" s="6">
        <v>1</v>
      </c>
      <c r="J725" s="6">
        <v>1</v>
      </c>
      <c r="K725" s="6"/>
      <c r="L725" s="6"/>
      <c r="M725" s="6">
        <v>2</v>
      </c>
      <c r="N725" s="6"/>
      <c r="O725" s="6">
        <v>4</v>
      </c>
      <c r="P725" s="6">
        <v>2</v>
      </c>
      <c r="Q725" s="6">
        <v>2</v>
      </c>
      <c r="R725" s="6"/>
      <c r="S725" s="6"/>
      <c r="T725" s="6">
        <v>2</v>
      </c>
      <c r="U725" s="6">
        <v>1</v>
      </c>
      <c r="V725" s="6"/>
      <c r="W725" s="6">
        <v>2</v>
      </c>
      <c r="X725" s="6"/>
      <c r="Y725" s="6"/>
      <c r="Z725" s="6"/>
      <c r="AA725" s="6">
        <v>1</v>
      </c>
      <c r="AB725" s="6"/>
      <c r="AC725" s="6">
        <v>5</v>
      </c>
      <c r="AD725" s="6"/>
      <c r="AE725" s="6">
        <v>1</v>
      </c>
      <c r="AF725" s="6"/>
      <c r="AG725" s="6"/>
      <c r="AH725" s="6">
        <v>3</v>
      </c>
      <c r="AI725" s="6"/>
      <c r="AJ725" s="6">
        <v>4</v>
      </c>
      <c r="AK725" s="6">
        <v>2</v>
      </c>
      <c r="AL725" s="6"/>
      <c r="AM725" s="6"/>
      <c r="AN725" s="6"/>
      <c r="AO725" s="6">
        <v>3</v>
      </c>
      <c r="AP725" s="6"/>
      <c r="AQ725" s="6">
        <v>2</v>
      </c>
      <c r="AR725" s="6"/>
      <c r="AS725" s="6">
        <v>1</v>
      </c>
      <c r="AT725" s="6"/>
      <c r="AU725" s="6"/>
      <c r="AV725" s="6">
        <v>1</v>
      </c>
      <c r="AW725" s="6">
        <v>1</v>
      </c>
      <c r="AX725" s="6">
        <v>5</v>
      </c>
      <c r="AY725" s="6">
        <v>1</v>
      </c>
      <c r="AZ725" s="6">
        <v>1</v>
      </c>
      <c r="BA725" s="6"/>
      <c r="BB725" s="6"/>
      <c r="BC725" s="6">
        <v>4</v>
      </c>
      <c r="BD725" s="6">
        <v>4</v>
      </c>
      <c r="BE725" s="6"/>
      <c r="BF725" s="6">
        <v>3</v>
      </c>
      <c r="BG725" s="6">
        <v>1</v>
      </c>
      <c r="BH725" s="6"/>
      <c r="BI725" s="6"/>
      <c r="BJ725" s="6">
        <v>2</v>
      </c>
      <c r="BK725" s="6">
        <v>9</v>
      </c>
      <c r="BL725" s="6">
        <v>3</v>
      </c>
      <c r="BM725" s="6">
        <v>1</v>
      </c>
      <c r="BN725" s="6"/>
      <c r="BO725" s="6"/>
      <c r="BP725" s="6"/>
      <c r="BQ725" s="6">
        <v>2</v>
      </c>
      <c r="BR725" s="6">
        <v>4</v>
      </c>
      <c r="BS725" s="6">
        <v>3</v>
      </c>
      <c r="BT725" s="6">
        <v>1</v>
      </c>
      <c r="BU725" s="6">
        <v>3</v>
      </c>
      <c r="BV725" s="6"/>
      <c r="BW725" s="6"/>
      <c r="BX725" s="6"/>
      <c r="BY725" s="6">
        <v>2</v>
      </c>
      <c r="BZ725" s="6">
        <v>1</v>
      </c>
      <c r="CA725" s="6">
        <v>4</v>
      </c>
      <c r="CB725" s="6">
        <v>2</v>
      </c>
      <c r="CC725" s="6"/>
      <c r="CD725" s="6"/>
      <c r="CE725" s="6">
        <v>5</v>
      </c>
      <c r="CF725" s="6"/>
      <c r="CG725" s="6">
        <v>1</v>
      </c>
      <c r="CH725" s="6">
        <v>2</v>
      </c>
      <c r="CI725" s="6"/>
      <c r="CJ725" s="6"/>
      <c r="CK725" s="6"/>
      <c r="CL725" s="6">
        <v>2</v>
      </c>
      <c r="CM725" s="6">
        <v>2</v>
      </c>
      <c r="CN725" s="6">
        <v>1</v>
      </c>
      <c r="CO725" s="6"/>
      <c r="CP725" s="6"/>
      <c r="CQ725" s="6"/>
      <c r="CR725" s="6"/>
      <c r="CS725" s="6"/>
      <c r="CT725" s="6">
        <v>2</v>
      </c>
      <c r="CU725" s="6">
        <v>2</v>
      </c>
      <c r="CV725" s="6">
        <v>3</v>
      </c>
      <c r="CW725" s="6">
        <v>2</v>
      </c>
      <c r="CX725" s="6"/>
      <c r="CY725" s="6"/>
      <c r="CZ725" s="6">
        <v>11</v>
      </c>
      <c r="DA725" s="6">
        <v>5</v>
      </c>
      <c r="DB725" s="6">
        <v>5</v>
      </c>
      <c r="DC725" s="6">
        <v>2</v>
      </c>
      <c r="DD725" s="6"/>
      <c r="DE725" s="6"/>
      <c r="DF725" s="6"/>
      <c r="DG725" s="6">
        <v>3</v>
      </c>
      <c r="DH725" s="6">
        <v>2</v>
      </c>
      <c r="DI725" s="6">
        <v>3</v>
      </c>
      <c r="DJ725" s="6">
        <v>2</v>
      </c>
      <c r="DK725" s="6"/>
      <c r="DL725" s="6"/>
      <c r="DM725" s="6">
        <v>1</v>
      </c>
      <c r="DN725" s="6">
        <v>2</v>
      </c>
      <c r="DO725" s="6">
        <v>1</v>
      </c>
      <c r="DP725" s="6">
        <v>1</v>
      </c>
      <c r="DQ725" s="6"/>
      <c r="DR725" s="6"/>
      <c r="DS725" s="6"/>
      <c r="DT725" s="6">
        <v>1</v>
      </c>
      <c r="DU725" s="6">
        <v>2</v>
      </c>
      <c r="DV725" s="6">
        <v>1</v>
      </c>
      <c r="DW725" s="6">
        <v>2</v>
      </c>
      <c r="DX725" s="6"/>
      <c r="DY725" s="6"/>
      <c r="DZ725" s="6"/>
      <c r="EA725" s="6">
        <v>2</v>
      </c>
      <c r="EB725" s="6">
        <v>6</v>
      </c>
      <c r="EC725" s="6">
        <v>1</v>
      </c>
      <c r="ED725" s="6">
        <v>1</v>
      </c>
      <c r="EE725" s="6">
        <v>1</v>
      </c>
      <c r="EF725" s="6">
        <v>3</v>
      </c>
      <c r="EG725" s="6">
        <v>1</v>
      </c>
      <c r="EH725" s="6"/>
      <c r="EI725" s="6">
        <v>5</v>
      </c>
      <c r="EJ725" s="6">
        <v>1</v>
      </c>
      <c r="EK725" s="6">
        <v>1</v>
      </c>
      <c r="EL725" s="6">
        <v>1</v>
      </c>
      <c r="EM725" s="6">
        <v>3</v>
      </c>
      <c r="EN725" s="6"/>
      <c r="EO725" s="6"/>
      <c r="EP725" s="6">
        <v>1</v>
      </c>
      <c r="EQ725" s="6">
        <v>3</v>
      </c>
      <c r="ER725" s="6">
        <v>1</v>
      </c>
      <c r="ES725" s="6">
        <v>3</v>
      </c>
      <c r="ET725" s="6">
        <v>2</v>
      </c>
      <c r="EU725" s="6"/>
      <c r="EV725" s="6"/>
      <c r="EW725" s="6">
        <v>2</v>
      </c>
      <c r="EX725" s="6"/>
      <c r="EY725" s="6">
        <v>2</v>
      </c>
      <c r="EZ725" s="6">
        <v>1</v>
      </c>
      <c r="FA725" s="6">
        <v>7</v>
      </c>
      <c r="FB725" s="6"/>
      <c r="FC725" s="6"/>
      <c r="FD725" s="6">
        <v>5</v>
      </c>
      <c r="FE725" s="6">
        <v>2</v>
      </c>
      <c r="FF725" s="6"/>
      <c r="FG725" s="6">
        <v>5</v>
      </c>
      <c r="FH725" s="6">
        <v>4</v>
      </c>
      <c r="FI725" s="6"/>
      <c r="FJ725" s="6"/>
      <c r="FK725" s="6">
        <v>3</v>
      </c>
      <c r="FL725" s="6">
        <v>3</v>
      </c>
      <c r="FM725" s="6">
        <v>2</v>
      </c>
      <c r="FN725" s="6">
        <v>4</v>
      </c>
      <c r="FO725" s="6">
        <v>1</v>
      </c>
      <c r="FP725" s="6"/>
      <c r="FQ725" s="6"/>
      <c r="FR725" s="6">
        <v>5</v>
      </c>
      <c r="FS725" s="6">
        <v>3</v>
      </c>
      <c r="FT725" s="6">
        <v>1</v>
      </c>
      <c r="FU725" s="6"/>
      <c r="FV725" s="6">
        <v>2</v>
      </c>
      <c r="FW725" s="6"/>
      <c r="FX725" s="6"/>
      <c r="FY725" s="6">
        <v>7</v>
      </c>
      <c r="FZ725" s="6">
        <v>1</v>
      </c>
      <c r="GA725" s="6">
        <v>1</v>
      </c>
      <c r="GB725" s="6">
        <v>7</v>
      </c>
      <c r="GC725" s="6"/>
      <c r="GD725" s="6"/>
      <c r="GE725" s="6">
        <v>1</v>
      </c>
      <c r="GF725" s="6">
        <v>3</v>
      </c>
      <c r="GG725" s="6">
        <v>4</v>
      </c>
      <c r="GH725" s="6"/>
      <c r="GI725" s="6">
        <v>1</v>
      </c>
      <c r="GJ725" s="6"/>
      <c r="GK725" s="6">
        <v>1</v>
      </c>
      <c r="GL725" s="6"/>
      <c r="GM725" s="6">
        <v>7</v>
      </c>
      <c r="GN725" s="6">
        <v>1</v>
      </c>
      <c r="GO725" s="6">
        <v>1</v>
      </c>
      <c r="GP725" s="6">
        <v>3</v>
      </c>
      <c r="GQ725" s="6">
        <v>2</v>
      </c>
      <c r="GR725" s="6"/>
      <c r="GS725" s="6"/>
      <c r="GT725" s="6">
        <v>3</v>
      </c>
      <c r="GU725" s="6">
        <v>1</v>
      </c>
      <c r="GV725" s="6">
        <v>4</v>
      </c>
      <c r="GW725" s="6"/>
      <c r="GX725" s="6">
        <v>3</v>
      </c>
      <c r="GY725" s="6"/>
      <c r="GZ725" s="6"/>
      <c r="HA725" s="6">
        <v>2</v>
      </c>
      <c r="HB725" s="6">
        <v>2</v>
      </c>
      <c r="HC725" s="6">
        <v>2</v>
      </c>
      <c r="HD725" s="6"/>
      <c r="HE725" s="6">
        <v>1</v>
      </c>
      <c r="HF725" s="6"/>
      <c r="HG725" s="6">
        <v>1</v>
      </c>
      <c r="HH725" s="6">
        <v>1</v>
      </c>
      <c r="HI725" s="6">
        <v>4</v>
      </c>
      <c r="HJ725" s="6"/>
      <c r="HK725" s="6"/>
      <c r="HL725" s="6">
        <v>1</v>
      </c>
      <c r="HM725" s="6"/>
      <c r="HN725" s="6"/>
      <c r="HO725" s="6">
        <v>5</v>
      </c>
      <c r="HP725" s="6">
        <v>3</v>
      </c>
      <c r="HQ725" s="6">
        <v>1</v>
      </c>
      <c r="HR725" s="6">
        <v>3</v>
      </c>
      <c r="HS725" s="6">
        <v>1</v>
      </c>
      <c r="HT725" s="6">
        <v>1</v>
      </c>
      <c r="HU725" s="6"/>
      <c r="HV725" s="6">
        <v>1</v>
      </c>
      <c r="HW725" s="6">
        <v>3</v>
      </c>
      <c r="HX725" s="6">
        <v>2</v>
      </c>
      <c r="HY725" s="6">
        <v>6</v>
      </c>
      <c r="HZ725" s="6">
        <v>2</v>
      </c>
      <c r="IA725" s="6"/>
      <c r="IB725" s="6"/>
      <c r="IC725" s="6">
        <v>1</v>
      </c>
      <c r="ID725" s="6">
        <v>1</v>
      </c>
      <c r="IE725" s="6">
        <v>4</v>
      </c>
      <c r="IF725" s="6">
        <v>1</v>
      </c>
      <c r="IG725" s="6">
        <v>3</v>
      </c>
      <c r="IH725" s="6"/>
      <c r="II725" s="6">
        <v>1</v>
      </c>
      <c r="IJ725" s="6">
        <v>3</v>
      </c>
      <c r="IK725" s="6"/>
      <c r="IL725" s="6">
        <v>363</v>
      </c>
    </row>
    <row r="726" spans="1:246" x14ac:dyDescent="0.25">
      <c r="A726" s="2" t="s">
        <v>55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  <c r="HF726" s="6"/>
      <c r="HG726" s="6"/>
      <c r="HH726" s="6"/>
      <c r="HI726" s="6"/>
      <c r="HJ726" s="6"/>
      <c r="HK726" s="6"/>
      <c r="HL726" s="6"/>
      <c r="HM726" s="6"/>
      <c r="HN726" s="6"/>
      <c r="HO726" s="6"/>
      <c r="HP726" s="6"/>
      <c r="HQ726" s="6"/>
      <c r="HR726" s="6"/>
      <c r="HS726" s="6"/>
      <c r="HT726" s="6"/>
      <c r="HU726" s="6"/>
      <c r="HV726" s="6"/>
      <c r="HW726" s="6"/>
      <c r="HX726" s="6"/>
      <c r="HY726" s="6"/>
      <c r="HZ726" s="6"/>
      <c r="IA726" s="6"/>
      <c r="IB726" s="6"/>
      <c r="IC726" s="6"/>
      <c r="ID726" s="6"/>
      <c r="IE726" s="6"/>
      <c r="IF726" s="6"/>
      <c r="IG726" s="6"/>
      <c r="IH726" s="6"/>
      <c r="II726" s="6"/>
      <c r="IJ726" s="6"/>
      <c r="IK726" s="6"/>
      <c r="IL726" s="6"/>
    </row>
    <row r="727" spans="1:246" x14ac:dyDescent="0.25">
      <c r="A727" s="3" t="s">
        <v>35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/>
      <c r="CV727" s="6"/>
      <c r="CW727" s="6"/>
      <c r="CX727" s="6"/>
      <c r="CY727" s="6"/>
      <c r="CZ727" s="6"/>
      <c r="DA727" s="6"/>
      <c r="DB727" s="6"/>
      <c r="DC727" s="6"/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/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/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/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/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/>
      <c r="HD727" s="6"/>
      <c r="HE727" s="6"/>
      <c r="HF727" s="6"/>
      <c r="HG727" s="6"/>
      <c r="HH727" s="6"/>
      <c r="HI727" s="6"/>
      <c r="HJ727" s="6"/>
      <c r="HK727" s="6"/>
      <c r="HL727" s="6"/>
      <c r="HM727" s="6"/>
      <c r="HN727" s="6"/>
      <c r="HO727" s="6"/>
      <c r="HP727" s="6"/>
      <c r="HQ727" s="6"/>
      <c r="HR727" s="6"/>
      <c r="HS727" s="6"/>
      <c r="HT727" s="6"/>
      <c r="HU727" s="6"/>
      <c r="HV727" s="6"/>
      <c r="HW727" s="6"/>
      <c r="HX727" s="6"/>
      <c r="HY727" s="6"/>
      <c r="HZ727" s="6"/>
      <c r="IA727" s="6"/>
      <c r="IB727" s="6"/>
      <c r="IC727" s="6"/>
      <c r="ID727" s="6"/>
      <c r="IE727" s="6"/>
      <c r="IF727" s="6"/>
      <c r="IG727" s="6"/>
      <c r="IH727" s="6"/>
      <c r="II727" s="6"/>
      <c r="IJ727" s="6"/>
      <c r="IK727" s="6"/>
      <c r="IL727" s="6"/>
    </row>
    <row r="728" spans="1:246" x14ac:dyDescent="0.25">
      <c r="A728" s="5" t="s">
        <v>37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>
        <v>1</v>
      </c>
      <c r="CJ728" s="6"/>
      <c r="CK728" s="6"/>
      <c r="CL728" s="6"/>
      <c r="CM728" s="6"/>
      <c r="CN728" s="6"/>
      <c r="CO728" s="6"/>
      <c r="CP728" s="6"/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>
        <v>2</v>
      </c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/>
      <c r="EB728" s="6"/>
      <c r="EC728" s="6"/>
      <c r="ED728" s="6"/>
      <c r="EE728" s="6"/>
      <c r="EF728" s="6"/>
      <c r="EG728" s="6"/>
      <c r="EH728" s="6"/>
      <c r="EI728" s="6"/>
      <c r="EJ728" s="6"/>
      <c r="EK728" s="6"/>
      <c r="EL728" s="6"/>
      <c r="EM728" s="6"/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>
        <v>1</v>
      </c>
      <c r="FH728" s="6"/>
      <c r="FI728" s="6"/>
      <c r="FJ728" s="6"/>
      <c r="FK728" s="6"/>
      <c r="FL728" s="6"/>
      <c r="FM728" s="6"/>
      <c r="FN728" s="6"/>
      <c r="FO728" s="6"/>
      <c r="FP728" s="6">
        <v>1</v>
      </c>
      <c r="FQ728" s="6"/>
      <c r="FR728" s="6"/>
      <c r="FS728" s="6"/>
      <c r="FT728" s="6"/>
      <c r="FU728" s="6"/>
      <c r="FV728" s="6">
        <v>1</v>
      </c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/>
      <c r="GO728" s="6">
        <v>1</v>
      </c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  <c r="HD728" s="6"/>
      <c r="HE728" s="6"/>
      <c r="HF728" s="6"/>
      <c r="HG728" s="6"/>
      <c r="HH728" s="6">
        <v>2</v>
      </c>
      <c r="HI728" s="6"/>
      <c r="HJ728" s="6"/>
      <c r="HK728" s="6"/>
      <c r="HL728" s="6"/>
      <c r="HM728" s="6"/>
      <c r="HN728" s="6"/>
      <c r="HO728" s="6"/>
      <c r="HP728" s="6"/>
      <c r="HQ728" s="6"/>
      <c r="HR728" s="6"/>
      <c r="HS728" s="6"/>
      <c r="HT728" s="6"/>
      <c r="HU728" s="6"/>
      <c r="HV728" s="6"/>
      <c r="HW728" s="6">
        <v>2</v>
      </c>
      <c r="HX728" s="6"/>
      <c r="HY728" s="6"/>
      <c r="HZ728" s="6"/>
      <c r="IA728" s="6"/>
      <c r="IB728" s="6"/>
      <c r="IC728" s="6"/>
      <c r="ID728" s="6"/>
      <c r="IE728" s="6"/>
      <c r="IF728" s="6"/>
      <c r="IG728" s="6"/>
      <c r="IH728" s="6"/>
      <c r="II728" s="6"/>
      <c r="IJ728" s="6"/>
      <c r="IK728" s="6"/>
      <c r="IL728" s="6">
        <v>11</v>
      </c>
    </row>
    <row r="729" spans="1:246" x14ac:dyDescent="0.25">
      <c r="A729" s="3" t="s">
        <v>49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/>
      <c r="ES729" s="6"/>
      <c r="ET729" s="6"/>
      <c r="EU729" s="6"/>
      <c r="EV729" s="6"/>
      <c r="EW729" s="6"/>
      <c r="EX729" s="6"/>
      <c r="EY729" s="6"/>
      <c r="EZ729" s="6"/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/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/>
      <c r="HD729" s="6"/>
      <c r="HE729" s="6"/>
      <c r="HF729" s="6"/>
      <c r="HG729" s="6"/>
      <c r="HH729" s="6"/>
      <c r="HI729" s="6"/>
      <c r="HJ729" s="6"/>
      <c r="HK729" s="6"/>
      <c r="HL729" s="6"/>
      <c r="HM729" s="6"/>
      <c r="HN729" s="6"/>
      <c r="HO729" s="6"/>
      <c r="HP729" s="6"/>
      <c r="HQ729" s="6"/>
      <c r="HR729" s="6"/>
      <c r="HS729" s="6"/>
      <c r="HT729" s="6"/>
      <c r="HU729" s="6"/>
      <c r="HV729" s="6"/>
      <c r="HW729" s="6"/>
      <c r="HX729" s="6"/>
      <c r="HY729" s="6"/>
      <c r="HZ729" s="6"/>
      <c r="IA729" s="6"/>
      <c r="IB729" s="6"/>
      <c r="IC729" s="6"/>
      <c r="ID729" s="6"/>
      <c r="IE729" s="6"/>
      <c r="IF729" s="6"/>
      <c r="IG729" s="6"/>
      <c r="IH729" s="6"/>
      <c r="II729" s="6"/>
      <c r="IJ729" s="6"/>
      <c r="IK729" s="6"/>
      <c r="IL729" s="6"/>
    </row>
    <row r="730" spans="1:246" x14ac:dyDescent="0.25">
      <c r="A730" s="5" t="s">
        <v>50</v>
      </c>
      <c r="B730" s="6"/>
      <c r="C730" s="6">
        <v>1</v>
      </c>
      <c r="D730" s="6"/>
      <c r="E730" s="6"/>
      <c r="F730" s="6">
        <v>3</v>
      </c>
      <c r="G730" s="6"/>
      <c r="H730" s="6">
        <v>1</v>
      </c>
      <c r="I730" s="6">
        <v>1</v>
      </c>
      <c r="J730" s="6">
        <v>1</v>
      </c>
      <c r="K730" s="6"/>
      <c r="L730" s="6"/>
      <c r="M730" s="6"/>
      <c r="N730" s="6">
        <v>3</v>
      </c>
      <c r="O730" s="6">
        <v>4</v>
      </c>
      <c r="P730" s="6">
        <v>1</v>
      </c>
      <c r="Q730" s="6">
        <v>1</v>
      </c>
      <c r="R730" s="6"/>
      <c r="S730" s="6"/>
      <c r="T730" s="6">
        <v>1</v>
      </c>
      <c r="U730" s="6">
        <v>5</v>
      </c>
      <c r="V730" s="6"/>
      <c r="W730" s="6">
        <v>1</v>
      </c>
      <c r="X730" s="6"/>
      <c r="Y730" s="6"/>
      <c r="Z730" s="6"/>
      <c r="AA730" s="6">
        <v>1</v>
      </c>
      <c r="AB730" s="6"/>
      <c r="AC730" s="6"/>
      <c r="AD730" s="6"/>
      <c r="AE730" s="6"/>
      <c r="AF730" s="6"/>
      <c r="AG730" s="6"/>
      <c r="AH730" s="6">
        <v>3</v>
      </c>
      <c r="AI730" s="6">
        <v>2</v>
      </c>
      <c r="AJ730" s="6"/>
      <c r="AK730" s="6">
        <v>1</v>
      </c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>
        <v>3</v>
      </c>
      <c r="AW730" s="6"/>
      <c r="AX730" s="6"/>
      <c r="AY730" s="6"/>
      <c r="AZ730" s="6"/>
      <c r="BA730" s="6"/>
      <c r="BB730" s="6"/>
      <c r="BC730" s="6"/>
      <c r="BD730" s="6"/>
      <c r="BE730" s="6"/>
      <c r="BF730" s="6">
        <v>1</v>
      </c>
      <c r="BG730" s="6"/>
      <c r="BH730" s="6"/>
      <c r="BI730" s="6"/>
      <c r="BJ730" s="6">
        <v>1</v>
      </c>
      <c r="BK730" s="6">
        <v>1</v>
      </c>
      <c r="BL730" s="6"/>
      <c r="BM730" s="6"/>
      <c r="BN730" s="6"/>
      <c r="BO730" s="6"/>
      <c r="BP730" s="6"/>
      <c r="BQ730" s="6">
        <v>1</v>
      </c>
      <c r="BR730" s="6">
        <v>5</v>
      </c>
      <c r="BS730" s="6">
        <v>9</v>
      </c>
      <c r="BT730" s="6">
        <v>1</v>
      </c>
      <c r="BU730" s="6">
        <v>1</v>
      </c>
      <c r="BV730" s="6"/>
      <c r="BW730" s="6"/>
      <c r="BX730" s="6">
        <v>4</v>
      </c>
      <c r="BY730" s="6">
        <v>3</v>
      </c>
      <c r="BZ730" s="6">
        <v>2</v>
      </c>
      <c r="CA730" s="6">
        <v>1</v>
      </c>
      <c r="CB730" s="6">
        <v>2</v>
      </c>
      <c r="CC730" s="6"/>
      <c r="CD730" s="6"/>
      <c r="CE730" s="6">
        <v>3</v>
      </c>
      <c r="CF730" s="6">
        <v>4</v>
      </c>
      <c r="CG730" s="6">
        <v>7</v>
      </c>
      <c r="CH730" s="6">
        <v>3</v>
      </c>
      <c r="CI730" s="6"/>
      <c r="CJ730" s="6"/>
      <c r="CK730" s="6"/>
      <c r="CL730" s="6">
        <v>6</v>
      </c>
      <c r="CM730" s="6">
        <v>3</v>
      </c>
      <c r="CN730" s="6">
        <v>1</v>
      </c>
      <c r="CO730" s="6"/>
      <c r="CP730" s="6"/>
      <c r="CQ730" s="6"/>
      <c r="CR730" s="6"/>
      <c r="CS730" s="6"/>
      <c r="CT730" s="6">
        <v>6</v>
      </c>
      <c r="CU730" s="6">
        <v>13</v>
      </c>
      <c r="CV730" s="6">
        <v>1</v>
      </c>
      <c r="CW730" s="6"/>
      <c r="CX730" s="6"/>
      <c r="CY730" s="6"/>
      <c r="CZ730" s="6">
        <v>15</v>
      </c>
      <c r="DA730" s="6">
        <v>7</v>
      </c>
      <c r="DB730" s="6">
        <v>3</v>
      </c>
      <c r="DC730" s="6">
        <v>5</v>
      </c>
      <c r="DD730" s="6">
        <v>6</v>
      </c>
      <c r="DE730" s="6"/>
      <c r="DF730" s="6"/>
      <c r="DG730" s="6">
        <v>9</v>
      </c>
      <c r="DH730" s="6">
        <v>9</v>
      </c>
      <c r="DI730" s="6">
        <v>2</v>
      </c>
      <c r="DJ730" s="6">
        <v>5</v>
      </c>
      <c r="DK730" s="6">
        <v>8</v>
      </c>
      <c r="DL730" s="6"/>
      <c r="DM730" s="6">
        <v>1</v>
      </c>
      <c r="DN730" s="6">
        <v>10</v>
      </c>
      <c r="DO730" s="6">
        <v>6</v>
      </c>
      <c r="DP730" s="6">
        <v>3</v>
      </c>
      <c r="DQ730" s="6">
        <v>2</v>
      </c>
      <c r="DR730" s="6"/>
      <c r="DS730" s="6"/>
      <c r="DT730" s="6">
        <v>1</v>
      </c>
      <c r="DU730" s="6">
        <v>7</v>
      </c>
      <c r="DV730" s="6">
        <v>1</v>
      </c>
      <c r="DW730" s="6">
        <v>5</v>
      </c>
      <c r="DX730" s="6">
        <v>1</v>
      </c>
      <c r="DY730" s="6">
        <v>2</v>
      </c>
      <c r="DZ730" s="6">
        <v>2</v>
      </c>
      <c r="EA730" s="6">
        <v>2</v>
      </c>
      <c r="EB730" s="6">
        <v>6</v>
      </c>
      <c r="EC730" s="6">
        <v>7</v>
      </c>
      <c r="ED730" s="6">
        <v>5</v>
      </c>
      <c r="EE730" s="6">
        <v>5</v>
      </c>
      <c r="EF730" s="6">
        <v>3</v>
      </c>
      <c r="EG730" s="6"/>
      <c r="EH730" s="6"/>
      <c r="EI730" s="6">
        <v>20</v>
      </c>
      <c r="EJ730" s="6">
        <v>3</v>
      </c>
      <c r="EK730" s="6">
        <v>1</v>
      </c>
      <c r="EL730" s="6">
        <v>3</v>
      </c>
      <c r="EM730" s="6">
        <v>1</v>
      </c>
      <c r="EN730" s="6"/>
      <c r="EO730" s="6"/>
      <c r="EP730" s="6">
        <v>8</v>
      </c>
      <c r="EQ730" s="6">
        <v>8</v>
      </c>
      <c r="ER730" s="6">
        <v>3</v>
      </c>
      <c r="ES730" s="6">
        <v>3</v>
      </c>
      <c r="ET730" s="6">
        <v>2</v>
      </c>
      <c r="EU730" s="6"/>
      <c r="EV730" s="6"/>
      <c r="EW730" s="6">
        <v>14</v>
      </c>
      <c r="EX730" s="6">
        <v>7</v>
      </c>
      <c r="EY730" s="6">
        <v>3</v>
      </c>
      <c r="EZ730" s="6">
        <v>4</v>
      </c>
      <c r="FA730" s="6">
        <v>9</v>
      </c>
      <c r="FB730" s="6"/>
      <c r="FC730" s="6">
        <v>2</v>
      </c>
      <c r="FD730" s="6">
        <v>10</v>
      </c>
      <c r="FE730" s="6">
        <v>7</v>
      </c>
      <c r="FF730" s="6">
        <v>4</v>
      </c>
      <c r="FG730" s="6">
        <v>5</v>
      </c>
      <c r="FH730" s="6">
        <v>5</v>
      </c>
      <c r="FI730" s="6">
        <v>1</v>
      </c>
      <c r="FJ730" s="6">
        <v>2</v>
      </c>
      <c r="FK730" s="6">
        <v>4</v>
      </c>
      <c r="FL730" s="6">
        <v>4</v>
      </c>
      <c r="FM730" s="6">
        <v>5</v>
      </c>
      <c r="FN730" s="6">
        <v>8</v>
      </c>
      <c r="FO730" s="6">
        <v>3</v>
      </c>
      <c r="FP730" s="6">
        <v>1</v>
      </c>
      <c r="FQ730" s="6"/>
      <c r="FR730" s="6">
        <v>22</v>
      </c>
      <c r="FS730" s="6">
        <v>11</v>
      </c>
      <c r="FT730" s="6">
        <v>6</v>
      </c>
      <c r="FU730" s="6">
        <v>10</v>
      </c>
      <c r="FV730" s="6">
        <v>3</v>
      </c>
      <c r="FW730" s="6">
        <v>1</v>
      </c>
      <c r="FX730" s="6">
        <v>4</v>
      </c>
      <c r="FY730" s="6">
        <v>9</v>
      </c>
      <c r="FZ730" s="6"/>
      <c r="GA730" s="6">
        <v>6</v>
      </c>
      <c r="GB730" s="6">
        <v>7</v>
      </c>
      <c r="GC730" s="6">
        <v>1</v>
      </c>
      <c r="GD730" s="6"/>
      <c r="GE730" s="6">
        <v>2</v>
      </c>
      <c r="GF730" s="6">
        <v>4</v>
      </c>
      <c r="GG730" s="6">
        <v>7</v>
      </c>
      <c r="GH730" s="6">
        <v>8</v>
      </c>
      <c r="GI730" s="6">
        <v>2</v>
      </c>
      <c r="GJ730" s="6">
        <v>2</v>
      </c>
      <c r="GK730" s="6">
        <v>2</v>
      </c>
      <c r="GL730" s="6">
        <v>3</v>
      </c>
      <c r="GM730" s="6">
        <v>10</v>
      </c>
      <c r="GN730" s="6">
        <v>7</v>
      </c>
      <c r="GO730" s="6">
        <v>3</v>
      </c>
      <c r="GP730" s="6">
        <v>3</v>
      </c>
      <c r="GQ730" s="6">
        <v>4</v>
      </c>
      <c r="GR730" s="6"/>
      <c r="GS730" s="6">
        <v>1</v>
      </c>
      <c r="GT730" s="6">
        <v>5</v>
      </c>
      <c r="GU730" s="6">
        <v>5</v>
      </c>
      <c r="GV730" s="6">
        <v>3</v>
      </c>
      <c r="GW730" s="6">
        <v>6</v>
      </c>
      <c r="GX730" s="6">
        <v>2</v>
      </c>
      <c r="GY730" s="6"/>
      <c r="GZ730" s="6"/>
      <c r="HA730" s="6">
        <v>5</v>
      </c>
      <c r="HB730" s="6">
        <v>1</v>
      </c>
      <c r="HC730" s="6">
        <v>12</v>
      </c>
      <c r="HD730" s="6">
        <v>2</v>
      </c>
      <c r="HE730" s="6"/>
      <c r="HF730" s="6"/>
      <c r="HG730" s="6"/>
      <c r="HH730" s="6">
        <v>10</v>
      </c>
      <c r="HI730" s="6">
        <v>6</v>
      </c>
      <c r="HJ730" s="6">
        <v>4</v>
      </c>
      <c r="HK730" s="6">
        <v>7</v>
      </c>
      <c r="HL730" s="6">
        <v>3</v>
      </c>
      <c r="HM730" s="6">
        <v>1</v>
      </c>
      <c r="HN730" s="6">
        <v>1</v>
      </c>
      <c r="HO730" s="6">
        <v>7</v>
      </c>
      <c r="HP730" s="6">
        <v>4</v>
      </c>
      <c r="HQ730" s="6">
        <v>5</v>
      </c>
      <c r="HR730" s="6">
        <v>9</v>
      </c>
      <c r="HS730" s="6">
        <v>3</v>
      </c>
      <c r="HT730" s="6"/>
      <c r="HU730" s="6"/>
      <c r="HV730" s="6">
        <v>5</v>
      </c>
      <c r="HW730" s="6">
        <v>3</v>
      </c>
      <c r="HX730" s="6">
        <v>8</v>
      </c>
      <c r="HY730" s="6">
        <v>9</v>
      </c>
      <c r="HZ730" s="6">
        <v>4</v>
      </c>
      <c r="IA730" s="6"/>
      <c r="IB730" s="6">
        <v>3</v>
      </c>
      <c r="IC730" s="6">
        <v>1</v>
      </c>
      <c r="ID730" s="6">
        <v>5</v>
      </c>
      <c r="IE730" s="6">
        <v>2</v>
      </c>
      <c r="IF730" s="6">
        <v>4</v>
      </c>
      <c r="IG730" s="6">
        <v>3</v>
      </c>
      <c r="IH730" s="6"/>
      <c r="II730" s="6">
        <v>2</v>
      </c>
      <c r="IJ730" s="6">
        <v>2</v>
      </c>
      <c r="IK730" s="6"/>
      <c r="IL730" s="6">
        <v>690</v>
      </c>
    </row>
    <row r="731" spans="1:246" x14ac:dyDescent="0.25">
      <c r="A731" s="1" t="s">
        <v>75</v>
      </c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/>
      <c r="CV731" s="6"/>
      <c r="CW731" s="6"/>
      <c r="CX731" s="6"/>
      <c r="CY731" s="6"/>
      <c r="CZ731" s="6"/>
      <c r="DA731" s="6"/>
      <c r="DB731" s="6"/>
      <c r="DC731" s="6"/>
      <c r="DD731" s="6"/>
      <c r="DE731" s="6"/>
      <c r="DF731" s="6"/>
      <c r="DG731" s="6"/>
      <c r="DH731" s="6"/>
      <c r="DI731" s="6"/>
      <c r="DJ731" s="6"/>
      <c r="DK731" s="6"/>
      <c r="DL731" s="6"/>
      <c r="DM731" s="6"/>
      <c r="DN731" s="6"/>
      <c r="DO731" s="6"/>
      <c r="DP731" s="6"/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/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/>
      <c r="FF731" s="6"/>
      <c r="FG731" s="6"/>
      <c r="FH731" s="6"/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/>
      <c r="FU731" s="6"/>
      <c r="FV731" s="6"/>
      <c r="FW731" s="6"/>
      <c r="FX731" s="6"/>
      <c r="FY731" s="6"/>
      <c r="FZ731" s="6"/>
      <c r="GA731" s="6"/>
      <c r="GB731" s="6"/>
      <c r="GC731" s="6"/>
      <c r="GD731" s="6"/>
      <c r="GE731" s="6"/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/>
      <c r="GS731" s="6"/>
      <c r="GT731" s="6"/>
      <c r="GU731" s="6"/>
      <c r="GV731" s="6"/>
      <c r="GW731" s="6"/>
      <c r="GX731" s="6"/>
      <c r="GY731" s="6"/>
      <c r="GZ731" s="6"/>
      <c r="HA731" s="6"/>
      <c r="HB731" s="6"/>
      <c r="HC731" s="6"/>
      <c r="HD731" s="6"/>
      <c r="HE731" s="6"/>
      <c r="HF731" s="6"/>
      <c r="HG731" s="6"/>
      <c r="HH731" s="6"/>
      <c r="HI731" s="6"/>
      <c r="HJ731" s="6"/>
      <c r="HK731" s="6"/>
      <c r="HL731" s="6"/>
      <c r="HM731" s="6"/>
      <c r="HN731" s="6"/>
      <c r="HO731" s="6"/>
      <c r="HP731" s="6"/>
      <c r="HQ731" s="6"/>
      <c r="HR731" s="6"/>
      <c r="HS731" s="6"/>
      <c r="HT731" s="6"/>
      <c r="HU731" s="6"/>
      <c r="HV731" s="6"/>
      <c r="HW731" s="6"/>
      <c r="HX731" s="6"/>
      <c r="HY731" s="6"/>
      <c r="HZ731" s="6"/>
      <c r="IA731" s="6"/>
      <c r="IB731" s="6"/>
      <c r="IC731" s="6"/>
      <c r="ID731" s="6"/>
      <c r="IE731" s="6"/>
      <c r="IF731" s="6"/>
      <c r="IG731" s="6"/>
      <c r="IH731" s="6"/>
      <c r="II731" s="6"/>
      <c r="IJ731" s="6"/>
      <c r="IK731" s="6"/>
      <c r="IL731" s="6"/>
    </row>
    <row r="732" spans="1:246" x14ac:dyDescent="0.25">
      <c r="A732" s="2" t="s">
        <v>25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  <c r="HD732" s="6"/>
      <c r="HE732" s="6"/>
      <c r="HF732" s="6"/>
      <c r="HG732" s="6"/>
      <c r="HH732" s="6"/>
      <c r="HI732" s="6"/>
      <c r="HJ732" s="6"/>
      <c r="HK732" s="6"/>
      <c r="HL732" s="6"/>
      <c r="HM732" s="6"/>
      <c r="HN732" s="6"/>
      <c r="HO732" s="6"/>
      <c r="HP732" s="6"/>
      <c r="HQ732" s="6"/>
      <c r="HR732" s="6"/>
      <c r="HS732" s="6"/>
      <c r="HT732" s="6"/>
      <c r="HU732" s="6"/>
      <c r="HV732" s="6"/>
      <c r="HW732" s="6"/>
      <c r="HX732" s="6"/>
      <c r="HY732" s="6"/>
      <c r="HZ732" s="6"/>
      <c r="IA732" s="6"/>
      <c r="IB732" s="6"/>
      <c r="IC732" s="6"/>
      <c r="ID732" s="6"/>
      <c r="IE732" s="6"/>
      <c r="IF732" s="6"/>
      <c r="IG732" s="6"/>
      <c r="IH732" s="6"/>
      <c r="II732" s="6"/>
      <c r="IJ732" s="6"/>
      <c r="IK732" s="6"/>
      <c r="IL732" s="6"/>
    </row>
    <row r="733" spans="1:246" x14ac:dyDescent="0.25">
      <c r="A733" s="3" t="s">
        <v>28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/>
      <c r="HF733" s="6"/>
      <c r="HG733" s="6"/>
      <c r="HH733" s="6"/>
      <c r="HI733" s="6"/>
      <c r="HJ733" s="6"/>
      <c r="HK733" s="6"/>
      <c r="HL733" s="6"/>
      <c r="HM733" s="6"/>
      <c r="HN733" s="6"/>
      <c r="HO733" s="6"/>
      <c r="HP733" s="6"/>
      <c r="HQ733" s="6"/>
      <c r="HR733" s="6"/>
      <c r="HS733" s="6"/>
      <c r="HT733" s="6"/>
      <c r="HU733" s="6"/>
      <c r="HV733" s="6"/>
      <c r="HW733" s="6"/>
      <c r="HX733" s="6"/>
      <c r="HY733" s="6"/>
      <c r="HZ733" s="6"/>
      <c r="IA733" s="6"/>
      <c r="IB733" s="6"/>
      <c r="IC733" s="6"/>
      <c r="ID733" s="6"/>
      <c r="IE733" s="6"/>
      <c r="IF733" s="6"/>
      <c r="IG733" s="6"/>
      <c r="IH733" s="6"/>
      <c r="II733" s="6"/>
      <c r="IJ733" s="6"/>
      <c r="IK733" s="6"/>
      <c r="IL733" s="6"/>
    </row>
    <row r="734" spans="1:246" x14ac:dyDescent="0.25">
      <c r="A734" s="5" t="s">
        <v>30</v>
      </c>
      <c r="B734" s="6"/>
      <c r="C734" s="6"/>
      <c r="D734" s="6"/>
      <c r="E734" s="6"/>
      <c r="F734" s="6"/>
      <c r="G734" s="6"/>
      <c r="H734" s="6"/>
      <c r="I734" s="6">
        <v>8</v>
      </c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>
        <v>9</v>
      </c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>
        <v>1</v>
      </c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>
        <v>2</v>
      </c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>
        <v>18</v>
      </c>
      <c r="EB734" s="6"/>
      <c r="EC734" s="6"/>
      <c r="ED734" s="6"/>
      <c r="EE734" s="6">
        <v>20</v>
      </c>
      <c r="EF734" s="6"/>
      <c r="EG734" s="6"/>
      <c r="EH734" s="6">
        <v>20</v>
      </c>
      <c r="EI734" s="6"/>
      <c r="EJ734" s="6"/>
      <c r="EK734" s="6"/>
      <c r="EL734" s="6"/>
      <c r="EM734" s="6"/>
      <c r="EN734" s="6"/>
      <c r="EO734" s="6">
        <v>5</v>
      </c>
      <c r="EP734" s="6">
        <v>10</v>
      </c>
      <c r="EQ734" s="6"/>
      <c r="ER734" s="6"/>
      <c r="ES734" s="6"/>
      <c r="ET734" s="6"/>
      <c r="EU734" s="6"/>
      <c r="EV734" s="6"/>
      <c r="EW734" s="6"/>
      <c r="EX734" s="6"/>
      <c r="EY734" s="6">
        <v>12</v>
      </c>
      <c r="EZ734" s="6"/>
      <c r="FA734" s="6"/>
      <c r="FB734" s="6">
        <v>3</v>
      </c>
      <c r="FC734" s="6">
        <v>18</v>
      </c>
      <c r="FD734" s="6"/>
      <c r="FE734" s="6">
        <v>6</v>
      </c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>
        <v>6</v>
      </c>
      <c r="FQ734" s="6"/>
      <c r="FR734" s="6"/>
      <c r="FS734" s="6">
        <v>6</v>
      </c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>
        <v>6</v>
      </c>
      <c r="GL734" s="6"/>
      <c r="GM734" s="6"/>
      <c r="GN734" s="6"/>
      <c r="GO734" s="6"/>
      <c r="GP734" s="6"/>
      <c r="GQ734" s="6"/>
      <c r="GR734" s="6">
        <v>10</v>
      </c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>
        <v>2</v>
      </c>
      <c r="HD734" s="6"/>
      <c r="HE734" s="6"/>
      <c r="HF734" s="6"/>
      <c r="HG734" s="6"/>
      <c r="HH734" s="6"/>
      <c r="HI734" s="6"/>
      <c r="HJ734" s="6"/>
      <c r="HK734" s="6"/>
      <c r="HL734" s="6"/>
      <c r="HM734" s="6">
        <v>1</v>
      </c>
      <c r="HN734" s="6"/>
      <c r="HO734" s="6">
        <v>2</v>
      </c>
      <c r="HP734" s="6">
        <v>17</v>
      </c>
      <c r="HQ734" s="6">
        <v>11</v>
      </c>
      <c r="HR734" s="6"/>
      <c r="HS734" s="6"/>
      <c r="HT734" s="6">
        <v>32</v>
      </c>
      <c r="HU734" s="6"/>
      <c r="HV734" s="6">
        <v>3</v>
      </c>
      <c r="HW734" s="6">
        <v>45</v>
      </c>
      <c r="HX734" s="6"/>
      <c r="HY734" s="6"/>
      <c r="HZ734" s="6"/>
      <c r="IA734" s="6">
        <v>1</v>
      </c>
      <c r="IB734" s="6"/>
      <c r="IC734" s="6"/>
      <c r="ID734" s="6">
        <v>1</v>
      </c>
      <c r="IE734" s="6">
        <v>2</v>
      </c>
      <c r="IF734" s="6"/>
      <c r="IG734" s="6"/>
      <c r="IH734" s="6"/>
      <c r="II734" s="6"/>
      <c r="IJ734" s="6">
        <v>6</v>
      </c>
      <c r="IK734" s="6"/>
      <c r="IL734" s="6">
        <v>283</v>
      </c>
    </row>
    <row r="735" spans="1:246" x14ac:dyDescent="0.25">
      <c r="A735" s="3" t="s">
        <v>35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/>
      <c r="HD735" s="6"/>
      <c r="HE735" s="6"/>
      <c r="HF735" s="6"/>
      <c r="HG735" s="6"/>
      <c r="HH735" s="6"/>
      <c r="HI735" s="6"/>
      <c r="HJ735" s="6"/>
      <c r="HK735" s="6"/>
      <c r="HL735" s="6"/>
      <c r="HM735" s="6"/>
      <c r="HN735" s="6"/>
      <c r="HO735" s="6"/>
      <c r="HP735" s="6"/>
      <c r="HQ735" s="6"/>
      <c r="HR735" s="6"/>
      <c r="HS735" s="6"/>
      <c r="HT735" s="6"/>
      <c r="HU735" s="6"/>
      <c r="HV735" s="6"/>
      <c r="HW735" s="6"/>
      <c r="HX735" s="6"/>
      <c r="HY735" s="6"/>
      <c r="HZ735" s="6"/>
      <c r="IA735" s="6"/>
      <c r="IB735" s="6"/>
      <c r="IC735" s="6"/>
      <c r="ID735" s="6"/>
      <c r="IE735" s="6"/>
      <c r="IF735" s="6"/>
      <c r="IG735" s="6"/>
      <c r="IH735" s="6"/>
      <c r="II735" s="6"/>
      <c r="IJ735" s="6"/>
      <c r="IK735" s="6"/>
      <c r="IL735" s="6"/>
    </row>
    <row r="736" spans="1:246" x14ac:dyDescent="0.25">
      <c r="A736" s="5" t="s">
        <v>37</v>
      </c>
      <c r="B736" s="6">
        <v>1</v>
      </c>
      <c r="C736" s="6"/>
      <c r="D736" s="6">
        <v>6</v>
      </c>
      <c r="E736" s="6">
        <v>15</v>
      </c>
      <c r="F736" s="6">
        <v>16</v>
      </c>
      <c r="G736" s="6"/>
      <c r="H736" s="6">
        <v>40</v>
      </c>
      <c r="I736" s="6">
        <v>9</v>
      </c>
      <c r="J736" s="6">
        <v>4</v>
      </c>
      <c r="K736" s="6"/>
      <c r="L736" s="6">
        <v>8</v>
      </c>
      <c r="M736" s="6">
        <v>27</v>
      </c>
      <c r="N736" s="6">
        <v>22</v>
      </c>
      <c r="O736" s="6">
        <v>15</v>
      </c>
      <c r="P736" s="6">
        <v>4</v>
      </c>
      <c r="Q736" s="6">
        <v>6</v>
      </c>
      <c r="R736" s="6">
        <v>2</v>
      </c>
      <c r="S736" s="6">
        <v>6</v>
      </c>
      <c r="T736" s="6">
        <v>40</v>
      </c>
      <c r="U736" s="6">
        <v>22</v>
      </c>
      <c r="V736" s="6">
        <v>6</v>
      </c>
      <c r="W736" s="6">
        <v>10</v>
      </c>
      <c r="X736" s="6">
        <v>3</v>
      </c>
      <c r="Y736" s="6"/>
      <c r="Z736" s="6">
        <v>2</v>
      </c>
      <c r="AA736" s="6">
        <v>7</v>
      </c>
      <c r="AB736" s="6">
        <v>8</v>
      </c>
      <c r="AC736" s="6">
        <v>6</v>
      </c>
      <c r="AD736" s="6">
        <v>7</v>
      </c>
      <c r="AE736" s="6"/>
      <c r="AF736" s="6"/>
      <c r="AG736" s="6">
        <v>3</v>
      </c>
      <c r="AH736" s="6">
        <v>11</v>
      </c>
      <c r="AI736" s="6">
        <v>7</v>
      </c>
      <c r="AJ736" s="6">
        <v>9</v>
      </c>
      <c r="AK736" s="6">
        <v>6</v>
      </c>
      <c r="AL736" s="6">
        <v>2</v>
      </c>
      <c r="AM736" s="6">
        <v>2</v>
      </c>
      <c r="AN736" s="6"/>
      <c r="AO736" s="6">
        <v>15</v>
      </c>
      <c r="AP736" s="6">
        <v>7</v>
      </c>
      <c r="AQ736" s="6">
        <v>3</v>
      </c>
      <c r="AR736" s="6">
        <v>8</v>
      </c>
      <c r="AS736" s="6">
        <v>4</v>
      </c>
      <c r="AT736" s="6">
        <v>1</v>
      </c>
      <c r="AU736" s="6">
        <v>5</v>
      </c>
      <c r="AV736" s="6">
        <v>6</v>
      </c>
      <c r="AW736" s="6">
        <v>4</v>
      </c>
      <c r="AX736" s="6">
        <v>8</v>
      </c>
      <c r="AY736" s="6">
        <v>2</v>
      </c>
      <c r="AZ736" s="6"/>
      <c r="BA736" s="6">
        <v>2</v>
      </c>
      <c r="BB736" s="6">
        <v>4</v>
      </c>
      <c r="BC736" s="6">
        <v>11</v>
      </c>
      <c r="BD736" s="6">
        <v>21</v>
      </c>
      <c r="BE736" s="6">
        <v>4</v>
      </c>
      <c r="BF736" s="6">
        <v>9</v>
      </c>
      <c r="BG736" s="6">
        <v>2</v>
      </c>
      <c r="BH736" s="6">
        <v>1</v>
      </c>
      <c r="BI736" s="6">
        <v>1</v>
      </c>
      <c r="BJ736" s="6">
        <v>1</v>
      </c>
      <c r="BK736" s="6">
        <v>7</v>
      </c>
      <c r="BL736" s="6">
        <v>24</v>
      </c>
      <c r="BM736" s="6">
        <v>28</v>
      </c>
      <c r="BN736" s="6">
        <v>7</v>
      </c>
      <c r="BO736" s="6">
        <v>2</v>
      </c>
      <c r="BP736" s="6"/>
      <c r="BQ736" s="6">
        <v>25</v>
      </c>
      <c r="BR736" s="6">
        <v>28</v>
      </c>
      <c r="BS736" s="6">
        <v>36</v>
      </c>
      <c r="BT736" s="6">
        <v>28</v>
      </c>
      <c r="BU736" s="6">
        <v>27</v>
      </c>
      <c r="BV736" s="6">
        <v>2</v>
      </c>
      <c r="BW736" s="6">
        <v>8</v>
      </c>
      <c r="BX736" s="6">
        <v>48</v>
      </c>
      <c r="BY736" s="6">
        <v>40</v>
      </c>
      <c r="BZ736" s="6">
        <v>31</v>
      </c>
      <c r="CA736" s="6">
        <v>18</v>
      </c>
      <c r="CB736" s="6">
        <v>24</v>
      </c>
      <c r="CC736" s="6"/>
      <c r="CD736" s="6">
        <v>12</v>
      </c>
      <c r="CE736" s="6">
        <v>27</v>
      </c>
      <c r="CF736" s="6">
        <v>10</v>
      </c>
      <c r="CG736" s="6">
        <v>31</v>
      </c>
      <c r="CH736" s="6">
        <v>6</v>
      </c>
      <c r="CI736" s="6">
        <v>17</v>
      </c>
      <c r="CJ736" s="6"/>
      <c r="CK736" s="6"/>
      <c r="CL736" s="6">
        <v>15</v>
      </c>
      <c r="CM736" s="6">
        <v>12</v>
      </c>
      <c r="CN736" s="6">
        <v>13</v>
      </c>
      <c r="CO736" s="6">
        <v>14</v>
      </c>
      <c r="CP736" s="6"/>
      <c r="CQ736" s="6"/>
      <c r="CR736" s="6">
        <v>18</v>
      </c>
      <c r="CS736" s="6">
        <v>3</v>
      </c>
      <c r="CT736" s="6">
        <v>33</v>
      </c>
      <c r="CU736" s="6">
        <v>31</v>
      </c>
      <c r="CV736" s="6">
        <v>15</v>
      </c>
      <c r="CW736" s="6">
        <v>17</v>
      </c>
      <c r="CX736" s="6">
        <v>4</v>
      </c>
      <c r="CY736" s="6"/>
      <c r="CZ736" s="6">
        <v>44</v>
      </c>
      <c r="DA736" s="6">
        <v>38</v>
      </c>
      <c r="DB736" s="6">
        <v>57</v>
      </c>
      <c r="DC736" s="6">
        <v>25</v>
      </c>
      <c r="DD736" s="6">
        <v>46</v>
      </c>
      <c r="DE736" s="6">
        <v>1</v>
      </c>
      <c r="DF736" s="6"/>
      <c r="DG736" s="6">
        <v>33</v>
      </c>
      <c r="DH736" s="6">
        <v>47</v>
      </c>
      <c r="DI736" s="6">
        <v>82</v>
      </c>
      <c r="DJ736" s="6">
        <v>15</v>
      </c>
      <c r="DK736" s="6">
        <v>38</v>
      </c>
      <c r="DL736" s="6">
        <v>2</v>
      </c>
      <c r="DM736" s="6"/>
      <c r="DN736" s="6">
        <v>35</v>
      </c>
      <c r="DO736" s="6">
        <v>82</v>
      </c>
      <c r="DP736" s="6">
        <v>36</v>
      </c>
      <c r="DQ736" s="6">
        <v>10</v>
      </c>
      <c r="DR736" s="6">
        <v>9</v>
      </c>
      <c r="DS736" s="6">
        <v>1</v>
      </c>
      <c r="DT736" s="6"/>
      <c r="DU736" s="6">
        <v>40</v>
      </c>
      <c r="DV736" s="6">
        <v>31</v>
      </c>
      <c r="DW736" s="6">
        <v>25</v>
      </c>
      <c r="DX736" s="6">
        <v>5</v>
      </c>
      <c r="DY736" s="6">
        <v>7</v>
      </c>
      <c r="DZ736" s="6">
        <v>7</v>
      </c>
      <c r="EA736" s="6">
        <v>12</v>
      </c>
      <c r="EB736" s="6">
        <v>27</v>
      </c>
      <c r="EC736" s="6">
        <v>42</v>
      </c>
      <c r="ED736" s="6">
        <v>29</v>
      </c>
      <c r="EE736" s="6">
        <v>36</v>
      </c>
      <c r="EF736" s="6">
        <v>4</v>
      </c>
      <c r="EG736" s="6">
        <v>10</v>
      </c>
      <c r="EH736" s="6">
        <v>28</v>
      </c>
      <c r="EI736" s="6">
        <v>58</v>
      </c>
      <c r="EJ736" s="6">
        <v>29</v>
      </c>
      <c r="EK736" s="6">
        <v>39</v>
      </c>
      <c r="EL736" s="6">
        <v>27</v>
      </c>
      <c r="EM736" s="6">
        <v>1</v>
      </c>
      <c r="EN736" s="6">
        <v>3</v>
      </c>
      <c r="EO736" s="6">
        <v>8</v>
      </c>
      <c r="EP736" s="6">
        <v>25</v>
      </c>
      <c r="EQ736" s="6">
        <v>41</v>
      </c>
      <c r="ER736" s="6">
        <v>32</v>
      </c>
      <c r="ES736" s="6">
        <v>28</v>
      </c>
      <c r="ET736" s="6">
        <v>1</v>
      </c>
      <c r="EU736" s="6">
        <v>67</v>
      </c>
      <c r="EV736" s="6">
        <v>11</v>
      </c>
      <c r="EW736" s="6">
        <v>26</v>
      </c>
      <c r="EX736" s="6">
        <v>32</v>
      </c>
      <c r="EY736" s="6">
        <v>39</v>
      </c>
      <c r="EZ736" s="6">
        <v>20</v>
      </c>
      <c r="FA736" s="6">
        <v>1</v>
      </c>
      <c r="FB736" s="6">
        <v>49</v>
      </c>
      <c r="FC736" s="6">
        <v>23</v>
      </c>
      <c r="FD736" s="6">
        <v>41</v>
      </c>
      <c r="FE736" s="6">
        <v>25</v>
      </c>
      <c r="FF736" s="6">
        <v>25</v>
      </c>
      <c r="FG736" s="6"/>
      <c r="FH736" s="6">
        <v>1</v>
      </c>
      <c r="FI736" s="6">
        <v>53</v>
      </c>
      <c r="FJ736" s="6">
        <v>36</v>
      </c>
      <c r="FK736" s="6">
        <v>27</v>
      </c>
      <c r="FL736" s="6">
        <v>40</v>
      </c>
      <c r="FM736" s="6">
        <v>29</v>
      </c>
      <c r="FN736" s="6"/>
      <c r="FO736" s="6">
        <v>12</v>
      </c>
      <c r="FP736" s="6">
        <v>28</v>
      </c>
      <c r="FQ736" s="6">
        <v>23</v>
      </c>
      <c r="FR736" s="6">
        <v>32</v>
      </c>
      <c r="FS736" s="6">
        <v>48</v>
      </c>
      <c r="FT736" s="6">
        <v>45</v>
      </c>
      <c r="FU736" s="6"/>
      <c r="FV736" s="6">
        <v>29</v>
      </c>
      <c r="FW736" s="6">
        <v>19</v>
      </c>
      <c r="FX736" s="6">
        <v>33</v>
      </c>
      <c r="FY736" s="6">
        <v>27</v>
      </c>
      <c r="FZ736" s="6">
        <v>17</v>
      </c>
      <c r="GA736" s="6">
        <v>9</v>
      </c>
      <c r="GB736" s="6">
        <v>1</v>
      </c>
      <c r="GC736" s="6"/>
      <c r="GD736" s="6">
        <v>25</v>
      </c>
      <c r="GE736" s="6">
        <v>9</v>
      </c>
      <c r="GF736" s="6">
        <v>46</v>
      </c>
      <c r="GG736" s="6">
        <v>35</v>
      </c>
      <c r="GH736" s="6">
        <v>19</v>
      </c>
      <c r="GI736" s="6"/>
      <c r="GJ736" s="6"/>
      <c r="GK736" s="6">
        <v>75</v>
      </c>
      <c r="GL736" s="6">
        <v>38</v>
      </c>
      <c r="GM736" s="6">
        <v>45</v>
      </c>
      <c r="GN736" s="6">
        <v>38</v>
      </c>
      <c r="GO736" s="6">
        <v>13</v>
      </c>
      <c r="GP736" s="6"/>
      <c r="GQ736" s="6">
        <v>49</v>
      </c>
      <c r="GR736" s="6">
        <v>9</v>
      </c>
      <c r="GS736" s="6">
        <v>102</v>
      </c>
      <c r="GT736" s="6">
        <v>14</v>
      </c>
      <c r="GU736" s="6">
        <v>19</v>
      </c>
      <c r="GV736" s="6">
        <v>7</v>
      </c>
      <c r="GW736" s="6"/>
      <c r="GX736" s="6">
        <v>24</v>
      </c>
      <c r="GY736" s="6">
        <v>36</v>
      </c>
      <c r="GZ736" s="6">
        <v>19</v>
      </c>
      <c r="HA736" s="6">
        <v>25</v>
      </c>
      <c r="HB736" s="6">
        <v>24</v>
      </c>
      <c r="HC736" s="6">
        <v>9</v>
      </c>
      <c r="HD736" s="6"/>
      <c r="HE736" s="6">
        <v>3</v>
      </c>
      <c r="HF736" s="6">
        <v>16</v>
      </c>
      <c r="HG736" s="6">
        <v>17</v>
      </c>
      <c r="HH736" s="6">
        <v>18</v>
      </c>
      <c r="HI736" s="6">
        <v>17</v>
      </c>
      <c r="HJ736" s="6">
        <v>11</v>
      </c>
      <c r="HK736" s="6"/>
      <c r="HL736" s="6">
        <v>15</v>
      </c>
      <c r="HM736" s="6">
        <v>6</v>
      </c>
      <c r="HN736" s="6">
        <v>15</v>
      </c>
      <c r="HO736" s="6">
        <v>54</v>
      </c>
      <c r="HP736" s="6">
        <v>36</v>
      </c>
      <c r="HQ736" s="6">
        <v>27</v>
      </c>
      <c r="HR736" s="6"/>
      <c r="HS736" s="6">
        <v>15</v>
      </c>
      <c r="HT736" s="6">
        <v>15</v>
      </c>
      <c r="HU736" s="6">
        <v>10</v>
      </c>
      <c r="HV736" s="6">
        <v>34</v>
      </c>
      <c r="HW736" s="6">
        <v>26</v>
      </c>
      <c r="HX736" s="6">
        <v>19</v>
      </c>
      <c r="HY736" s="6"/>
      <c r="HZ736" s="6">
        <v>4</v>
      </c>
      <c r="IA736" s="6">
        <v>72</v>
      </c>
      <c r="IB736" s="6">
        <v>23</v>
      </c>
      <c r="IC736" s="6">
        <v>24</v>
      </c>
      <c r="ID736" s="6">
        <v>33</v>
      </c>
      <c r="IE736" s="6">
        <v>23</v>
      </c>
      <c r="IF736" s="6"/>
      <c r="IG736" s="6"/>
      <c r="IH736" s="6">
        <v>16</v>
      </c>
      <c r="II736" s="6">
        <v>18</v>
      </c>
      <c r="IJ736" s="6">
        <v>26</v>
      </c>
      <c r="IK736" s="6"/>
      <c r="IL736" s="6">
        <v>4449</v>
      </c>
    </row>
    <row r="737" spans="1:246" x14ac:dyDescent="0.25">
      <c r="A737" s="5" t="s">
        <v>33</v>
      </c>
      <c r="B737" s="6"/>
      <c r="C737" s="6"/>
      <c r="D737" s="6"/>
      <c r="E737" s="6"/>
      <c r="F737" s="6"/>
      <c r="G737" s="6"/>
      <c r="H737" s="6"/>
      <c r="I737" s="6">
        <v>4</v>
      </c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>
        <v>1</v>
      </c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>
        <v>1</v>
      </c>
      <c r="DI737" s="6"/>
      <c r="DJ737" s="6">
        <v>1</v>
      </c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>
        <v>1</v>
      </c>
      <c r="EQ737" s="6">
        <v>3</v>
      </c>
      <c r="ER737" s="6">
        <v>1</v>
      </c>
      <c r="ES737" s="6"/>
      <c r="ET737" s="6"/>
      <c r="EU737" s="6"/>
      <c r="EV737" s="6"/>
      <c r="EW737" s="6">
        <v>2</v>
      </c>
      <c r="EX737" s="6">
        <v>2</v>
      </c>
      <c r="EY737" s="6">
        <v>1</v>
      </c>
      <c r="EZ737" s="6">
        <v>1</v>
      </c>
      <c r="FA737" s="6"/>
      <c r="FB737" s="6">
        <v>5</v>
      </c>
      <c r="FC737" s="6">
        <v>1</v>
      </c>
      <c r="FD737" s="6">
        <v>7</v>
      </c>
      <c r="FE737" s="6">
        <v>1</v>
      </c>
      <c r="FF737" s="6">
        <v>4</v>
      </c>
      <c r="FG737" s="6"/>
      <c r="FH737" s="6"/>
      <c r="FI737" s="6">
        <v>7</v>
      </c>
      <c r="FJ737" s="6">
        <v>8</v>
      </c>
      <c r="FK737" s="6">
        <v>7</v>
      </c>
      <c r="FL737" s="6">
        <v>3</v>
      </c>
      <c r="FM737" s="6">
        <v>4</v>
      </c>
      <c r="FN737" s="6"/>
      <c r="FO737" s="6"/>
      <c r="FP737" s="6">
        <v>3</v>
      </c>
      <c r="FQ737" s="6">
        <v>6</v>
      </c>
      <c r="FR737" s="6">
        <v>3</v>
      </c>
      <c r="FS737" s="6">
        <v>1</v>
      </c>
      <c r="FT737" s="6">
        <v>3</v>
      </c>
      <c r="FU737" s="6"/>
      <c r="FV737" s="6"/>
      <c r="FW737" s="6">
        <v>8</v>
      </c>
      <c r="FX737" s="6">
        <v>1</v>
      </c>
      <c r="FY737" s="6">
        <v>4</v>
      </c>
      <c r="FZ737" s="6"/>
      <c r="GA737" s="6">
        <v>1</v>
      </c>
      <c r="GB737" s="6"/>
      <c r="GC737" s="6"/>
      <c r="GD737" s="6"/>
      <c r="GE737" s="6">
        <v>7</v>
      </c>
      <c r="GF737" s="6">
        <v>3</v>
      </c>
      <c r="GG737" s="6">
        <v>6</v>
      </c>
      <c r="GH737" s="6">
        <v>1</v>
      </c>
      <c r="GI737" s="6"/>
      <c r="GJ737" s="6"/>
      <c r="GK737" s="6">
        <v>5</v>
      </c>
      <c r="GL737" s="6">
        <v>4</v>
      </c>
      <c r="GM737" s="6">
        <v>3</v>
      </c>
      <c r="GN737" s="6">
        <v>13</v>
      </c>
      <c r="GO737" s="6">
        <v>2</v>
      </c>
      <c r="GP737" s="6"/>
      <c r="GQ737" s="6"/>
      <c r="GR737" s="6">
        <v>6</v>
      </c>
      <c r="GS737" s="6">
        <v>3</v>
      </c>
      <c r="GT737" s="6">
        <v>2</v>
      </c>
      <c r="GU737" s="6">
        <v>13</v>
      </c>
      <c r="GV737" s="6">
        <v>1</v>
      </c>
      <c r="GW737" s="6"/>
      <c r="GX737" s="6"/>
      <c r="GY737" s="6">
        <v>13</v>
      </c>
      <c r="GZ737" s="6">
        <v>2</v>
      </c>
      <c r="HA737" s="6">
        <v>7</v>
      </c>
      <c r="HB737" s="6">
        <v>3</v>
      </c>
      <c r="HC737" s="6">
        <v>3</v>
      </c>
      <c r="HD737" s="6"/>
      <c r="HE737" s="6"/>
      <c r="HF737" s="6">
        <v>7</v>
      </c>
      <c r="HG737" s="6">
        <v>4</v>
      </c>
      <c r="HH737" s="6"/>
      <c r="HI737" s="6">
        <v>5</v>
      </c>
      <c r="HJ737" s="6"/>
      <c r="HK737" s="6"/>
      <c r="HL737" s="6"/>
      <c r="HM737" s="6">
        <v>6</v>
      </c>
      <c r="HN737" s="6">
        <v>15</v>
      </c>
      <c r="HO737" s="6">
        <v>11</v>
      </c>
      <c r="HP737" s="6">
        <v>9</v>
      </c>
      <c r="HQ737" s="6">
        <v>5</v>
      </c>
      <c r="HR737" s="6"/>
      <c r="HS737" s="6"/>
      <c r="HT737" s="6">
        <v>4</v>
      </c>
      <c r="HU737" s="6">
        <v>15</v>
      </c>
      <c r="HV737" s="6">
        <v>4</v>
      </c>
      <c r="HW737" s="6">
        <v>5</v>
      </c>
      <c r="HX737" s="6">
        <v>6</v>
      </c>
      <c r="HY737" s="6"/>
      <c r="HZ737" s="6"/>
      <c r="IA737" s="6">
        <v>17</v>
      </c>
      <c r="IB737" s="6">
        <v>5</v>
      </c>
      <c r="IC737" s="6">
        <v>2</v>
      </c>
      <c r="ID737" s="6">
        <v>12</v>
      </c>
      <c r="IE737" s="6">
        <v>3</v>
      </c>
      <c r="IF737" s="6"/>
      <c r="IG737" s="6"/>
      <c r="IH737" s="6">
        <v>2</v>
      </c>
      <c r="II737" s="6">
        <v>14</v>
      </c>
      <c r="IJ737" s="6">
        <v>9</v>
      </c>
      <c r="IK737" s="6"/>
      <c r="IL737" s="6">
        <v>352</v>
      </c>
    </row>
    <row r="738" spans="1:246" x14ac:dyDescent="0.25">
      <c r="A738" s="5" t="s">
        <v>34</v>
      </c>
      <c r="B738" s="6"/>
      <c r="C738" s="6"/>
      <c r="D738" s="6"/>
      <c r="E738" s="6">
        <v>1</v>
      </c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>
        <v>1</v>
      </c>
      <c r="EQ738" s="6"/>
      <c r="ER738" s="6"/>
      <c r="ES738" s="6"/>
      <c r="ET738" s="6"/>
      <c r="EU738" s="6"/>
      <c r="EV738" s="6">
        <v>1</v>
      </c>
      <c r="EW738" s="6"/>
      <c r="EX738" s="6">
        <v>1</v>
      </c>
      <c r="EY738" s="6">
        <v>1</v>
      </c>
      <c r="EZ738" s="6"/>
      <c r="FA738" s="6"/>
      <c r="FB738" s="6">
        <v>1</v>
      </c>
      <c r="FC738" s="6"/>
      <c r="FD738" s="6"/>
      <c r="FE738" s="6">
        <v>1</v>
      </c>
      <c r="FF738" s="6">
        <v>1</v>
      </c>
      <c r="FG738" s="6"/>
      <c r="FH738" s="6"/>
      <c r="FI738" s="6">
        <v>1</v>
      </c>
      <c r="FJ738" s="6"/>
      <c r="FK738" s="6">
        <v>1</v>
      </c>
      <c r="FL738" s="6">
        <v>1</v>
      </c>
      <c r="FM738" s="6"/>
      <c r="FN738" s="6"/>
      <c r="FO738" s="6"/>
      <c r="FP738" s="6">
        <v>1</v>
      </c>
      <c r="FQ738" s="6"/>
      <c r="FR738" s="6"/>
      <c r="FS738" s="6"/>
      <c r="FT738" s="6"/>
      <c r="FU738" s="6"/>
      <c r="FV738" s="6"/>
      <c r="FW738" s="6">
        <v>1</v>
      </c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>
        <v>1</v>
      </c>
      <c r="GL738" s="6"/>
      <c r="GM738" s="6"/>
      <c r="GN738" s="6"/>
      <c r="GO738" s="6"/>
      <c r="GP738" s="6"/>
      <c r="GQ738" s="6"/>
      <c r="GR738" s="6"/>
      <c r="GS738" s="6"/>
      <c r="GT738" s="6">
        <v>1</v>
      </c>
      <c r="GU738" s="6"/>
      <c r="GV738" s="6"/>
      <c r="GW738" s="6"/>
      <c r="GX738" s="6"/>
      <c r="GY738" s="6"/>
      <c r="GZ738" s="6"/>
      <c r="HA738" s="6"/>
      <c r="HB738" s="6">
        <v>1</v>
      </c>
      <c r="HC738" s="6">
        <v>1</v>
      </c>
      <c r="HD738" s="6"/>
      <c r="HE738" s="6"/>
      <c r="HF738" s="6"/>
      <c r="HG738" s="6"/>
      <c r="HH738" s="6">
        <v>1</v>
      </c>
      <c r="HI738" s="6">
        <v>1</v>
      </c>
      <c r="HJ738" s="6"/>
      <c r="HK738" s="6"/>
      <c r="HL738" s="6"/>
      <c r="HM738" s="6"/>
      <c r="HN738" s="6"/>
      <c r="HO738" s="6">
        <v>1</v>
      </c>
      <c r="HP738" s="6"/>
      <c r="HQ738" s="6"/>
      <c r="HR738" s="6"/>
      <c r="HS738" s="6"/>
      <c r="HT738" s="6"/>
      <c r="HU738" s="6">
        <v>1</v>
      </c>
      <c r="HV738" s="6">
        <v>1</v>
      </c>
      <c r="HW738" s="6">
        <v>1</v>
      </c>
      <c r="HX738" s="6"/>
      <c r="HY738" s="6"/>
      <c r="HZ738" s="6"/>
      <c r="IA738" s="6">
        <v>1</v>
      </c>
      <c r="IB738" s="6">
        <v>1</v>
      </c>
      <c r="IC738" s="6"/>
      <c r="ID738" s="6"/>
      <c r="IE738" s="6"/>
      <c r="IF738" s="6"/>
      <c r="IG738" s="6"/>
      <c r="IH738" s="6">
        <v>1</v>
      </c>
      <c r="II738" s="6"/>
      <c r="IJ738" s="6">
        <v>2</v>
      </c>
      <c r="IK738" s="6"/>
      <c r="IL738" s="6">
        <v>28</v>
      </c>
    </row>
    <row r="739" spans="1:246" x14ac:dyDescent="0.25">
      <c r="A739" s="2" t="s">
        <v>51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  <c r="HD739" s="6"/>
      <c r="HE739" s="6"/>
      <c r="HF739" s="6"/>
      <c r="HG739" s="6"/>
      <c r="HH739" s="6"/>
      <c r="HI739" s="6"/>
      <c r="HJ739" s="6"/>
      <c r="HK739" s="6"/>
      <c r="HL739" s="6"/>
      <c r="HM739" s="6"/>
      <c r="HN739" s="6"/>
      <c r="HO739" s="6"/>
      <c r="HP739" s="6"/>
      <c r="HQ739" s="6"/>
      <c r="HR739" s="6"/>
      <c r="HS739" s="6"/>
      <c r="HT739" s="6"/>
      <c r="HU739" s="6"/>
      <c r="HV739" s="6"/>
      <c r="HW739" s="6"/>
      <c r="HX739" s="6"/>
      <c r="HY739" s="6"/>
      <c r="HZ739" s="6"/>
      <c r="IA739" s="6"/>
      <c r="IB739" s="6"/>
      <c r="IC739" s="6"/>
      <c r="ID739" s="6"/>
      <c r="IE739" s="6"/>
      <c r="IF739" s="6"/>
      <c r="IG739" s="6"/>
      <c r="IH739" s="6"/>
      <c r="II739" s="6"/>
      <c r="IJ739" s="6"/>
      <c r="IK739" s="6"/>
      <c r="IL739" s="6"/>
    </row>
    <row r="740" spans="1:246" x14ac:dyDescent="0.25">
      <c r="A740" s="3" t="s">
        <v>28</v>
      </c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  <c r="BW740" s="6"/>
      <c r="BX740" s="6"/>
      <c r="BY740" s="6"/>
      <c r="BZ740" s="6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/>
      <c r="CP740" s="6"/>
      <c r="CQ740" s="6"/>
      <c r="CR740" s="6"/>
      <c r="CS740" s="6"/>
      <c r="CT740" s="6"/>
      <c r="CU740" s="6"/>
      <c r="CV740" s="6"/>
      <c r="CW740" s="6"/>
      <c r="CX740" s="6"/>
      <c r="CY740" s="6"/>
      <c r="CZ740" s="6"/>
      <c r="DA740" s="6"/>
      <c r="DB740" s="6"/>
      <c r="DC740" s="6"/>
      <c r="DD740" s="6"/>
      <c r="DE740" s="6"/>
      <c r="DF740" s="6"/>
      <c r="DG740" s="6"/>
      <c r="DH740" s="6"/>
      <c r="DI740" s="6"/>
      <c r="DJ740" s="6"/>
      <c r="DK740" s="6"/>
      <c r="DL740" s="6"/>
      <c r="DM740" s="6"/>
      <c r="DN740" s="6"/>
      <c r="DO740" s="6"/>
      <c r="DP740" s="6"/>
      <c r="DQ740" s="6"/>
      <c r="DR740" s="6"/>
      <c r="DS740" s="6"/>
      <c r="DT740" s="6"/>
      <c r="DU740" s="6"/>
      <c r="DV740" s="6"/>
      <c r="DW740" s="6"/>
      <c r="DX740" s="6"/>
      <c r="DY740" s="6"/>
      <c r="DZ740" s="6"/>
      <c r="EA740" s="6"/>
      <c r="EB740" s="6"/>
      <c r="EC740" s="6"/>
      <c r="ED740" s="6"/>
      <c r="EE740" s="6"/>
      <c r="EF740" s="6"/>
      <c r="EG740" s="6"/>
      <c r="EH740" s="6"/>
      <c r="EI740" s="6"/>
      <c r="EJ740" s="6"/>
      <c r="EK740" s="6"/>
      <c r="EL740" s="6"/>
      <c r="EM740" s="6"/>
      <c r="EN740" s="6"/>
      <c r="EO740" s="6"/>
      <c r="EP740" s="6"/>
      <c r="EQ740" s="6"/>
      <c r="ER740" s="6"/>
      <c r="ES740" s="6"/>
      <c r="ET740" s="6"/>
      <c r="EU740" s="6"/>
      <c r="EV740" s="6"/>
      <c r="EW740" s="6"/>
      <c r="EX740" s="6"/>
      <c r="EY740" s="6"/>
      <c r="EZ740" s="6"/>
      <c r="FA740" s="6"/>
      <c r="FB740" s="6"/>
      <c r="FC740" s="6"/>
      <c r="FD740" s="6"/>
      <c r="FE740" s="6"/>
      <c r="FF740" s="6"/>
      <c r="FG740" s="6"/>
      <c r="FH740" s="6"/>
      <c r="FI740" s="6"/>
      <c r="FJ740" s="6"/>
      <c r="FK740" s="6"/>
      <c r="FL740" s="6"/>
      <c r="FM740" s="6"/>
      <c r="FN740" s="6"/>
      <c r="FO740" s="6"/>
      <c r="FP740" s="6"/>
      <c r="FQ740" s="6"/>
      <c r="FR740" s="6"/>
      <c r="FS740" s="6"/>
      <c r="FT740" s="6"/>
      <c r="FU740" s="6"/>
      <c r="FV740" s="6"/>
      <c r="FW740" s="6"/>
      <c r="FX740" s="6"/>
      <c r="FY740" s="6"/>
      <c r="FZ740" s="6"/>
      <c r="GA740" s="6"/>
      <c r="GB740" s="6"/>
      <c r="GC740" s="6"/>
      <c r="GD740" s="6"/>
      <c r="GE740" s="6"/>
      <c r="GF740" s="6"/>
      <c r="GG740" s="6"/>
      <c r="GH740" s="6"/>
      <c r="GI740" s="6"/>
      <c r="GJ740" s="6"/>
      <c r="GK740" s="6"/>
      <c r="GL740" s="6"/>
      <c r="GM740" s="6"/>
      <c r="GN740" s="6"/>
      <c r="GO740" s="6"/>
      <c r="GP740" s="6"/>
      <c r="GQ740" s="6"/>
      <c r="GR740" s="6"/>
      <c r="GS740" s="6"/>
      <c r="GT740" s="6"/>
      <c r="GU740" s="6"/>
      <c r="GV740" s="6"/>
      <c r="GW740" s="6"/>
      <c r="GX740" s="6"/>
      <c r="GY740" s="6"/>
      <c r="GZ740" s="6"/>
      <c r="HA740" s="6"/>
      <c r="HB740" s="6"/>
      <c r="HC740" s="6"/>
      <c r="HD740" s="6"/>
      <c r="HE740" s="6"/>
      <c r="HF740" s="6"/>
      <c r="HG740" s="6"/>
      <c r="HH740" s="6"/>
      <c r="HI740" s="6"/>
      <c r="HJ740" s="6"/>
      <c r="HK740" s="6"/>
      <c r="HL740" s="6"/>
      <c r="HM740" s="6"/>
      <c r="HN740" s="6"/>
      <c r="HO740" s="6"/>
      <c r="HP740" s="6"/>
      <c r="HQ740" s="6"/>
      <c r="HR740" s="6"/>
      <c r="HS740" s="6"/>
      <c r="HT740" s="6"/>
      <c r="HU740" s="6"/>
      <c r="HV740" s="6"/>
      <c r="HW740" s="6"/>
      <c r="HX740" s="6"/>
      <c r="HY740" s="6"/>
      <c r="HZ740" s="6"/>
      <c r="IA740" s="6"/>
      <c r="IB740" s="6"/>
      <c r="IC740" s="6"/>
      <c r="ID740" s="6"/>
      <c r="IE740" s="6"/>
      <c r="IF740" s="6"/>
      <c r="IG740" s="6"/>
      <c r="IH740" s="6"/>
      <c r="II740" s="6"/>
      <c r="IJ740" s="6"/>
      <c r="IK740" s="6"/>
      <c r="IL740" s="6"/>
    </row>
    <row r="741" spans="1:246" x14ac:dyDescent="0.25">
      <c r="A741" s="5" t="s">
        <v>30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>
        <v>5</v>
      </c>
      <c r="N741" s="6">
        <v>10</v>
      </c>
      <c r="O741" s="6"/>
      <c r="P741" s="6">
        <v>4</v>
      </c>
      <c r="Q741" s="6"/>
      <c r="R741" s="6"/>
      <c r="S741" s="6"/>
      <c r="T741" s="6">
        <v>1</v>
      </c>
      <c r="U741" s="6">
        <v>9</v>
      </c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>
        <v>6</v>
      </c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>
        <v>4</v>
      </c>
      <c r="BK741" s="6"/>
      <c r="BL741" s="6"/>
      <c r="BM741" s="6">
        <v>2</v>
      </c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>
        <v>5</v>
      </c>
      <c r="BZ741" s="6"/>
      <c r="CA741" s="6"/>
      <c r="CB741" s="6"/>
      <c r="CC741" s="6"/>
      <c r="CD741" s="6"/>
      <c r="CE741" s="6">
        <v>10</v>
      </c>
      <c r="CF741" s="6"/>
      <c r="CG741" s="6"/>
      <c r="CH741" s="6">
        <v>3</v>
      </c>
      <c r="CI741" s="6"/>
      <c r="CJ741" s="6">
        <v>2</v>
      </c>
      <c r="CK741" s="6"/>
      <c r="CL741" s="6"/>
      <c r="CM741" s="6">
        <v>3</v>
      </c>
      <c r="CN741" s="6">
        <v>7</v>
      </c>
      <c r="CO741" s="6"/>
      <c r="CP741" s="6"/>
      <c r="CQ741" s="6"/>
      <c r="CR741" s="6"/>
      <c r="CS741" s="6"/>
      <c r="CT741" s="6">
        <v>13</v>
      </c>
      <c r="CU741" s="6"/>
      <c r="CV741" s="6"/>
      <c r="CW741" s="6">
        <v>4</v>
      </c>
      <c r="CX741" s="6">
        <v>4</v>
      </c>
      <c r="CY741" s="6"/>
      <c r="CZ741" s="6">
        <v>11</v>
      </c>
      <c r="DA741" s="6">
        <v>21</v>
      </c>
      <c r="DB741" s="6"/>
      <c r="DC741" s="6">
        <v>6</v>
      </c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>
        <v>9</v>
      </c>
      <c r="DQ741" s="6"/>
      <c r="DR741" s="6"/>
      <c r="DS741" s="6"/>
      <c r="DT741" s="6"/>
      <c r="DU741" s="6"/>
      <c r="DV741" s="6">
        <v>4</v>
      </c>
      <c r="DW741" s="6">
        <v>8</v>
      </c>
      <c r="DX741" s="6">
        <v>3</v>
      </c>
      <c r="DY741" s="6"/>
      <c r="DZ741" s="6">
        <v>3</v>
      </c>
      <c r="EA741" s="6">
        <v>8</v>
      </c>
      <c r="EB741" s="6">
        <v>4</v>
      </c>
      <c r="EC741" s="6">
        <v>6</v>
      </c>
      <c r="ED741" s="6">
        <v>7</v>
      </c>
      <c r="EE741" s="6">
        <v>2</v>
      </c>
      <c r="EF741" s="6"/>
      <c r="EG741" s="6"/>
      <c r="EH741" s="6">
        <v>10</v>
      </c>
      <c r="EI741" s="6">
        <v>23</v>
      </c>
      <c r="EJ741" s="6">
        <v>2</v>
      </c>
      <c r="EK741" s="6">
        <v>14</v>
      </c>
      <c r="EL741" s="6">
        <v>6</v>
      </c>
      <c r="EM741" s="6"/>
      <c r="EN741" s="6">
        <v>1</v>
      </c>
      <c r="EO741" s="6">
        <v>18</v>
      </c>
      <c r="EP741" s="6">
        <v>17</v>
      </c>
      <c r="EQ741" s="6"/>
      <c r="ER741" s="6"/>
      <c r="ES741" s="6"/>
      <c r="ET741" s="6"/>
      <c r="EU741" s="6">
        <v>2</v>
      </c>
      <c r="EV741" s="6"/>
      <c r="EW741" s="6">
        <v>2</v>
      </c>
      <c r="EX741" s="6"/>
      <c r="EY741" s="6">
        <v>1</v>
      </c>
      <c r="EZ741" s="6"/>
      <c r="FA741" s="6"/>
      <c r="FB741" s="6"/>
      <c r="FC741" s="6">
        <v>3</v>
      </c>
      <c r="FD741" s="6"/>
      <c r="FE741" s="6">
        <v>12</v>
      </c>
      <c r="FF741" s="6">
        <v>56</v>
      </c>
      <c r="FG741" s="6"/>
      <c r="FH741" s="6"/>
      <c r="FI741" s="6"/>
      <c r="FJ741" s="6"/>
      <c r="FK741" s="6"/>
      <c r="FL741" s="6"/>
      <c r="FM741" s="6"/>
      <c r="FN741" s="6"/>
      <c r="FO741" s="6"/>
      <c r="FP741" s="6">
        <v>8</v>
      </c>
      <c r="FQ741" s="6"/>
      <c r="FR741" s="6"/>
      <c r="FS741" s="6">
        <v>14</v>
      </c>
      <c r="FT741" s="6">
        <v>2</v>
      </c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>
        <v>33</v>
      </c>
      <c r="GL741" s="6"/>
      <c r="GM741" s="6"/>
      <c r="GN741" s="6"/>
      <c r="GO741" s="6"/>
      <c r="GP741" s="6"/>
      <c r="GQ741" s="6"/>
      <c r="GR741" s="6">
        <v>16</v>
      </c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>
        <v>1</v>
      </c>
      <c r="HD741" s="6"/>
      <c r="HE741" s="6"/>
      <c r="HF741" s="6"/>
      <c r="HG741" s="6"/>
      <c r="HH741" s="6"/>
      <c r="HI741" s="6"/>
      <c r="HJ741" s="6"/>
      <c r="HK741" s="6"/>
      <c r="HL741" s="6"/>
      <c r="HM741" s="6">
        <v>1</v>
      </c>
      <c r="HN741" s="6"/>
      <c r="HO741" s="6">
        <v>2</v>
      </c>
      <c r="HP741" s="6">
        <v>6</v>
      </c>
      <c r="HQ741" s="6">
        <v>1</v>
      </c>
      <c r="HR741" s="6"/>
      <c r="HS741" s="6"/>
      <c r="HT741" s="6">
        <v>29</v>
      </c>
      <c r="HU741" s="6"/>
      <c r="HV741" s="6">
        <v>3</v>
      </c>
      <c r="HW741" s="6">
        <v>1</v>
      </c>
      <c r="HX741" s="6"/>
      <c r="HY741" s="6"/>
      <c r="HZ741" s="6"/>
      <c r="IA741" s="6">
        <v>6</v>
      </c>
      <c r="IB741" s="6"/>
      <c r="IC741" s="6"/>
      <c r="ID741" s="6">
        <v>1</v>
      </c>
      <c r="IE741" s="6">
        <v>4</v>
      </c>
      <c r="IF741" s="6"/>
      <c r="IG741" s="6"/>
      <c r="IH741" s="6"/>
      <c r="II741" s="6"/>
      <c r="IJ741" s="6">
        <v>18</v>
      </c>
      <c r="IK741" s="6"/>
      <c r="IL741" s="6">
        <v>497</v>
      </c>
    </row>
    <row r="742" spans="1:246" x14ac:dyDescent="0.25">
      <c r="A742" s="3" t="s">
        <v>35</v>
      </c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  <c r="CT742" s="6"/>
      <c r="CU742" s="6"/>
      <c r="CV742" s="6"/>
      <c r="CW742" s="6"/>
      <c r="CX742" s="6"/>
      <c r="CY742" s="6"/>
      <c r="CZ742" s="6"/>
      <c r="DA742" s="6"/>
      <c r="DB742" s="6"/>
      <c r="DC742" s="6"/>
      <c r="DD742" s="6"/>
      <c r="DE742" s="6"/>
      <c r="DF742" s="6"/>
      <c r="DG742" s="6"/>
      <c r="DH742" s="6"/>
      <c r="DI742" s="6"/>
      <c r="DJ742" s="6"/>
      <c r="DK742" s="6"/>
      <c r="DL742" s="6"/>
      <c r="DM742" s="6"/>
      <c r="DN742" s="6"/>
      <c r="DO742" s="6"/>
      <c r="DP742" s="6"/>
      <c r="DQ742" s="6"/>
      <c r="DR742" s="6"/>
      <c r="DS742" s="6"/>
      <c r="DT742" s="6"/>
      <c r="DU742" s="6"/>
      <c r="DV742" s="6"/>
      <c r="DW742" s="6"/>
      <c r="DX742" s="6"/>
      <c r="DY742" s="6"/>
      <c r="DZ742" s="6"/>
      <c r="EA742" s="6"/>
      <c r="EB742" s="6"/>
      <c r="EC742" s="6"/>
      <c r="ED742" s="6"/>
      <c r="EE742" s="6"/>
      <c r="EF742" s="6"/>
      <c r="EG742" s="6"/>
      <c r="EH742" s="6"/>
      <c r="EI742" s="6"/>
      <c r="EJ742" s="6"/>
      <c r="EK742" s="6"/>
      <c r="EL742" s="6"/>
      <c r="EM742" s="6"/>
      <c r="EN742" s="6"/>
      <c r="EO742" s="6"/>
      <c r="EP742" s="6"/>
      <c r="EQ742" s="6"/>
      <c r="ER742" s="6"/>
      <c r="ES742" s="6"/>
      <c r="ET742" s="6"/>
      <c r="EU742" s="6"/>
      <c r="EV742" s="6"/>
      <c r="EW742" s="6"/>
      <c r="EX742" s="6"/>
      <c r="EY742" s="6"/>
      <c r="EZ742" s="6"/>
      <c r="FA742" s="6"/>
      <c r="FB742" s="6"/>
      <c r="FC742" s="6"/>
      <c r="FD742" s="6"/>
      <c r="FE742" s="6"/>
      <c r="FF742" s="6"/>
      <c r="FG742" s="6"/>
      <c r="FH742" s="6"/>
      <c r="FI742" s="6"/>
      <c r="FJ742" s="6"/>
      <c r="FK742" s="6"/>
      <c r="FL742" s="6"/>
      <c r="FM742" s="6"/>
      <c r="FN742" s="6"/>
      <c r="FO742" s="6"/>
      <c r="FP742" s="6"/>
      <c r="FQ742" s="6"/>
      <c r="FR742" s="6"/>
      <c r="FS742" s="6"/>
      <c r="FT742" s="6"/>
      <c r="FU742" s="6"/>
      <c r="FV742" s="6"/>
      <c r="FW742" s="6"/>
      <c r="FX742" s="6"/>
      <c r="FY742" s="6"/>
      <c r="FZ742" s="6"/>
      <c r="GA742" s="6"/>
      <c r="GB742" s="6"/>
      <c r="GC742" s="6"/>
      <c r="GD742" s="6"/>
      <c r="GE742" s="6"/>
      <c r="GF742" s="6"/>
      <c r="GG742" s="6"/>
      <c r="GH742" s="6"/>
      <c r="GI742" s="6"/>
      <c r="GJ742" s="6"/>
      <c r="GK742" s="6"/>
      <c r="GL742" s="6"/>
      <c r="GM742" s="6"/>
      <c r="GN742" s="6"/>
      <c r="GO742" s="6"/>
      <c r="GP742" s="6"/>
      <c r="GQ742" s="6"/>
      <c r="GR742" s="6"/>
      <c r="GS742" s="6"/>
      <c r="GT742" s="6"/>
      <c r="GU742" s="6"/>
      <c r="GV742" s="6"/>
      <c r="GW742" s="6"/>
      <c r="GX742" s="6"/>
      <c r="GY742" s="6"/>
      <c r="GZ742" s="6"/>
      <c r="HA742" s="6"/>
      <c r="HB742" s="6"/>
      <c r="HC742" s="6"/>
      <c r="HD742" s="6"/>
      <c r="HE742" s="6"/>
      <c r="HF742" s="6"/>
      <c r="HG742" s="6"/>
      <c r="HH742" s="6"/>
      <c r="HI742" s="6"/>
      <c r="HJ742" s="6"/>
      <c r="HK742" s="6"/>
      <c r="HL742" s="6"/>
      <c r="HM742" s="6"/>
      <c r="HN742" s="6"/>
      <c r="HO742" s="6"/>
      <c r="HP742" s="6"/>
      <c r="HQ742" s="6"/>
      <c r="HR742" s="6"/>
      <c r="HS742" s="6"/>
      <c r="HT742" s="6"/>
      <c r="HU742" s="6"/>
      <c r="HV742" s="6"/>
      <c r="HW742" s="6"/>
      <c r="HX742" s="6"/>
      <c r="HY742" s="6"/>
      <c r="HZ742" s="6"/>
      <c r="IA742" s="6"/>
      <c r="IB742" s="6"/>
      <c r="IC742" s="6"/>
      <c r="ID742" s="6"/>
      <c r="IE742" s="6"/>
      <c r="IF742" s="6"/>
      <c r="IG742" s="6"/>
      <c r="IH742" s="6"/>
      <c r="II742" s="6"/>
      <c r="IJ742" s="6"/>
      <c r="IK742" s="6"/>
      <c r="IL742" s="6"/>
    </row>
    <row r="743" spans="1:246" x14ac:dyDescent="0.25">
      <c r="A743" s="5" t="s">
        <v>37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>
        <v>1</v>
      </c>
      <c r="W743" s="6">
        <v>1</v>
      </c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>
        <v>1</v>
      </c>
      <c r="ES743" s="6"/>
      <c r="ET743" s="6"/>
      <c r="EU743" s="6"/>
      <c r="EV743" s="6"/>
      <c r="EW743" s="6"/>
      <c r="EX743" s="6"/>
      <c r="EY743" s="6"/>
      <c r="EZ743" s="6">
        <v>2</v>
      </c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>
        <v>1</v>
      </c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  <c r="HF743" s="6"/>
      <c r="HG743" s="6"/>
      <c r="HH743" s="6"/>
      <c r="HI743" s="6"/>
      <c r="HJ743" s="6"/>
      <c r="HK743" s="6"/>
      <c r="HL743" s="6"/>
      <c r="HM743" s="6"/>
      <c r="HN743" s="6"/>
      <c r="HO743" s="6"/>
      <c r="HP743" s="6"/>
      <c r="HQ743" s="6"/>
      <c r="HR743" s="6"/>
      <c r="HS743" s="6"/>
      <c r="HT743" s="6"/>
      <c r="HU743" s="6"/>
      <c r="HV743" s="6"/>
      <c r="HW743" s="6"/>
      <c r="HX743" s="6"/>
      <c r="HY743" s="6"/>
      <c r="HZ743" s="6"/>
      <c r="IA743" s="6"/>
      <c r="IB743" s="6"/>
      <c r="IC743" s="6"/>
      <c r="ID743" s="6"/>
      <c r="IE743" s="6"/>
      <c r="IF743" s="6"/>
      <c r="IG743" s="6">
        <v>1</v>
      </c>
      <c r="IH743" s="6"/>
      <c r="II743" s="6"/>
      <c r="IJ743" s="6"/>
      <c r="IK743" s="6"/>
      <c r="IL743" s="6">
        <v>7</v>
      </c>
    </row>
    <row r="744" spans="1:246" x14ac:dyDescent="0.25">
      <c r="A744" s="5" t="s">
        <v>33</v>
      </c>
      <c r="B744" s="6">
        <v>5</v>
      </c>
      <c r="C744" s="6">
        <v>2</v>
      </c>
      <c r="D744" s="6">
        <v>7</v>
      </c>
      <c r="E744" s="6">
        <v>33</v>
      </c>
      <c r="F744" s="6">
        <v>17</v>
      </c>
      <c r="G744" s="6">
        <v>2</v>
      </c>
      <c r="H744" s="6">
        <v>101</v>
      </c>
      <c r="I744" s="6">
        <v>36</v>
      </c>
      <c r="J744" s="6"/>
      <c r="K744" s="6">
        <v>5</v>
      </c>
      <c r="L744" s="6">
        <v>36</v>
      </c>
      <c r="M744" s="6">
        <v>52</v>
      </c>
      <c r="N744" s="6">
        <v>60</v>
      </c>
      <c r="O744" s="6">
        <v>38</v>
      </c>
      <c r="P744" s="6">
        <v>7</v>
      </c>
      <c r="Q744" s="6">
        <v>45</v>
      </c>
      <c r="R744" s="6"/>
      <c r="S744" s="6">
        <v>27</v>
      </c>
      <c r="T744" s="6">
        <v>72</v>
      </c>
      <c r="U744" s="6">
        <v>59</v>
      </c>
      <c r="V744" s="6">
        <v>27</v>
      </c>
      <c r="W744" s="6">
        <v>21</v>
      </c>
      <c r="X744" s="6">
        <v>5</v>
      </c>
      <c r="Y744" s="6">
        <v>2</v>
      </c>
      <c r="Z744" s="6">
        <v>14</v>
      </c>
      <c r="AA744" s="6">
        <v>24</v>
      </c>
      <c r="AB744" s="6">
        <v>39</v>
      </c>
      <c r="AC744" s="6">
        <v>17</v>
      </c>
      <c r="AD744" s="6">
        <v>20</v>
      </c>
      <c r="AE744" s="6">
        <v>10</v>
      </c>
      <c r="AF744" s="6"/>
      <c r="AG744" s="6">
        <v>74</v>
      </c>
      <c r="AH744" s="6">
        <v>22</v>
      </c>
      <c r="AI744" s="6">
        <v>2</v>
      </c>
      <c r="AJ744" s="6">
        <v>18</v>
      </c>
      <c r="AK744" s="6">
        <v>8</v>
      </c>
      <c r="AL744" s="6">
        <v>1</v>
      </c>
      <c r="AM744" s="6">
        <v>1</v>
      </c>
      <c r="AN744" s="6"/>
      <c r="AO744" s="6">
        <v>20</v>
      </c>
      <c r="AP744" s="6">
        <v>22</v>
      </c>
      <c r="AQ744" s="6"/>
      <c r="AR744" s="6">
        <v>9</v>
      </c>
      <c r="AS744" s="6">
        <v>14</v>
      </c>
      <c r="AT744" s="6">
        <v>2</v>
      </c>
      <c r="AU744" s="6">
        <v>56</v>
      </c>
      <c r="AV744" s="6">
        <v>27</v>
      </c>
      <c r="AW744" s="6">
        <v>33</v>
      </c>
      <c r="AX744" s="6">
        <v>7</v>
      </c>
      <c r="AY744" s="6">
        <v>5</v>
      </c>
      <c r="AZ744" s="6">
        <v>4</v>
      </c>
      <c r="BA744" s="6">
        <v>1</v>
      </c>
      <c r="BB744" s="6">
        <v>15</v>
      </c>
      <c r="BC744" s="6">
        <v>16</v>
      </c>
      <c r="BD744" s="6">
        <v>14</v>
      </c>
      <c r="BE744" s="6">
        <v>12</v>
      </c>
      <c r="BF744" s="6">
        <v>9</v>
      </c>
      <c r="BG744" s="6">
        <v>7</v>
      </c>
      <c r="BH744" s="6">
        <v>3</v>
      </c>
      <c r="BI744" s="6">
        <v>7</v>
      </c>
      <c r="BJ744" s="6"/>
      <c r="BK744" s="6">
        <v>10</v>
      </c>
      <c r="BL744" s="6">
        <v>48</v>
      </c>
      <c r="BM744" s="6">
        <v>40</v>
      </c>
      <c r="BN744" s="6">
        <v>7</v>
      </c>
      <c r="BO744" s="6">
        <v>6</v>
      </c>
      <c r="BP744" s="6"/>
      <c r="BQ744" s="6">
        <v>60</v>
      </c>
      <c r="BR744" s="6">
        <v>29</v>
      </c>
      <c r="BS744" s="6">
        <v>32</v>
      </c>
      <c r="BT744" s="6">
        <v>6</v>
      </c>
      <c r="BU744" s="6">
        <v>64</v>
      </c>
      <c r="BV744" s="6">
        <v>7</v>
      </c>
      <c r="BW744" s="6"/>
      <c r="BX744" s="6">
        <v>59</v>
      </c>
      <c r="BY744" s="6">
        <v>71</v>
      </c>
      <c r="BZ744" s="6">
        <v>57</v>
      </c>
      <c r="CA744" s="6">
        <v>36</v>
      </c>
      <c r="CB744" s="6">
        <v>93</v>
      </c>
      <c r="CC744" s="6">
        <v>4</v>
      </c>
      <c r="CD744" s="6">
        <v>78</v>
      </c>
      <c r="CE744" s="6">
        <v>95</v>
      </c>
      <c r="CF744" s="6">
        <v>24</v>
      </c>
      <c r="CG744" s="6">
        <v>79</v>
      </c>
      <c r="CH744" s="6">
        <v>29</v>
      </c>
      <c r="CI744" s="6">
        <v>51</v>
      </c>
      <c r="CJ744" s="6">
        <v>7</v>
      </c>
      <c r="CK744" s="6"/>
      <c r="CL744" s="6">
        <v>43</v>
      </c>
      <c r="CM744" s="6">
        <v>41</v>
      </c>
      <c r="CN744" s="6">
        <v>66</v>
      </c>
      <c r="CO744" s="6">
        <v>14</v>
      </c>
      <c r="CP744" s="6"/>
      <c r="CQ744" s="6"/>
      <c r="CR744" s="6">
        <v>38</v>
      </c>
      <c r="CS744" s="6">
        <v>4</v>
      </c>
      <c r="CT744" s="6">
        <v>47</v>
      </c>
      <c r="CU744" s="6">
        <v>38</v>
      </c>
      <c r="CV744" s="6">
        <v>48</v>
      </c>
      <c r="CW744" s="6">
        <v>38</v>
      </c>
      <c r="CX744" s="6">
        <v>1</v>
      </c>
      <c r="CY744" s="6"/>
      <c r="CZ744" s="6">
        <v>38</v>
      </c>
      <c r="DA744" s="6">
        <v>34</v>
      </c>
      <c r="DB744" s="6">
        <v>69</v>
      </c>
      <c r="DC744" s="6">
        <v>27</v>
      </c>
      <c r="DD744" s="6">
        <v>46</v>
      </c>
      <c r="DE744" s="6">
        <v>5</v>
      </c>
      <c r="DF744" s="6"/>
      <c r="DG744" s="6">
        <v>82</v>
      </c>
      <c r="DH744" s="6">
        <v>83</v>
      </c>
      <c r="DI744" s="6">
        <v>75</v>
      </c>
      <c r="DJ744" s="6">
        <v>65</v>
      </c>
      <c r="DK744" s="6">
        <v>69</v>
      </c>
      <c r="DL744" s="6">
        <v>7</v>
      </c>
      <c r="DM744" s="6">
        <v>3</v>
      </c>
      <c r="DN744" s="6">
        <v>76</v>
      </c>
      <c r="DO744" s="6">
        <v>79</v>
      </c>
      <c r="DP744" s="6">
        <v>56</v>
      </c>
      <c r="DQ744" s="6">
        <v>14</v>
      </c>
      <c r="DR744" s="6">
        <v>14</v>
      </c>
      <c r="DS744" s="6">
        <v>6</v>
      </c>
      <c r="DT744" s="6"/>
      <c r="DU744" s="6">
        <v>138</v>
      </c>
      <c r="DV744" s="6">
        <v>60</v>
      </c>
      <c r="DW744" s="6">
        <v>62</v>
      </c>
      <c r="DX744" s="6">
        <v>46</v>
      </c>
      <c r="DY744" s="6">
        <v>23</v>
      </c>
      <c r="DZ744" s="6">
        <v>17</v>
      </c>
      <c r="EA744" s="6">
        <v>36</v>
      </c>
      <c r="EB744" s="6">
        <v>98</v>
      </c>
      <c r="EC744" s="6">
        <v>60</v>
      </c>
      <c r="ED744" s="6">
        <v>95</v>
      </c>
      <c r="EE744" s="6">
        <v>91</v>
      </c>
      <c r="EF744" s="6"/>
      <c r="EG744" s="6">
        <v>55</v>
      </c>
      <c r="EH744" s="6">
        <v>60</v>
      </c>
      <c r="EI744" s="6">
        <v>90</v>
      </c>
      <c r="EJ744" s="6">
        <v>110</v>
      </c>
      <c r="EK744" s="6">
        <v>90</v>
      </c>
      <c r="EL744" s="6">
        <v>94</v>
      </c>
      <c r="EM744" s="6"/>
      <c r="EN744" s="6">
        <v>32</v>
      </c>
      <c r="EO744" s="6">
        <v>16</v>
      </c>
      <c r="EP744" s="6">
        <v>95</v>
      </c>
      <c r="EQ744" s="6">
        <v>83</v>
      </c>
      <c r="ER744" s="6">
        <v>92</v>
      </c>
      <c r="ES744" s="6">
        <v>21</v>
      </c>
      <c r="ET744" s="6"/>
      <c r="EU744" s="6">
        <v>111</v>
      </c>
      <c r="EV744" s="6">
        <v>30</v>
      </c>
      <c r="EW744" s="6">
        <v>60</v>
      </c>
      <c r="EX744" s="6">
        <v>81</v>
      </c>
      <c r="EY744" s="6">
        <v>48</v>
      </c>
      <c r="EZ744" s="6">
        <v>58</v>
      </c>
      <c r="FA744" s="6"/>
      <c r="FB744" s="6">
        <v>102</v>
      </c>
      <c r="FC744" s="6">
        <v>56</v>
      </c>
      <c r="FD744" s="6">
        <v>130</v>
      </c>
      <c r="FE744" s="6">
        <v>91</v>
      </c>
      <c r="FF744" s="6">
        <v>73</v>
      </c>
      <c r="FG744" s="6"/>
      <c r="FH744" s="6"/>
      <c r="FI744" s="6">
        <v>229</v>
      </c>
      <c r="FJ744" s="6">
        <v>103</v>
      </c>
      <c r="FK744" s="6">
        <v>142</v>
      </c>
      <c r="FL744" s="6">
        <v>122</v>
      </c>
      <c r="FM744" s="6">
        <v>140</v>
      </c>
      <c r="FN744" s="6"/>
      <c r="FO744" s="6">
        <v>19</v>
      </c>
      <c r="FP744" s="6">
        <v>157</v>
      </c>
      <c r="FQ744" s="6">
        <v>91</v>
      </c>
      <c r="FR744" s="6">
        <v>108</v>
      </c>
      <c r="FS744" s="6">
        <v>129</v>
      </c>
      <c r="FT744" s="6">
        <v>61</v>
      </c>
      <c r="FU744" s="6"/>
      <c r="FV744" s="6">
        <v>11</v>
      </c>
      <c r="FW744" s="6">
        <v>153</v>
      </c>
      <c r="FX744" s="6">
        <v>55</v>
      </c>
      <c r="FY744" s="6">
        <v>71</v>
      </c>
      <c r="FZ744" s="6">
        <v>45</v>
      </c>
      <c r="GA744" s="6">
        <v>39</v>
      </c>
      <c r="GB744" s="6"/>
      <c r="GC744" s="6"/>
      <c r="GD744" s="6">
        <v>10</v>
      </c>
      <c r="GE744" s="6">
        <v>90</v>
      </c>
      <c r="GF744" s="6">
        <v>44</v>
      </c>
      <c r="GG744" s="6">
        <v>45</v>
      </c>
      <c r="GH744" s="6">
        <v>21</v>
      </c>
      <c r="GI744" s="6"/>
      <c r="GJ744" s="6"/>
      <c r="GK744" s="6">
        <v>79</v>
      </c>
      <c r="GL744" s="6">
        <v>66</v>
      </c>
      <c r="GM744" s="6">
        <v>54</v>
      </c>
      <c r="GN744" s="6">
        <v>89</v>
      </c>
      <c r="GO744" s="6">
        <v>55</v>
      </c>
      <c r="GP744" s="6"/>
      <c r="GQ744" s="6">
        <v>9</v>
      </c>
      <c r="GR744" s="6">
        <v>114</v>
      </c>
      <c r="GS744" s="6">
        <v>65</v>
      </c>
      <c r="GT744" s="6">
        <v>59</v>
      </c>
      <c r="GU744" s="6">
        <v>124</v>
      </c>
      <c r="GV744" s="6">
        <v>36</v>
      </c>
      <c r="GW744" s="6"/>
      <c r="GX744" s="6">
        <v>9</v>
      </c>
      <c r="GY744" s="6">
        <v>86</v>
      </c>
      <c r="GZ744" s="6">
        <v>51</v>
      </c>
      <c r="HA744" s="6">
        <v>80</v>
      </c>
      <c r="HB744" s="6">
        <v>53</v>
      </c>
      <c r="HC744" s="6">
        <v>45</v>
      </c>
      <c r="HD744" s="6"/>
      <c r="HE744" s="6">
        <v>1</v>
      </c>
      <c r="HF744" s="6">
        <v>113</v>
      </c>
      <c r="HG744" s="6">
        <v>49</v>
      </c>
      <c r="HH744" s="6">
        <v>81</v>
      </c>
      <c r="HI744" s="6">
        <v>70</v>
      </c>
      <c r="HJ744" s="6">
        <v>46</v>
      </c>
      <c r="HK744" s="6">
        <v>2</v>
      </c>
      <c r="HL744" s="6">
        <v>2</v>
      </c>
      <c r="HM744" s="6">
        <v>59</v>
      </c>
      <c r="HN744" s="6">
        <v>70</v>
      </c>
      <c r="HO744" s="6">
        <v>54</v>
      </c>
      <c r="HP744" s="6">
        <v>78</v>
      </c>
      <c r="HQ744" s="6">
        <v>63</v>
      </c>
      <c r="HR744" s="6"/>
      <c r="HS744" s="6">
        <v>10</v>
      </c>
      <c r="HT744" s="6">
        <v>81</v>
      </c>
      <c r="HU744" s="6">
        <v>125</v>
      </c>
      <c r="HV744" s="6">
        <v>88</v>
      </c>
      <c r="HW744" s="6">
        <v>58</v>
      </c>
      <c r="HX744" s="6">
        <v>69</v>
      </c>
      <c r="HY744" s="6"/>
      <c r="HZ744" s="6">
        <v>10</v>
      </c>
      <c r="IA744" s="6">
        <v>138</v>
      </c>
      <c r="IB744" s="6">
        <v>81</v>
      </c>
      <c r="IC744" s="6">
        <v>76</v>
      </c>
      <c r="ID744" s="6">
        <v>121</v>
      </c>
      <c r="IE744" s="6">
        <v>56</v>
      </c>
      <c r="IF744" s="6"/>
      <c r="IG744" s="6"/>
      <c r="IH744" s="6">
        <v>92</v>
      </c>
      <c r="II744" s="6">
        <v>63</v>
      </c>
      <c r="IJ744" s="6">
        <v>96</v>
      </c>
      <c r="IK744" s="6"/>
      <c r="IL744" s="6">
        <v>10625</v>
      </c>
    </row>
    <row r="745" spans="1:246" x14ac:dyDescent="0.25">
      <c r="A745" s="5" t="s">
        <v>34</v>
      </c>
      <c r="B745" s="6"/>
      <c r="C745" s="6">
        <v>5</v>
      </c>
      <c r="D745" s="6"/>
      <c r="E745" s="6">
        <v>4</v>
      </c>
      <c r="F745" s="6">
        <v>24</v>
      </c>
      <c r="G745" s="6">
        <v>10</v>
      </c>
      <c r="H745" s="6">
        <v>20</v>
      </c>
      <c r="I745" s="6">
        <v>8</v>
      </c>
      <c r="J745" s="6">
        <v>15</v>
      </c>
      <c r="K745" s="6">
        <v>4</v>
      </c>
      <c r="L745" s="6">
        <v>8</v>
      </c>
      <c r="M745" s="6">
        <v>1</v>
      </c>
      <c r="N745" s="6">
        <v>22</v>
      </c>
      <c r="O745" s="6">
        <v>14</v>
      </c>
      <c r="P745" s="6">
        <v>27</v>
      </c>
      <c r="Q745" s="6">
        <v>3</v>
      </c>
      <c r="R745" s="6">
        <v>4</v>
      </c>
      <c r="S745" s="6"/>
      <c r="T745" s="6">
        <v>15</v>
      </c>
      <c r="U745" s="6">
        <v>18</v>
      </c>
      <c r="V745" s="6">
        <v>12</v>
      </c>
      <c r="W745" s="6">
        <v>6</v>
      </c>
      <c r="X745" s="6">
        <v>4</v>
      </c>
      <c r="Y745" s="6">
        <v>1</v>
      </c>
      <c r="Z745" s="6"/>
      <c r="AA745" s="6">
        <v>3</v>
      </c>
      <c r="AB745" s="6">
        <v>5</v>
      </c>
      <c r="AC745" s="6">
        <v>2</v>
      </c>
      <c r="AD745" s="6">
        <v>5</v>
      </c>
      <c r="AE745" s="6">
        <v>3</v>
      </c>
      <c r="AF745" s="6">
        <v>1</v>
      </c>
      <c r="AG745" s="6"/>
      <c r="AH745" s="6">
        <v>2</v>
      </c>
      <c r="AI745" s="6">
        <v>5</v>
      </c>
      <c r="AJ745" s="6">
        <v>1</v>
      </c>
      <c r="AK745" s="6">
        <v>1</v>
      </c>
      <c r="AL745" s="6">
        <v>1</v>
      </c>
      <c r="AM745" s="6">
        <v>3</v>
      </c>
      <c r="AN745" s="6"/>
      <c r="AO745" s="6">
        <v>3</v>
      </c>
      <c r="AP745" s="6">
        <v>1</v>
      </c>
      <c r="AQ745" s="6">
        <v>4</v>
      </c>
      <c r="AR745" s="6">
        <v>6</v>
      </c>
      <c r="AS745" s="6">
        <v>2</v>
      </c>
      <c r="AT745" s="6"/>
      <c r="AU745" s="6"/>
      <c r="AV745" s="6">
        <v>3</v>
      </c>
      <c r="AW745" s="6">
        <v>12</v>
      </c>
      <c r="AX745" s="6">
        <v>2</v>
      </c>
      <c r="AY745" s="6">
        <v>2</v>
      </c>
      <c r="AZ745" s="6">
        <v>4</v>
      </c>
      <c r="BA745" s="6">
        <v>1</v>
      </c>
      <c r="BB745" s="6"/>
      <c r="BC745" s="6">
        <v>1</v>
      </c>
      <c r="BD745" s="6">
        <v>2</v>
      </c>
      <c r="BE745" s="6"/>
      <c r="BF745" s="6">
        <v>5</v>
      </c>
      <c r="BG745" s="6">
        <v>1</v>
      </c>
      <c r="BH745" s="6">
        <v>1</v>
      </c>
      <c r="BI745" s="6"/>
      <c r="BJ745" s="6">
        <v>2</v>
      </c>
      <c r="BK745" s="6">
        <v>6</v>
      </c>
      <c r="BL745" s="6">
        <v>4</v>
      </c>
      <c r="BM745" s="6">
        <v>2</v>
      </c>
      <c r="BN745" s="6">
        <v>6</v>
      </c>
      <c r="BO745" s="6">
        <v>2</v>
      </c>
      <c r="BP745" s="6"/>
      <c r="BQ745" s="6">
        <v>3</v>
      </c>
      <c r="BR745" s="6">
        <v>1</v>
      </c>
      <c r="BS745" s="6">
        <v>9</v>
      </c>
      <c r="BT745" s="6">
        <v>6</v>
      </c>
      <c r="BU745" s="6">
        <v>7</v>
      </c>
      <c r="BV745" s="6">
        <v>5</v>
      </c>
      <c r="BW745" s="6"/>
      <c r="BX745" s="6">
        <v>9</v>
      </c>
      <c r="BY745" s="6">
        <v>18</v>
      </c>
      <c r="BZ745" s="6">
        <v>9</v>
      </c>
      <c r="CA745" s="6">
        <v>15</v>
      </c>
      <c r="CB745" s="6">
        <v>11</v>
      </c>
      <c r="CC745" s="6">
        <v>3</v>
      </c>
      <c r="CD745" s="6"/>
      <c r="CE745" s="6">
        <v>9</v>
      </c>
      <c r="CF745" s="6">
        <v>7</v>
      </c>
      <c r="CG745" s="6">
        <v>10</v>
      </c>
      <c r="CH745" s="6">
        <v>11</v>
      </c>
      <c r="CI745" s="6">
        <v>9</v>
      </c>
      <c r="CJ745" s="6">
        <v>3</v>
      </c>
      <c r="CK745" s="6"/>
      <c r="CL745" s="6">
        <v>7</v>
      </c>
      <c r="CM745" s="6">
        <v>12</v>
      </c>
      <c r="CN745" s="6">
        <v>9</v>
      </c>
      <c r="CO745" s="6">
        <v>7</v>
      </c>
      <c r="CP745" s="6"/>
      <c r="CQ745" s="6"/>
      <c r="CR745" s="6">
        <v>9</v>
      </c>
      <c r="CS745" s="6"/>
      <c r="CT745" s="6">
        <v>15</v>
      </c>
      <c r="CU745" s="6">
        <v>6</v>
      </c>
      <c r="CV745" s="6">
        <v>11</v>
      </c>
      <c r="CW745" s="6">
        <v>5</v>
      </c>
      <c r="CX745" s="6">
        <v>2</v>
      </c>
      <c r="CY745" s="6"/>
      <c r="CZ745" s="6">
        <v>11</v>
      </c>
      <c r="DA745" s="6">
        <v>22</v>
      </c>
      <c r="DB745" s="6">
        <v>19</v>
      </c>
      <c r="DC745" s="6">
        <v>18</v>
      </c>
      <c r="DD745" s="6">
        <v>8</v>
      </c>
      <c r="DE745" s="6">
        <v>3</v>
      </c>
      <c r="DF745" s="6"/>
      <c r="DG745" s="6">
        <v>19</v>
      </c>
      <c r="DH745" s="6">
        <v>15</v>
      </c>
      <c r="DI745" s="6">
        <v>18</v>
      </c>
      <c r="DJ745" s="6">
        <v>4</v>
      </c>
      <c r="DK745" s="6">
        <v>7</v>
      </c>
      <c r="DL745" s="6">
        <v>4</v>
      </c>
      <c r="DM745" s="6"/>
      <c r="DN745" s="6">
        <v>3</v>
      </c>
      <c r="DO745" s="6">
        <v>17</v>
      </c>
      <c r="DP745" s="6">
        <v>10</v>
      </c>
      <c r="DQ745" s="6">
        <v>5</v>
      </c>
      <c r="DR745" s="6"/>
      <c r="DS745" s="6">
        <v>3</v>
      </c>
      <c r="DT745" s="6">
        <v>1</v>
      </c>
      <c r="DU745" s="6">
        <v>6</v>
      </c>
      <c r="DV745" s="6">
        <v>14</v>
      </c>
      <c r="DW745" s="6">
        <v>11</v>
      </c>
      <c r="DX745" s="6">
        <v>3</v>
      </c>
      <c r="DY745" s="6"/>
      <c r="DZ745" s="6">
        <v>3</v>
      </c>
      <c r="EA745" s="6">
        <v>5</v>
      </c>
      <c r="EB745" s="6">
        <v>9</v>
      </c>
      <c r="EC745" s="6">
        <v>14</v>
      </c>
      <c r="ED745" s="6">
        <v>16</v>
      </c>
      <c r="EE745" s="6">
        <v>10</v>
      </c>
      <c r="EF745" s="6">
        <v>1</v>
      </c>
      <c r="EG745" s="6">
        <v>2</v>
      </c>
      <c r="EH745" s="6">
        <v>7</v>
      </c>
      <c r="EI745" s="6">
        <v>22</v>
      </c>
      <c r="EJ745" s="6">
        <v>13</v>
      </c>
      <c r="EK745" s="6">
        <v>15</v>
      </c>
      <c r="EL745" s="6">
        <v>9</v>
      </c>
      <c r="EM745" s="6"/>
      <c r="EN745" s="6">
        <v>1</v>
      </c>
      <c r="EO745" s="6">
        <v>3</v>
      </c>
      <c r="EP745" s="6">
        <v>17</v>
      </c>
      <c r="EQ745" s="6">
        <v>9</v>
      </c>
      <c r="ER745" s="6">
        <v>10</v>
      </c>
      <c r="ES745" s="6">
        <v>1</v>
      </c>
      <c r="ET745" s="6"/>
      <c r="EU745" s="6">
        <v>9</v>
      </c>
      <c r="EV745" s="6">
        <v>9</v>
      </c>
      <c r="EW745" s="6">
        <v>14</v>
      </c>
      <c r="EX745" s="6">
        <v>5</v>
      </c>
      <c r="EY745" s="6">
        <v>10</v>
      </c>
      <c r="EZ745" s="6"/>
      <c r="FA745" s="6"/>
      <c r="FB745" s="6">
        <v>24</v>
      </c>
      <c r="FC745" s="6">
        <v>3</v>
      </c>
      <c r="FD745" s="6">
        <v>14</v>
      </c>
      <c r="FE745" s="6">
        <v>16</v>
      </c>
      <c r="FF745" s="6">
        <v>10</v>
      </c>
      <c r="FG745" s="6"/>
      <c r="FH745" s="6"/>
      <c r="FI745" s="6">
        <v>24</v>
      </c>
      <c r="FJ745" s="6">
        <v>9</v>
      </c>
      <c r="FK745" s="6">
        <v>7</v>
      </c>
      <c r="FL745" s="6">
        <v>16</v>
      </c>
      <c r="FM745" s="6">
        <v>21</v>
      </c>
      <c r="FN745" s="6"/>
      <c r="FO745" s="6"/>
      <c r="FP745" s="6">
        <v>20</v>
      </c>
      <c r="FQ745" s="6">
        <v>7</v>
      </c>
      <c r="FR745" s="6">
        <v>16</v>
      </c>
      <c r="FS745" s="6">
        <v>15</v>
      </c>
      <c r="FT745" s="6">
        <v>10</v>
      </c>
      <c r="FU745" s="6"/>
      <c r="FV745" s="6"/>
      <c r="FW745" s="6">
        <v>18</v>
      </c>
      <c r="FX745" s="6">
        <v>5</v>
      </c>
      <c r="FY745" s="6">
        <v>17</v>
      </c>
      <c r="FZ745" s="6">
        <v>6</v>
      </c>
      <c r="GA745" s="6">
        <v>9</v>
      </c>
      <c r="GB745" s="6"/>
      <c r="GC745" s="6"/>
      <c r="GD745" s="6">
        <v>1</v>
      </c>
      <c r="GE745" s="6">
        <v>10</v>
      </c>
      <c r="GF745" s="6">
        <v>2</v>
      </c>
      <c r="GG745" s="6">
        <v>9</v>
      </c>
      <c r="GH745" s="6">
        <v>4</v>
      </c>
      <c r="GI745" s="6"/>
      <c r="GJ745" s="6"/>
      <c r="GK745" s="6">
        <v>11</v>
      </c>
      <c r="GL745" s="6">
        <v>4</v>
      </c>
      <c r="GM745" s="6">
        <v>7</v>
      </c>
      <c r="GN745" s="6">
        <v>13</v>
      </c>
      <c r="GO745" s="6">
        <v>22</v>
      </c>
      <c r="GP745" s="6"/>
      <c r="GQ745" s="6"/>
      <c r="GR745" s="6">
        <v>23</v>
      </c>
      <c r="GS745" s="6">
        <v>6</v>
      </c>
      <c r="GT745" s="6">
        <v>11</v>
      </c>
      <c r="GU745" s="6">
        <v>13</v>
      </c>
      <c r="GV745" s="6">
        <v>4</v>
      </c>
      <c r="GW745" s="6">
        <v>1</v>
      </c>
      <c r="GX745" s="6"/>
      <c r="GY745" s="6">
        <v>15</v>
      </c>
      <c r="GZ745" s="6">
        <v>4</v>
      </c>
      <c r="HA745" s="6">
        <v>14</v>
      </c>
      <c r="HB745" s="6">
        <v>11</v>
      </c>
      <c r="HC745" s="6">
        <v>9</v>
      </c>
      <c r="HD745" s="6"/>
      <c r="HE745" s="6">
        <v>2</v>
      </c>
      <c r="HF745" s="6">
        <v>12</v>
      </c>
      <c r="HG745" s="6">
        <v>3</v>
      </c>
      <c r="HH745" s="6">
        <v>12</v>
      </c>
      <c r="HI745" s="6">
        <v>10</v>
      </c>
      <c r="HJ745" s="6">
        <v>6</v>
      </c>
      <c r="HK745" s="6"/>
      <c r="HL745" s="6"/>
      <c r="HM745" s="6">
        <v>7</v>
      </c>
      <c r="HN745" s="6">
        <v>2</v>
      </c>
      <c r="HO745" s="6">
        <v>11</v>
      </c>
      <c r="HP745" s="6">
        <v>5</v>
      </c>
      <c r="HQ745" s="6">
        <v>15</v>
      </c>
      <c r="HR745" s="6"/>
      <c r="HS745" s="6"/>
      <c r="HT745" s="6">
        <v>13</v>
      </c>
      <c r="HU745" s="6">
        <v>2</v>
      </c>
      <c r="HV745" s="6">
        <v>9</v>
      </c>
      <c r="HW745" s="6">
        <v>18</v>
      </c>
      <c r="HX745" s="6">
        <v>6</v>
      </c>
      <c r="HY745" s="6">
        <v>2</v>
      </c>
      <c r="HZ745" s="6"/>
      <c r="IA745" s="6">
        <v>20</v>
      </c>
      <c r="IB745" s="6">
        <v>11</v>
      </c>
      <c r="IC745" s="6">
        <v>4</v>
      </c>
      <c r="ID745" s="6">
        <v>8</v>
      </c>
      <c r="IE745" s="6">
        <v>6</v>
      </c>
      <c r="IF745" s="6"/>
      <c r="IG745" s="6"/>
      <c r="IH745" s="6">
        <v>16</v>
      </c>
      <c r="II745" s="6">
        <v>1</v>
      </c>
      <c r="IJ745" s="6">
        <v>7</v>
      </c>
      <c r="IK745" s="6"/>
      <c r="IL745" s="6">
        <v>1661</v>
      </c>
    </row>
    <row r="746" spans="1:246" x14ac:dyDescent="0.25">
      <c r="A746" s="3" t="s">
        <v>46</v>
      </c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6"/>
      <c r="BZ746" s="6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  <c r="CP746" s="6"/>
      <c r="CQ746" s="6"/>
      <c r="CR746" s="6"/>
      <c r="CS746" s="6"/>
      <c r="CT746" s="6"/>
      <c r="CU746" s="6"/>
      <c r="CV746" s="6"/>
      <c r="CW746" s="6"/>
      <c r="CX746" s="6"/>
      <c r="CY746" s="6"/>
      <c r="CZ746" s="6"/>
      <c r="DA746" s="6"/>
      <c r="DB746" s="6"/>
      <c r="DC746" s="6"/>
      <c r="DD746" s="6"/>
      <c r="DE746" s="6"/>
      <c r="DF746" s="6"/>
      <c r="DG746" s="6"/>
      <c r="DH746" s="6"/>
      <c r="DI746" s="6"/>
      <c r="DJ746" s="6"/>
      <c r="DK746" s="6"/>
      <c r="DL746" s="6"/>
      <c r="DM746" s="6"/>
      <c r="DN746" s="6"/>
      <c r="DO746" s="6"/>
      <c r="DP746" s="6"/>
      <c r="DQ746" s="6"/>
      <c r="DR746" s="6"/>
      <c r="DS746" s="6"/>
      <c r="DT746" s="6"/>
      <c r="DU746" s="6"/>
      <c r="DV746" s="6"/>
      <c r="DW746" s="6"/>
      <c r="DX746" s="6"/>
      <c r="DY746" s="6"/>
      <c r="DZ746" s="6"/>
      <c r="EA746" s="6"/>
      <c r="EB746" s="6"/>
      <c r="EC746" s="6"/>
      <c r="ED746" s="6"/>
      <c r="EE746" s="6"/>
      <c r="EF746" s="6"/>
      <c r="EG746" s="6"/>
      <c r="EH746" s="6"/>
      <c r="EI746" s="6"/>
      <c r="EJ746" s="6"/>
      <c r="EK746" s="6"/>
      <c r="EL746" s="6"/>
      <c r="EM746" s="6"/>
      <c r="EN746" s="6"/>
      <c r="EO746" s="6"/>
      <c r="EP746" s="6"/>
      <c r="EQ746" s="6"/>
      <c r="ER746" s="6"/>
      <c r="ES746" s="6"/>
      <c r="ET746" s="6"/>
      <c r="EU746" s="6"/>
      <c r="EV746" s="6"/>
      <c r="EW746" s="6"/>
      <c r="EX746" s="6"/>
      <c r="EY746" s="6"/>
      <c r="EZ746" s="6"/>
      <c r="FA746" s="6"/>
      <c r="FB746" s="6"/>
      <c r="FC746" s="6"/>
      <c r="FD746" s="6"/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/>
      <c r="FT746" s="6"/>
      <c r="FU746" s="6"/>
      <c r="FV746" s="6"/>
      <c r="FW746" s="6"/>
      <c r="FX746" s="6"/>
      <c r="FY746" s="6"/>
      <c r="FZ746" s="6"/>
      <c r="GA746" s="6"/>
      <c r="GB746" s="6"/>
      <c r="GC746" s="6"/>
      <c r="GD746" s="6"/>
      <c r="GE746" s="6"/>
      <c r="GF746" s="6"/>
      <c r="GG746" s="6"/>
      <c r="GH746" s="6"/>
      <c r="GI746" s="6"/>
      <c r="GJ746" s="6"/>
      <c r="GK746" s="6"/>
      <c r="GL746" s="6"/>
      <c r="GM746" s="6"/>
      <c r="GN746" s="6"/>
      <c r="GO746" s="6"/>
      <c r="GP746" s="6"/>
      <c r="GQ746" s="6"/>
      <c r="GR746" s="6"/>
      <c r="GS746" s="6"/>
      <c r="GT746" s="6"/>
      <c r="GU746" s="6"/>
      <c r="GV746" s="6"/>
      <c r="GW746" s="6"/>
      <c r="GX746" s="6"/>
      <c r="GY746" s="6"/>
      <c r="GZ746" s="6"/>
      <c r="HA746" s="6"/>
      <c r="HB746" s="6"/>
      <c r="HC746" s="6"/>
      <c r="HD746" s="6"/>
      <c r="HE746" s="6"/>
      <c r="HF746" s="6"/>
      <c r="HG746" s="6"/>
      <c r="HH746" s="6"/>
      <c r="HI746" s="6"/>
      <c r="HJ746" s="6"/>
      <c r="HK746" s="6"/>
      <c r="HL746" s="6"/>
      <c r="HM746" s="6"/>
      <c r="HN746" s="6"/>
      <c r="HO746" s="6"/>
      <c r="HP746" s="6"/>
      <c r="HQ746" s="6"/>
      <c r="HR746" s="6"/>
      <c r="HS746" s="6"/>
      <c r="HT746" s="6"/>
      <c r="HU746" s="6"/>
      <c r="HV746" s="6"/>
      <c r="HW746" s="6"/>
      <c r="HX746" s="6"/>
      <c r="HY746" s="6"/>
      <c r="HZ746" s="6"/>
      <c r="IA746" s="6"/>
      <c r="IB746" s="6"/>
      <c r="IC746" s="6"/>
      <c r="ID746" s="6"/>
      <c r="IE746" s="6"/>
      <c r="IF746" s="6"/>
      <c r="IG746" s="6"/>
      <c r="IH746" s="6"/>
      <c r="II746" s="6"/>
      <c r="IJ746" s="6"/>
      <c r="IK746" s="6"/>
      <c r="IL746" s="6"/>
    </row>
    <row r="747" spans="1:246" x14ac:dyDescent="0.25">
      <c r="A747" s="5" t="s">
        <v>39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>
        <v>1</v>
      </c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/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/>
      <c r="HF747" s="6"/>
      <c r="HG747" s="6"/>
      <c r="HH747" s="6"/>
      <c r="HI747" s="6"/>
      <c r="HJ747" s="6"/>
      <c r="HK747" s="6"/>
      <c r="HL747" s="6"/>
      <c r="HM747" s="6"/>
      <c r="HN747" s="6"/>
      <c r="HO747" s="6"/>
      <c r="HP747" s="6"/>
      <c r="HQ747" s="6"/>
      <c r="HR747" s="6"/>
      <c r="HS747" s="6"/>
      <c r="HT747" s="6"/>
      <c r="HU747" s="6"/>
      <c r="HV747" s="6"/>
      <c r="HW747" s="6"/>
      <c r="HX747" s="6"/>
      <c r="HY747" s="6"/>
      <c r="HZ747" s="6"/>
      <c r="IA747" s="6"/>
      <c r="IB747" s="6"/>
      <c r="IC747" s="6"/>
      <c r="ID747" s="6"/>
      <c r="IE747" s="6"/>
      <c r="IF747" s="6"/>
      <c r="IG747" s="6"/>
      <c r="IH747" s="6"/>
      <c r="II747" s="6"/>
      <c r="IJ747" s="6"/>
      <c r="IK747" s="6"/>
      <c r="IL747" s="6">
        <v>1</v>
      </c>
    </row>
    <row r="748" spans="1:246" x14ac:dyDescent="0.25">
      <c r="A748" s="3" t="s">
        <v>49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  <c r="HD748" s="6"/>
      <c r="HE748" s="6"/>
      <c r="HF748" s="6"/>
      <c r="HG748" s="6"/>
      <c r="HH748" s="6"/>
      <c r="HI748" s="6"/>
      <c r="HJ748" s="6"/>
      <c r="HK748" s="6"/>
      <c r="HL748" s="6"/>
      <c r="HM748" s="6"/>
      <c r="HN748" s="6"/>
      <c r="HO748" s="6"/>
      <c r="HP748" s="6"/>
      <c r="HQ748" s="6"/>
      <c r="HR748" s="6"/>
      <c r="HS748" s="6"/>
      <c r="HT748" s="6"/>
      <c r="HU748" s="6"/>
      <c r="HV748" s="6"/>
      <c r="HW748" s="6"/>
      <c r="HX748" s="6"/>
      <c r="HY748" s="6"/>
      <c r="HZ748" s="6"/>
      <c r="IA748" s="6"/>
      <c r="IB748" s="6"/>
      <c r="IC748" s="6"/>
      <c r="ID748" s="6"/>
      <c r="IE748" s="6"/>
      <c r="IF748" s="6"/>
      <c r="IG748" s="6"/>
      <c r="IH748" s="6"/>
      <c r="II748" s="6"/>
      <c r="IJ748" s="6"/>
      <c r="IK748" s="6"/>
      <c r="IL748" s="6"/>
    </row>
    <row r="749" spans="1:246" x14ac:dyDescent="0.25">
      <c r="A749" s="5" t="s">
        <v>50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>
        <v>1</v>
      </c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/>
      <c r="HD749" s="6"/>
      <c r="HE749" s="6"/>
      <c r="HF749" s="6"/>
      <c r="HG749" s="6"/>
      <c r="HH749" s="6"/>
      <c r="HI749" s="6"/>
      <c r="HJ749" s="6"/>
      <c r="HK749" s="6"/>
      <c r="HL749" s="6"/>
      <c r="HM749" s="6"/>
      <c r="HN749" s="6"/>
      <c r="HO749" s="6"/>
      <c r="HP749" s="6"/>
      <c r="HQ749" s="6"/>
      <c r="HR749" s="6"/>
      <c r="HS749" s="6"/>
      <c r="HT749" s="6"/>
      <c r="HU749" s="6"/>
      <c r="HV749" s="6"/>
      <c r="HW749" s="6"/>
      <c r="HX749" s="6"/>
      <c r="HY749" s="6"/>
      <c r="HZ749" s="6"/>
      <c r="IA749" s="6"/>
      <c r="IB749" s="6"/>
      <c r="IC749" s="6"/>
      <c r="ID749" s="6"/>
      <c r="IE749" s="6"/>
      <c r="IF749" s="6"/>
      <c r="IG749" s="6"/>
      <c r="IH749" s="6"/>
      <c r="II749" s="6"/>
      <c r="IJ749" s="6"/>
      <c r="IK749" s="6"/>
      <c r="IL749" s="6">
        <v>1</v>
      </c>
    </row>
    <row r="750" spans="1:246" x14ac:dyDescent="0.25">
      <c r="A750" s="2" t="s">
        <v>55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/>
      <c r="HF750" s="6"/>
      <c r="HG750" s="6"/>
      <c r="HH750" s="6"/>
      <c r="HI750" s="6"/>
      <c r="HJ750" s="6"/>
      <c r="HK750" s="6"/>
      <c r="HL750" s="6"/>
      <c r="HM750" s="6"/>
      <c r="HN750" s="6"/>
      <c r="HO750" s="6"/>
      <c r="HP750" s="6"/>
      <c r="HQ750" s="6"/>
      <c r="HR750" s="6"/>
      <c r="HS750" s="6"/>
      <c r="HT750" s="6"/>
      <c r="HU750" s="6"/>
      <c r="HV750" s="6"/>
      <c r="HW750" s="6"/>
      <c r="HX750" s="6"/>
      <c r="HY750" s="6"/>
      <c r="HZ750" s="6"/>
      <c r="IA750" s="6"/>
      <c r="IB750" s="6"/>
      <c r="IC750" s="6"/>
      <c r="ID750" s="6"/>
      <c r="IE750" s="6"/>
      <c r="IF750" s="6"/>
      <c r="IG750" s="6"/>
      <c r="IH750" s="6"/>
      <c r="II750" s="6"/>
      <c r="IJ750" s="6"/>
      <c r="IK750" s="6"/>
      <c r="IL750" s="6"/>
    </row>
    <row r="751" spans="1:246" x14ac:dyDescent="0.25">
      <c r="A751" s="3" t="s">
        <v>35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/>
      <c r="HF751" s="6"/>
      <c r="HG751" s="6"/>
      <c r="HH751" s="6"/>
      <c r="HI751" s="6"/>
      <c r="HJ751" s="6"/>
      <c r="HK751" s="6"/>
      <c r="HL751" s="6"/>
      <c r="HM751" s="6"/>
      <c r="HN751" s="6"/>
      <c r="HO751" s="6"/>
      <c r="HP751" s="6"/>
      <c r="HQ751" s="6"/>
      <c r="HR751" s="6"/>
      <c r="HS751" s="6"/>
      <c r="HT751" s="6"/>
      <c r="HU751" s="6"/>
      <c r="HV751" s="6"/>
      <c r="HW751" s="6"/>
      <c r="HX751" s="6"/>
      <c r="HY751" s="6"/>
      <c r="HZ751" s="6"/>
      <c r="IA751" s="6"/>
      <c r="IB751" s="6"/>
      <c r="IC751" s="6"/>
      <c r="ID751" s="6"/>
      <c r="IE751" s="6"/>
      <c r="IF751" s="6"/>
      <c r="IG751" s="6"/>
      <c r="IH751" s="6"/>
      <c r="II751" s="6"/>
      <c r="IJ751" s="6"/>
      <c r="IK751" s="6"/>
      <c r="IL751" s="6"/>
    </row>
    <row r="752" spans="1:246" x14ac:dyDescent="0.25">
      <c r="A752" s="5" t="s">
        <v>37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>
        <v>1</v>
      </c>
      <c r="AP752" s="6">
        <v>1</v>
      </c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>
        <v>3</v>
      </c>
      <c r="BY752" s="6">
        <v>1</v>
      </c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>
        <v>1</v>
      </c>
      <c r="HA752" s="6"/>
      <c r="HB752" s="6"/>
      <c r="HC752" s="6"/>
      <c r="HD752" s="6"/>
      <c r="HE752" s="6"/>
      <c r="HF752" s="6"/>
      <c r="HG752" s="6"/>
      <c r="HH752" s="6"/>
      <c r="HI752" s="6"/>
      <c r="HJ752" s="6"/>
      <c r="HK752" s="6"/>
      <c r="HL752" s="6"/>
      <c r="HM752" s="6"/>
      <c r="HN752" s="6"/>
      <c r="HO752" s="6"/>
      <c r="HP752" s="6"/>
      <c r="HQ752" s="6"/>
      <c r="HR752" s="6"/>
      <c r="HS752" s="6"/>
      <c r="HT752" s="6"/>
      <c r="HU752" s="6"/>
      <c r="HV752" s="6"/>
      <c r="HW752" s="6"/>
      <c r="HX752" s="6"/>
      <c r="HY752" s="6"/>
      <c r="HZ752" s="6"/>
      <c r="IA752" s="6"/>
      <c r="IB752" s="6"/>
      <c r="IC752" s="6"/>
      <c r="ID752" s="6"/>
      <c r="IE752" s="6"/>
      <c r="IF752" s="6"/>
      <c r="IG752" s="6"/>
      <c r="IH752" s="6"/>
      <c r="II752" s="6"/>
      <c r="IJ752" s="6"/>
      <c r="IK752" s="6"/>
      <c r="IL752" s="6">
        <v>7</v>
      </c>
    </row>
    <row r="753" spans="1:246" x14ac:dyDescent="0.25">
      <c r="A753" s="3" t="s">
        <v>49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/>
      <c r="CM753" s="6"/>
      <c r="CN753" s="6"/>
      <c r="CO753" s="6"/>
      <c r="CP753" s="6"/>
      <c r="CQ753" s="6"/>
      <c r="CR753" s="6"/>
      <c r="CS753" s="6"/>
      <c r="CT753" s="6"/>
      <c r="CU753" s="6"/>
      <c r="CV753" s="6"/>
      <c r="CW753" s="6"/>
      <c r="CX753" s="6"/>
      <c r="CY753" s="6"/>
      <c r="CZ753" s="6"/>
      <c r="DA753" s="6"/>
      <c r="DB753" s="6"/>
      <c r="DC753" s="6"/>
      <c r="DD753" s="6"/>
      <c r="DE753" s="6"/>
      <c r="DF753" s="6"/>
      <c r="DG753" s="6"/>
      <c r="DH753" s="6"/>
      <c r="DI753" s="6"/>
      <c r="DJ753" s="6"/>
      <c r="DK753" s="6"/>
      <c r="DL753" s="6"/>
      <c r="DM753" s="6"/>
      <c r="DN753" s="6"/>
      <c r="DO753" s="6"/>
      <c r="DP753" s="6"/>
      <c r="DQ753" s="6"/>
      <c r="DR753" s="6"/>
      <c r="DS753" s="6"/>
      <c r="DT753" s="6"/>
      <c r="DU753" s="6"/>
      <c r="DV753" s="6"/>
      <c r="DW753" s="6"/>
      <c r="DX753" s="6"/>
      <c r="DY753" s="6"/>
      <c r="DZ753" s="6"/>
      <c r="EA753" s="6"/>
      <c r="EB753" s="6"/>
      <c r="EC753" s="6"/>
      <c r="ED753" s="6"/>
      <c r="EE753" s="6"/>
      <c r="EF753" s="6"/>
      <c r="EG753" s="6"/>
      <c r="EH753" s="6"/>
      <c r="EI753" s="6"/>
      <c r="EJ753" s="6"/>
      <c r="EK753" s="6"/>
      <c r="EL753" s="6"/>
      <c r="EM753" s="6"/>
      <c r="EN753" s="6"/>
      <c r="EO753" s="6"/>
      <c r="EP753" s="6"/>
      <c r="EQ753" s="6"/>
      <c r="ER753" s="6"/>
      <c r="ES753" s="6"/>
      <c r="ET753" s="6"/>
      <c r="EU753" s="6"/>
      <c r="EV753" s="6"/>
      <c r="EW753" s="6"/>
      <c r="EX753" s="6"/>
      <c r="EY753" s="6"/>
      <c r="EZ753" s="6"/>
      <c r="FA753" s="6"/>
      <c r="FB753" s="6"/>
      <c r="FC753" s="6"/>
      <c r="FD753" s="6"/>
      <c r="FE753" s="6"/>
      <c r="FF753" s="6"/>
      <c r="FG753" s="6"/>
      <c r="FH753" s="6"/>
      <c r="FI753" s="6"/>
      <c r="FJ753" s="6"/>
      <c r="FK753" s="6"/>
      <c r="FL753" s="6"/>
      <c r="FM753" s="6"/>
      <c r="FN753" s="6"/>
      <c r="FO753" s="6"/>
      <c r="FP753" s="6"/>
      <c r="FQ753" s="6"/>
      <c r="FR753" s="6"/>
      <c r="FS753" s="6"/>
      <c r="FT753" s="6"/>
      <c r="FU753" s="6"/>
      <c r="FV753" s="6"/>
      <c r="FW753" s="6"/>
      <c r="FX753" s="6"/>
      <c r="FY753" s="6"/>
      <c r="FZ753" s="6"/>
      <c r="GA753" s="6"/>
      <c r="GB753" s="6"/>
      <c r="GC753" s="6"/>
      <c r="GD753" s="6"/>
      <c r="GE753" s="6"/>
      <c r="GF753" s="6"/>
      <c r="GG753" s="6"/>
      <c r="GH753" s="6"/>
      <c r="GI753" s="6"/>
      <c r="GJ753" s="6"/>
      <c r="GK753" s="6"/>
      <c r="GL753" s="6"/>
      <c r="GM753" s="6"/>
      <c r="GN753" s="6"/>
      <c r="GO753" s="6"/>
      <c r="GP753" s="6"/>
      <c r="GQ753" s="6"/>
      <c r="GR753" s="6"/>
      <c r="GS753" s="6"/>
      <c r="GT753" s="6"/>
      <c r="GU753" s="6"/>
      <c r="GV753" s="6"/>
      <c r="GW753" s="6"/>
      <c r="GX753" s="6"/>
      <c r="GY753" s="6"/>
      <c r="GZ753" s="6"/>
      <c r="HA753" s="6"/>
      <c r="HB753" s="6"/>
      <c r="HC753" s="6"/>
      <c r="HD753" s="6"/>
      <c r="HE753" s="6"/>
      <c r="HF753" s="6"/>
      <c r="HG753" s="6"/>
      <c r="HH753" s="6"/>
      <c r="HI753" s="6"/>
      <c r="HJ753" s="6"/>
      <c r="HK753" s="6"/>
      <c r="HL753" s="6"/>
      <c r="HM753" s="6"/>
      <c r="HN753" s="6"/>
      <c r="HO753" s="6"/>
      <c r="HP753" s="6"/>
      <c r="HQ753" s="6"/>
      <c r="HR753" s="6"/>
      <c r="HS753" s="6"/>
      <c r="HT753" s="6"/>
      <c r="HU753" s="6"/>
      <c r="HV753" s="6"/>
      <c r="HW753" s="6"/>
      <c r="HX753" s="6"/>
      <c r="HY753" s="6"/>
      <c r="HZ753" s="6"/>
      <c r="IA753" s="6"/>
      <c r="IB753" s="6"/>
      <c r="IC753" s="6"/>
      <c r="ID753" s="6"/>
      <c r="IE753" s="6"/>
      <c r="IF753" s="6"/>
      <c r="IG753" s="6"/>
      <c r="IH753" s="6"/>
      <c r="II753" s="6"/>
      <c r="IJ753" s="6"/>
      <c r="IK753" s="6"/>
      <c r="IL753" s="6"/>
    </row>
    <row r="754" spans="1:246" x14ac:dyDescent="0.25">
      <c r="A754" s="5" t="s">
        <v>50</v>
      </c>
      <c r="B754" s="6"/>
      <c r="C754" s="6">
        <v>1</v>
      </c>
      <c r="D754" s="6"/>
      <c r="E754" s="6"/>
      <c r="F754" s="6">
        <v>3</v>
      </c>
      <c r="G754" s="6"/>
      <c r="H754" s="6"/>
      <c r="I754" s="6"/>
      <c r="J754" s="6"/>
      <c r="K754" s="6"/>
      <c r="L754" s="6"/>
      <c r="M754" s="6"/>
      <c r="N754" s="6">
        <v>1</v>
      </c>
      <c r="O754" s="6"/>
      <c r="P754" s="6"/>
      <c r="Q754" s="6">
        <v>1</v>
      </c>
      <c r="R754" s="6"/>
      <c r="S754" s="6">
        <v>1</v>
      </c>
      <c r="T754" s="6"/>
      <c r="U754" s="6"/>
      <c r="V754" s="6"/>
      <c r="W754" s="6"/>
      <c r="X754" s="6"/>
      <c r="Y754" s="6"/>
      <c r="Z754" s="6"/>
      <c r="AA754" s="6"/>
      <c r="AB754" s="6">
        <v>5</v>
      </c>
      <c r="AC754" s="6">
        <v>1</v>
      </c>
      <c r="AD754" s="6"/>
      <c r="AE754" s="6">
        <v>1</v>
      </c>
      <c r="AF754" s="6"/>
      <c r="AG754" s="6"/>
      <c r="AH754" s="6">
        <v>1</v>
      </c>
      <c r="AI754" s="6">
        <v>2</v>
      </c>
      <c r="AJ754" s="6">
        <v>1</v>
      </c>
      <c r="AK754" s="6"/>
      <c r="AL754" s="6">
        <v>1</v>
      </c>
      <c r="AM754" s="6"/>
      <c r="AN754" s="6"/>
      <c r="AO754" s="6"/>
      <c r="AP754" s="6">
        <v>1</v>
      </c>
      <c r="AQ754" s="6">
        <v>1</v>
      </c>
      <c r="AR754" s="6"/>
      <c r="AS754" s="6"/>
      <c r="AT754" s="6"/>
      <c r="AU754" s="6"/>
      <c r="AV754" s="6">
        <v>3</v>
      </c>
      <c r="AW754" s="6"/>
      <c r="AX754" s="6"/>
      <c r="AY754" s="6"/>
      <c r="AZ754" s="6">
        <v>1</v>
      </c>
      <c r="BA754" s="6"/>
      <c r="BB754" s="6"/>
      <c r="BC754" s="6">
        <v>2</v>
      </c>
      <c r="BD754" s="6"/>
      <c r="BE754" s="6"/>
      <c r="BF754" s="6"/>
      <c r="BG754" s="6">
        <v>4</v>
      </c>
      <c r="BH754" s="6"/>
      <c r="BI754" s="6"/>
      <c r="BJ754" s="6"/>
      <c r="BK754" s="6"/>
      <c r="BL754" s="6"/>
      <c r="BM754" s="6"/>
      <c r="BN754" s="6"/>
      <c r="BO754" s="6"/>
      <c r="BP754" s="6"/>
      <c r="BQ754" s="6">
        <v>2</v>
      </c>
      <c r="BR754" s="6"/>
      <c r="BS754" s="6">
        <v>3</v>
      </c>
      <c r="BT754" s="6"/>
      <c r="BU754" s="6">
        <v>1</v>
      </c>
      <c r="BV754" s="6"/>
      <c r="BW754" s="6"/>
      <c r="BX754" s="6"/>
      <c r="BY754" s="6"/>
      <c r="BZ754" s="6">
        <v>4</v>
      </c>
      <c r="CA754" s="6"/>
      <c r="CB754" s="6">
        <v>1</v>
      </c>
      <c r="CC754" s="6"/>
      <c r="CD754" s="6"/>
      <c r="CE754" s="6">
        <v>1</v>
      </c>
      <c r="CF754" s="6">
        <v>3</v>
      </c>
      <c r="CG754" s="6"/>
      <c r="CH754" s="6"/>
      <c r="CI754" s="6">
        <v>8</v>
      </c>
      <c r="CJ754" s="6"/>
      <c r="CK754" s="6"/>
      <c r="CL754" s="6">
        <v>1</v>
      </c>
      <c r="CM754" s="6">
        <v>1</v>
      </c>
      <c r="CN754" s="6"/>
      <c r="CO754" s="6"/>
      <c r="CP754" s="6"/>
      <c r="CQ754" s="6"/>
      <c r="CR754" s="6"/>
      <c r="CS754" s="6"/>
      <c r="CT754" s="6">
        <v>5</v>
      </c>
      <c r="CU754" s="6"/>
      <c r="CV754" s="6"/>
      <c r="CW754" s="6">
        <v>8</v>
      </c>
      <c r="CX754" s="6"/>
      <c r="CY754" s="6"/>
      <c r="CZ754" s="6">
        <v>4</v>
      </c>
      <c r="DA754" s="6">
        <v>2</v>
      </c>
      <c r="DB754" s="6">
        <v>1</v>
      </c>
      <c r="DC754" s="6"/>
      <c r="DD754" s="6">
        <v>4</v>
      </c>
      <c r="DE754" s="6"/>
      <c r="DF754" s="6"/>
      <c r="DG754" s="6">
        <v>1</v>
      </c>
      <c r="DH754" s="6">
        <v>1</v>
      </c>
      <c r="DI754" s="6"/>
      <c r="DJ754" s="6"/>
      <c r="DK754" s="6">
        <v>6</v>
      </c>
      <c r="DL754" s="6"/>
      <c r="DM754" s="6"/>
      <c r="DN754" s="6">
        <v>2</v>
      </c>
      <c r="DO754" s="6">
        <v>3</v>
      </c>
      <c r="DP754" s="6"/>
      <c r="DQ754" s="6"/>
      <c r="DR754" s="6">
        <v>1</v>
      </c>
      <c r="DS754" s="6"/>
      <c r="DT754" s="6"/>
      <c r="DU754" s="6">
        <v>7</v>
      </c>
      <c r="DV754" s="6"/>
      <c r="DW754" s="6"/>
      <c r="DX754" s="6"/>
      <c r="DY754" s="6">
        <v>1</v>
      </c>
      <c r="DZ754" s="6">
        <v>3</v>
      </c>
      <c r="EA754" s="6"/>
      <c r="EB754" s="6">
        <v>2</v>
      </c>
      <c r="EC754" s="6"/>
      <c r="ED754" s="6"/>
      <c r="EE754" s="6">
        <v>4</v>
      </c>
      <c r="EF754" s="6"/>
      <c r="EG754" s="6"/>
      <c r="EH754" s="6">
        <v>3</v>
      </c>
      <c r="EI754" s="6"/>
      <c r="EJ754" s="6">
        <v>1</v>
      </c>
      <c r="EK754" s="6"/>
      <c r="EL754" s="6">
        <v>4</v>
      </c>
      <c r="EM754" s="6"/>
      <c r="EN754" s="6"/>
      <c r="EO754" s="6"/>
      <c r="EP754" s="6">
        <v>3</v>
      </c>
      <c r="EQ754" s="6"/>
      <c r="ER754" s="6"/>
      <c r="ES754" s="6">
        <v>5</v>
      </c>
      <c r="ET754" s="6"/>
      <c r="EU754" s="6"/>
      <c r="EV754" s="6">
        <v>4</v>
      </c>
      <c r="EW754" s="6">
        <v>5</v>
      </c>
      <c r="EX754" s="6">
        <v>3</v>
      </c>
      <c r="EY754" s="6">
        <v>1</v>
      </c>
      <c r="EZ754" s="6">
        <v>21</v>
      </c>
      <c r="FA754" s="6"/>
      <c r="FB754" s="6">
        <v>3</v>
      </c>
      <c r="FC754" s="6">
        <v>7</v>
      </c>
      <c r="FD754" s="6">
        <v>4</v>
      </c>
      <c r="FE754" s="6">
        <v>2</v>
      </c>
      <c r="FF754" s="6"/>
      <c r="FG754" s="6"/>
      <c r="FH754" s="6"/>
      <c r="FI754" s="6">
        <v>1</v>
      </c>
      <c r="FJ754" s="6">
        <v>13</v>
      </c>
      <c r="FK754" s="6"/>
      <c r="FL754" s="6"/>
      <c r="FM754" s="6">
        <v>2</v>
      </c>
      <c r="FN754" s="6"/>
      <c r="FO754" s="6"/>
      <c r="FP754" s="6"/>
      <c r="FQ754" s="6">
        <v>15</v>
      </c>
      <c r="FR754" s="6">
        <v>1</v>
      </c>
      <c r="FS754" s="6">
        <v>1</v>
      </c>
      <c r="FT754" s="6"/>
      <c r="FU754" s="6"/>
      <c r="FV754" s="6"/>
      <c r="FW754" s="6">
        <v>4</v>
      </c>
      <c r="FX754" s="6">
        <v>16</v>
      </c>
      <c r="FY754" s="6">
        <v>8</v>
      </c>
      <c r="FZ754" s="6">
        <v>4</v>
      </c>
      <c r="GA754" s="6"/>
      <c r="GB754" s="6"/>
      <c r="GC754" s="6"/>
      <c r="GD754" s="6"/>
      <c r="GE754" s="6">
        <v>13</v>
      </c>
      <c r="GF754" s="6">
        <v>1</v>
      </c>
      <c r="GG754" s="6">
        <v>17</v>
      </c>
      <c r="GH754" s="6">
        <v>2</v>
      </c>
      <c r="GI754" s="6"/>
      <c r="GJ754" s="6"/>
      <c r="GK754" s="6">
        <v>17</v>
      </c>
      <c r="GL754" s="6">
        <v>13</v>
      </c>
      <c r="GM754" s="6">
        <v>4</v>
      </c>
      <c r="GN754" s="6">
        <v>6</v>
      </c>
      <c r="GO754" s="6"/>
      <c r="GP754" s="6"/>
      <c r="GQ754" s="6"/>
      <c r="GR754" s="6">
        <v>1</v>
      </c>
      <c r="GS754" s="6">
        <v>12</v>
      </c>
      <c r="GT754" s="6">
        <v>5</v>
      </c>
      <c r="GU754" s="6">
        <v>4</v>
      </c>
      <c r="GV754" s="6"/>
      <c r="GW754" s="6"/>
      <c r="GX754" s="6"/>
      <c r="GY754" s="6"/>
      <c r="GZ754" s="6">
        <v>3</v>
      </c>
      <c r="HA754" s="6">
        <v>1</v>
      </c>
      <c r="HB754" s="6">
        <v>1</v>
      </c>
      <c r="HC754" s="6"/>
      <c r="HD754" s="6"/>
      <c r="HE754" s="6"/>
      <c r="HF754" s="6">
        <v>4</v>
      </c>
      <c r="HG754" s="6">
        <v>2</v>
      </c>
      <c r="HH754" s="6"/>
      <c r="HI754" s="6">
        <v>1</v>
      </c>
      <c r="HJ754" s="6"/>
      <c r="HK754" s="6"/>
      <c r="HL754" s="6"/>
      <c r="HM754" s="6"/>
      <c r="HN754" s="6">
        <v>2</v>
      </c>
      <c r="HO754" s="6">
        <v>3</v>
      </c>
      <c r="HP754" s="6"/>
      <c r="HQ754" s="6">
        <v>1</v>
      </c>
      <c r="HR754" s="6"/>
      <c r="HS754" s="6"/>
      <c r="HT754" s="6">
        <v>2</v>
      </c>
      <c r="HU754" s="6">
        <v>11</v>
      </c>
      <c r="HV754" s="6">
        <v>3</v>
      </c>
      <c r="HW754" s="6">
        <v>1</v>
      </c>
      <c r="HX754" s="6"/>
      <c r="HY754" s="6"/>
      <c r="HZ754" s="6"/>
      <c r="IA754" s="6">
        <v>2</v>
      </c>
      <c r="IB754" s="6">
        <v>4</v>
      </c>
      <c r="IC754" s="6">
        <v>6</v>
      </c>
      <c r="ID754" s="6">
        <v>3</v>
      </c>
      <c r="IE754" s="6"/>
      <c r="IF754" s="6"/>
      <c r="IG754" s="6"/>
      <c r="IH754" s="6">
        <v>10</v>
      </c>
      <c r="II754" s="6">
        <v>1</v>
      </c>
      <c r="IJ754" s="6"/>
      <c r="IK754" s="6"/>
      <c r="IL754" s="6">
        <v>398</v>
      </c>
    </row>
    <row r="755" spans="1:246" x14ac:dyDescent="0.25">
      <c r="A755" s="1" t="s">
        <v>76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  <c r="HD755" s="6"/>
      <c r="HE755" s="6"/>
      <c r="HF755" s="6"/>
      <c r="HG755" s="6"/>
      <c r="HH755" s="6"/>
      <c r="HI755" s="6"/>
      <c r="HJ755" s="6"/>
      <c r="HK755" s="6"/>
      <c r="HL755" s="6"/>
      <c r="HM755" s="6"/>
      <c r="HN755" s="6"/>
      <c r="HO755" s="6"/>
      <c r="HP755" s="6"/>
      <c r="HQ755" s="6"/>
      <c r="HR755" s="6"/>
      <c r="HS755" s="6"/>
      <c r="HT755" s="6"/>
      <c r="HU755" s="6"/>
      <c r="HV755" s="6"/>
      <c r="HW755" s="6"/>
      <c r="HX755" s="6"/>
      <c r="HY755" s="6"/>
      <c r="HZ755" s="6"/>
      <c r="IA755" s="6"/>
      <c r="IB755" s="6"/>
      <c r="IC755" s="6"/>
      <c r="ID755" s="6"/>
      <c r="IE755" s="6"/>
      <c r="IF755" s="6"/>
      <c r="IG755" s="6"/>
      <c r="IH755" s="6"/>
      <c r="II755" s="6"/>
      <c r="IJ755" s="6"/>
      <c r="IK755" s="6"/>
      <c r="IL755" s="6"/>
    </row>
    <row r="756" spans="1:246" x14ac:dyDescent="0.25">
      <c r="A756" s="2" t="s">
        <v>25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  <c r="HF756" s="6"/>
      <c r="HG756" s="6"/>
      <c r="HH756" s="6"/>
      <c r="HI756" s="6"/>
      <c r="HJ756" s="6"/>
      <c r="HK756" s="6"/>
      <c r="HL756" s="6"/>
      <c r="HM756" s="6"/>
      <c r="HN756" s="6"/>
      <c r="HO756" s="6"/>
      <c r="HP756" s="6"/>
      <c r="HQ756" s="6"/>
      <c r="HR756" s="6"/>
      <c r="HS756" s="6"/>
      <c r="HT756" s="6"/>
      <c r="HU756" s="6"/>
      <c r="HV756" s="6"/>
      <c r="HW756" s="6"/>
      <c r="HX756" s="6"/>
      <c r="HY756" s="6"/>
      <c r="HZ756" s="6"/>
      <c r="IA756" s="6"/>
      <c r="IB756" s="6"/>
      <c r="IC756" s="6"/>
      <c r="ID756" s="6"/>
      <c r="IE756" s="6"/>
      <c r="IF756" s="6"/>
      <c r="IG756" s="6"/>
      <c r="IH756" s="6"/>
      <c r="II756" s="6"/>
      <c r="IJ756" s="6"/>
      <c r="IK756" s="6"/>
      <c r="IL756" s="6"/>
    </row>
    <row r="757" spans="1:246" x14ac:dyDescent="0.25">
      <c r="A757" s="3" t="s">
        <v>28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/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  <c r="HD757" s="6"/>
      <c r="HE757" s="6"/>
      <c r="HF757" s="6"/>
      <c r="HG757" s="6"/>
      <c r="HH757" s="6"/>
      <c r="HI757" s="6"/>
      <c r="HJ757" s="6"/>
      <c r="HK757" s="6"/>
      <c r="HL757" s="6"/>
      <c r="HM757" s="6"/>
      <c r="HN757" s="6"/>
      <c r="HO757" s="6"/>
      <c r="HP757" s="6"/>
      <c r="HQ757" s="6"/>
      <c r="HR757" s="6"/>
      <c r="HS757" s="6"/>
      <c r="HT757" s="6"/>
      <c r="HU757" s="6"/>
      <c r="HV757" s="6"/>
      <c r="HW757" s="6"/>
      <c r="HX757" s="6"/>
      <c r="HY757" s="6"/>
      <c r="HZ757" s="6"/>
      <c r="IA757" s="6"/>
      <c r="IB757" s="6"/>
      <c r="IC757" s="6"/>
      <c r="ID757" s="6"/>
      <c r="IE757" s="6"/>
      <c r="IF757" s="6"/>
      <c r="IG757" s="6"/>
      <c r="IH757" s="6"/>
      <c r="II757" s="6"/>
      <c r="IJ757" s="6"/>
      <c r="IK757" s="6"/>
      <c r="IL757" s="6"/>
    </row>
    <row r="758" spans="1:246" x14ac:dyDescent="0.25">
      <c r="A758" s="5" t="s">
        <v>29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>
        <v>9</v>
      </c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  <c r="HF758" s="6"/>
      <c r="HG758" s="6"/>
      <c r="HH758" s="6"/>
      <c r="HI758" s="6"/>
      <c r="HJ758" s="6"/>
      <c r="HK758" s="6"/>
      <c r="HL758" s="6"/>
      <c r="HM758" s="6"/>
      <c r="HN758" s="6"/>
      <c r="HO758" s="6"/>
      <c r="HP758" s="6"/>
      <c r="HQ758" s="6"/>
      <c r="HR758" s="6"/>
      <c r="HS758" s="6"/>
      <c r="HT758" s="6"/>
      <c r="HU758" s="6"/>
      <c r="HV758" s="6"/>
      <c r="HW758" s="6"/>
      <c r="HX758" s="6"/>
      <c r="HY758" s="6"/>
      <c r="HZ758" s="6"/>
      <c r="IA758" s="6"/>
      <c r="IB758" s="6"/>
      <c r="IC758" s="6"/>
      <c r="ID758" s="6"/>
      <c r="IE758" s="6"/>
      <c r="IF758" s="6"/>
      <c r="IG758" s="6"/>
      <c r="IH758" s="6"/>
      <c r="II758" s="6"/>
      <c r="IJ758" s="6"/>
      <c r="IK758" s="6"/>
      <c r="IL758" s="6">
        <v>9</v>
      </c>
    </row>
    <row r="759" spans="1:246" x14ac:dyDescent="0.25">
      <c r="A759" s="5" t="s">
        <v>30</v>
      </c>
      <c r="B759" s="6"/>
      <c r="C759" s="6"/>
      <c r="D759" s="6"/>
      <c r="E759" s="6"/>
      <c r="F759" s="6"/>
      <c r="G759" s="6"/>
      <c r="H759" s="6">
        <v>1</v>
      </c>
      <c r="I759" s="6"/>
      <c r="J759" s="6"/>
      <c r="K759" s="6"/>
      <c r="L759" s="6"/>
      <c r="M759" s="6"/>
      <c r="N759" s="6"/>
      <c r="O759" s="6"/>
      <c r="P759" s="6"/>
      <c r="Q759" s="6">
        <v>1</v>
      </c>
      <c r="R759" s="6"/>
      <c r="S759" s="6"/>
      <c r="T759" s="6">
        <v>1</v>
      </c>
      <c r="U759" s="6"/>
      <c r="V759" s="6">
        <v>1</v>
      </c>
      <c r="W759" s="6"/>
      <c r="X759" s="6">
        <v>1</v>
      </c>
      <c r="Y759" s="6"/>
      <c r="Z759" s="6"/>
      <c r="AA759" s="6">
        <v>2</v>
      </c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>
        <v>1</v>
      </c>
      <c r="AP759" s="6">
        <v>2</v>
      </c>
      <c r="AQ759" s="6"/>
      <c r="AR759" s="6"/>
      <c r="AS759" s="6">
        <v>1</v>
      </c>
      <c r="AT759" s="6"/>
      <c r="AU759" s="6"/>
      <c r="AV759" s="6">
        <v>2</v>
      </c>
      <c r="AW759" s="6"/>
      <c r="AX759" s="6">
        <v>2</v>
      </c>
      <c r="AY759" s="6">
        <v>1</v>
      </c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>
        <v>1</v>
      </c>
      <c r="BL759" s="6"/>
      <c r="BM759" s="6"/>
      <c r="BN759" s="6">
        <v>1</v>
      </c>
      <c r="BO759" s="6"/>
      <c r="BP759" s="6"/>
      <c r="BQ759" s="6">
        <v>2</v>
      </c>
      <c r="BR759" s="6">
        <v>3</v>
      </c>
      <c r="BS759" s="6"/>
      <c r="BT759" s="6"/>
      <c r="BU759" s="6">
        <v>1</v>
      </c>
      <c r="BV759" s="6"/>
      <c r="BW759" s="6"/>
      <c r="BX759" s="6"/>
      <c r="BY759" s="6"/>
      <c r="BZ759" s="6"/>
      <c r="CA759" s="6"/>
      <c r="CB759" s="6"/>
      <c r="CC759" s="6"/>
      <c r="CD759" s="6"/>
      <c r="CE759" s="6">
        <v>1</v>
      </c>
      <c r="CF759" s="6"/>
      <c r="CG759" s="6">
        <v>1</v>
      </c>
      <c r="CH759" s="6">
        <v>1</v>
      </c>
      <c r="CI759" s="6">
        <v>1</v>
      </c>
      <c r="CJ759" s="6"/>
      <c r="CK759" s="6"/>
      <c r="CL759" s="6">
        <v>1</v>
      </c>
      <c r="CM759" s="6">
        <v>4</v>
      </c>
      <c r="CN759" s="6">
        <v>2</v>
      </c>
      <c r="CO759" s="6">
        <v>1</v>
      </c>
      <c r="CP759" s="6"/>
      <c r="CQ759" s="6"/>
      <c r="CR759" s="6"/>
      <c r="CS759" s="6">
        <v>2</v>
      </c>
      <c r="CT759" s="6">
        <v>2</v>
      </c>
      <c r="CU759" s="6">
        <v>1</v>
      </c>
      <c r="CV759" s="6">
        <v>3</v>
      </c>
      <c r="CW759" s="6"/>
      <c r="CX759" s="6"/>
      <c r="CY759" s="6"/>
      <c r="CZ759" s="6">
        <v>5</v>
      </c>
      <c r="DA759" s="6">
        <v>38</v>
      </c>
      <c r="DB759" s="6"/>
      <c r="DC759" s="6">
        <v>3</v>
      </c>
      <c r="DD759" s="6">
        <v>2</v>
      </c>
      <c r="DE759" s="6">
        <v>2</v>
      </c>
      <c r="DF759" s="6"/>
      <c r="DG759" s="6">
        <v>31</v>
      </c>
      <c r="DH759" s="6">
        <v>4</v>
      </c>
      <c r="DI759" s="6"/>
      <c r="DJ759" s="6"/>
      <c r="DK759" s="6"/>
      <c r="DL759" s="6"/>
      <c r="DM759" s="6">
        <v>1</v>
      </c>
      <c r="DN759" s="6">
        <v>37</v>
      </c>
      <c r="DO759" s="6">
        <v>103</v>
      </c>
      <c r="DP759" s="6">
        <v>2</v>
      </c>
      <c r="DQ759" s="6"/>
      <c r="DR759" s="6"/>
      <c r="DS759" s="6"/>
      <c r="DT759" s="6">
        <v>1</v>
      </c>
      <c r="DU759" s="6">
        <v>2</v>
      </c>
      <c r="DV759" s="6">
        <v>6</v>
      </c>
      <c r="DW759" s="6">
        <v>26</v>
      </c>
      <c r="DX759" s="6">
        <v>27</v>
      </c>
      <c r="DY759" s="6"/>
      <c r="DZ759" s="6">
        <v>48</v>
      </c>
      <c r="EA759" s="6">
        <v>15</v>
      </c>
      <c r="EB759" s="6">
        <v>31</v>
      </c>
      <c r="EC759" s="6">
        <v>67</v>
      </c>
      <c r="ED759" s="6">
        <v>42</v>
      </c>
      <c r="EE759" s="6">
        <v>27</v>
      </c>
      <c r="EF759" s="6">
        <v>55</v>
      </c>
      <c r="EG759" s="6"/>
      <c r="EH759" s="6"/>
      <c r="EI759" s="6">
        <v>35</v>
      </c>
      <c r="EJ759" s="6">
        <v>110</v>
      </c>
      <c r="EK759" s="6">
        <v>37</v>
      </c>
      <c r="EL759" s="6">
        <v>11</v>
      </c>
      <c r="EM759" s="6">
        <v>66</v>
      </c>
      <c r="EN759" s="6"/>
      <c r="EO759" s="6">
        <v>22</v>
      </c>
      <c r="EP759" s="6">
        <v>19</v>
      </c>
      <c r="EQ759" s="6">
        <v>48</v>
      </c>
      <c r="ER759" s="6">
        <v>85</v>
      </c>
      <c r="ES759" s="6">
        <v>75</v>
      </c>
      <c r="ET759" s="6">
        <v>76</v>
      </c>
      <c r="EU759" s="6"/>
      <c r="EV759" s="6">
        <v>2</v>
      </c>
      <c r="EW759" s="6">
        <v>50</v>
      </c>
      <c r="EX759" s="6">
        <v>151</v>
      </c>
      <c r="EY759" s="6">
        <v>95</v>
      </c>
      <c r="EZ759" s="6">
        <v>84</v>
      </c>
      <c r="FA759" s="6"/>
      <c r="FB759" s="6"/>
      <c r="FC759" s="6"/>
      <c r="FD759" s="6">
        <v>57</v>
      </c>
      <c r="FE759" s="6">
        <v>42</v>
      </c>
      <c r="FF759" s="6">
        <v>29</v>
      </c>
      <c r="FG759" s="6">
        <v>27</v>
      </c>
      <c r="FH759" s="6">
        <v>5</v>
      </c>
      <c r="FI759" s="6">
        <v>11</v>
      </c>
      <c r="FJ759" s="6">
        <v>3</v>
      </c>
      <c r="FK759" s="6">
        <v>47</v>
      </c>
      <c r="FL759" s="6">
        <v>64</v>
      </c>
      <c r="FM759" s="6">
        <v>37</v>
      </c>
      <c r="FN759" s="6">
        <v>58</v>
      </c>
      <c r="FO759" s="6">
        <v>22</v>
      </c>
      <c r="FP759" s="6">
        <v>1</v>
      </c>
      <c r="FQ759" s="6">
        <v>15</v>
      </c>
      <c r="FR759" s="6">
        <v>50</v>
      </c>
      <c r="FS759" s="6">
        <v>35</v>
      </c>
      <c r="FT759" s="6">
        <v>66</v>
      </c>
      <c r="FU759" s="6">
        <v>28</v>
      </c>
      <c r="FV759" s="6">
        <v>116</v>
      </c>
      <c r="FW759" s="6"/>
      <c r="FX759" s="6">
        <v>5</v>
      </c>
      <c r="FY759" s="6">
        <v>31</v>
      </c>
      <c r="FZ759" s="6">
        <v>19</v>
      </c>
      <c r="GA759" s="6">
        <v>74</v>
      </c>
      <c r="GB759" s="6">
        <v>9</v>
      </c>
      <c r="GC759" s="6">
        <v>14</v>
      </c>
      <c r="GD759" s="6"/>
      <c r="GE759" s="6"/>
      <c r="GF759" s="6">
        <v>2</v>
      </c>
      <c r="GG759" s="6">
        <v>18</v>
      </c>
      <c r="GH759" s="6">
        <v>63</v>
      </c>
      <c r="GI759" s="6">
        <v>20</v>
      </c>
      <c r="GJ759" s="6">
        <v>43</v>
      </c>
      <c r="GK759" s="6"/>
      <c r="GL759" s="6"/>
      <c r="GM759" s="6">
        <v>25</v>
      </c>
      <c r="GN759" s="6">
        <v>30</v>
      </c>
      <c r="GO759" s="6">
        <v>20</v>
      </c>
      <c r="GP759" s="6">
        <v>33</v>
      </c>
      <c r="GQ759" s="6">
        <v>1</v>
      </c>
      <c r="GR759" s="6"/>
      <c r="GS759" s="6"/>
      <c r="GT759" s="6">
        <v>23</v>
      </c>
      <c r="GU759" s="6">
        <v>37</v>
      </c>
      <c r="GV759" s="6">
        <v>20</v>
      </c>
      <c r="GW759" s="6">
        <v>20</v>
      </c>
      <c r="GX759" s="6">
        <v>24</v>
      </c>
      <c r="GY759" s="6"/>
      <c r="GZ759" s="6"/>
      <c r="HA759" s="6">
        <v>30</v>
      </c>
      <c r="HB759" s="6">
        <v>34</v>
      </c>
      <c r="HC759" s="6">
        <v>43</v>
      </c>
      <c r="HD759" s="6">
        <v>37</v>
      </c>
      <c r="HE759" s="6">
        <v>23</v>
      </c>
      <c r="HF759" s="6"/>
      <c r="HG759" s="6">
        <v>10</v>
      </c>
      <c r="HH759" s="6">
        <v>62</v>
      </c>
      <c r="HI759" s="6">
        <v>38</v>
      </c>
      <c r="HJ759" s="6">
        <v>55</v>
      </c>
      <c r="HK759" s="6">
        <v>45</v>
      </c>
      <c r="HL759" s="6">
        <v>24</v>
      </c>
      <c r="HM759" s="6"/>
      <c r="HN759" s="6"/>
      <c r="HO759" s="6">
        <v>94</v>
      </c>
      <c r="HP759" s="6">
        <v>39</v>
      </c>
      <c r="HQ759" s="6">
        <v>25</v>
      </c>
      <c r="HR759" s="6">
        <v>17</v>
      </c>
      <c r="HS759" s="6">
        <v>28</v>
      </c>
      <c r="HT759" s="6"/>
      <c r="HU759" s="6">
        <v>15</v>
      </c>
      <c r="HV759" s="6">
        <v>32</v>
      </c>
      <c r="HW759" s="6">
        <v>53</v>
      </c>
      <c r="HX759" s="6">
        <v>35</v>
      </c>
      <c r="HY759" s="6">
        <v>9</v>
      </c>
      <c r="HZ759" s="6">
        <v>7</v>
      </c>
      <c r="IA759" s="6"/>
      <c r="IB759" s="6">
        <v>12</v>
      </c>
      <c r="IC759" s="6">
        <v>92</v>
      </c>
      <c r="ID759" s="6">
        <v>2</v>
      </c>
      <c r="IE759" s="6">
        <v>115</v>
      </c>
      <c r="IF759" s="6">
        <v>27</v>
      </c>
      <c r="IG759" s="6">
        <v>16</v>
      </c>
      <c r="IH759" s="6"/>
      <c r="II759" s="6">
        <v>16</v>
      </c>
      <c r="IJ759" s="6">
        <v>22</v>
      </c>
      <c r="IK759" s="6"/>
      <c r="IL759" s="6">
        <v>3886</v>
      </c>
    </row>
    <row r="760" spans="1:246" x14ac:dyDescent="0.25">
      <c r="A760" s="3" t="s">
        <v>32</v>
      </c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/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/>
      <c r="EX760" s="6"/>
      <c r="EY760" s="6"/>
      <c r="EZ760" s="6"/>
      <c r="FA760" s="6"/>
      <c r="FB760" s="6"/>
      <c r="FC760" s="6"/>
      <c r="FD760" s="6"/>
      <c r="FE760" s="6"/>
      <c r="FF760" s="6"/>
      <c r="FG760" s="6"/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/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/>
      <c r="HF760" s="6"/>
      <c r="HG760" s="6"/>
      <c r="HH760" s="6"/>
      <c r="HI760" s="6"/>
      <c r="HJ760" s="6"/>
      <c r="HK760" s="6"/>
      <c r="HL760" s="6"/>
      <c r="HM760" s="6"/>
      <c r="HN760" s="6"/>
      <c r="HO760" s="6"/>
      <c r="HP760" s="6"/>
      <c r="HQ760" s="6"/>
      <c r="HR760" s="6"/>
      <c r="HS760" s="6"/>
      <c r="HT760" s="6"/>
      <c r="HU760" s="6"/>
      <c r="HV760" s="6"/>
      <c r="HW760" s="6"/>
      <c r="HX760" s="6"/>
      <c r="HY760" s="6"/>
      <c r="HZ760" s="6"/>
      <c r="IA760" s="6"/>
      <c r="IB760" s="6"/>
      <c r="IC760" s="6"/>
      <c r="ID760" s="6"/>
      <c r="IE760" s="6"/>
      <c r="IF760" s="6"/>
      <c r="IG760" s="6"/>
      <c r="IH760" s="6"/>
      <c r="II760" s="6"/>
      <c r="IJ760" s="6"/>
      <c r="IK760" s="6"/>
      <c r="IL760" s="6"/>
    </row>
    <row r="761" spans="1:246" x14ac:dyDescent="0.25">
      <c r="A761" s="5" t="s">
        <v>33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>
        <v>2</v>
      </c>
      <c r="FP761" s="6"/>
      <c r="FQ761" s="6"/>
      <c r="FR761" s="6"/>
      <c r="FS761" s="6"/>
      <c r="FT761" s="6"/>
      <c r="FU761" s="6">
        <v>2</v>
      </c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>
        <v>1</v>
      </c>
      <c r="GX761" s="6"/>
      <c r="GY761" s="6"/>
      <c r="GZ761" s="6"/>
      <c r="HA761" s="6"/>
      <c r="HB761" s="6"/>
      <c r="HC761" s="6"/>
      <c r="HD761" s="6"/>
      <c r="HE761" s="6"/>
      <c r="HF761" s="6"/>
      <c r="HG761" s="6"/>
      <c r="HH761" s="6"/>
      <c r="HI761" s="6"/>
      <c r="HJ761" s="6"/>
      <c r="HK761" s="6"/>
      <c r="HL761" s="6"/>
      <c r="HM761" s="6"/>
      <c r="HN761" s="6"/>
      <c r="HO761" s="6"/>
      <c r="HP761" s="6"/>
      <c r="HQ761" s="6"/>
      <c r="HR761" s="6"/>
      <c r="HS761" s="6"/>
      <c r="HT761" s="6"/>
      <c r="HU761" s="6"/>
      <c r="HV761" s="6"/>
      <c r="HW761" s="6"/>
      <c r="HX761" s="6"/>
      <c r="HY761" s="6"/>
      <c r="HZ761" s="6"/>
      <c r="IA761" s="6"/>
      <c r="IB761" s="6"/>
      <c r="IC761" s="6">
        <v>1</v>
      </c>
      <c r="ID761" s="6"/>
      <c r="IE761" s="6"/>
      <c r="IF761" s="6"/>
      <c r="IG761" s="6">
        <v>1</v>
      </c>
      <c r="IH761" s="6"/>
      <c r="II761" s="6"/>
      <c r="IJ761" s="6"/>
      <c r="IK761" s="6"/>
      <c r="IL761" s="6">
        <v>7</v>
      </c>
    </row>
    <row r="762" spans="1:246" x14ac:dyDescent="0.25">
      <c r="A762" s="5" t="s">
        <v>34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>
        <v>1</v>
      </c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/>
      <c r="HD762" s="6">
        <v>1</v>
      </c>
      <c r="HE762" s="6"/>
      <c r="HF762" s="6"/>
      <c r="HG762" s="6"/>
      <c r="HH762" s="6"/>
      <c r="HI762" s="6"/>
      <c r="HJ762" s="6"/>
      <c r="HK762" s="6"/>
      <c r="HL762" s="6"/>
      <c r="HM762" s="6"/>
      <c r="HN762" s="6"/>
      <c r="HO762" s="6"/>
      <c r="HP762" s="6"/>
      <c r="HQ762" s="6"/>
      <c r="HR762" s="6"/>
      <c r="HS762" s="6"/>
      <c r="HT762" s="6"/>
      <c r="HU762" s="6"/>
      <c r="HV762" s="6">
        <v>1</v>
      </c>
      <c r="HW762" s="6"/>
      <c r="HX762" s="6"/>
      <c r="HY762" s="6"/>
      <c r="HZ762" s="6"/>
      <c r="IA762" s="6"/>
      <c r="IB762" s="6"/>
      <c r="IC762" s="6"/>
      <c r="ID762" s="6"/>
      <c r="IE762" s="6"/>
      <c r="IF762" s="6"/>
      <c r="IG762" s="6"/>
      <c r="IH762" s="6"/>
      <c r="II762" s="6"/>
      <c r="IJ762" s="6">
        <v>1</v>
      </c>
      <c r="IK762" s="6"/>
      <c r="IL762" s="6">
        <v>4</v>
      </c>
    </row>
    <row r="763" spans="1:246" x14ac:dyDescent="0.25">
      <c r="A763" s="5" t="s">
        <v>30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>
        <v>1</v>
      </c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/>
      <c r="HF763" s="6"/>
      <c r="HG763" s="6"/>
      <c r="HH763" s="6"/>
      <c r="HI763" s="6"/>
      <c r="HJ763" s="6"/>
      <c r="HK763" s="6"/>
      <c r="HL763" s="6"/>
      <c r="HM763" s="6"/>
      <c r="HN763" s="6"/>
      <c r="HO763" s="6"/>
      <c r="HP763" s="6"/>
      <c r="HQ763" s="6"/>
      <c r="HR763" s="6"/>
      <c r="HS763" s="6"/>
      <c r="HT763" s="6"/>
      <c r="HU763" s="6"/>
      <c r="HV763" s="6"/>
      <c r="HW763" s="6"/>
      <c r="HX763" s="6"/>
      <c r="HY763" s="6"/>
      <c r="HZ763" s="6"/>
      <c r="IA763" s="6"/>
      <c r="IB763" s="6"/>
      <c r="IC763" s="6"/>
      <c r="ID763" s="6"/>
      <c r="IE763" s="6"/>
      <c r="IF763" s="6"/>
      <c r="IG763" s="6"/>
      <c r="IH763" s="6"/>
      <c r="II763" s="6"/>
      <c r="IJ763" s="6"/>
      <c r="IK763" s="6"/>
      <c r="IL763" s="6">
        <v>1</v>
      </c>
    </row>
    <row r="764" spans="1:246" x14ac:dyDescent="0.25">
      <c r="A764" s="3" t="s">
        <v>35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/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/>
      <c r="HD764" s="6"/>
      <c r="HE764" s="6"/>
      <c r="HF764" s="6"/>
      <c r="HG764" s="6"/>
      <c r="HH764" s="6"/>
      <c r="HI764" s="6"/>
      <c r="HJ764" s="6"/>
      <c r="HK764" s="6"/>
      <c r="HL764" s="6"/>
      <c r="HM764" s="6"/>
      <c r="HN764" s="6"/>
      <c r="HO764" s="6"/>
      <c r="HP764" s="6"/>
      <c r="HQ764" s="6"/>
      <c r="HR764" s="6"/>
      <c r="HS764" s="6"/>
      <c r="HT764" s="6"/>
      <c r="HU764" s="6"/>
      <c r="HV764" s="6"/>
      <c r="HW764" s="6"/>
      <c r="HX764" s="6"/>
      <c r="HY764" s="6"/>
      <c r="HZ764" s="6"/>
      <c r="IA764" s="6"/>
      <c r="IB764" s="6"/>
      <c r="IC764" s="6"/>
      <c r="ID764" s="6"/>
      <c r="IE764" s="6"/>
      <c r="IF764" s="6"/>
      <c r="IG764" s="6"/>
      <c r="IH764" s="6"/>
      <c r="II764" s="6"/>
      <c r="IJ764" s="6"/>
      <c r="IK764" s="6"/>
      <c r="IL764" s="6"/>
    </row>
    <row r="765" spans="1:246" x14ac:dyDescent="0.25">
      <c r="A765" s="5" t="s">
        <v>37</v>
      </c>
      <c r="B765" s="6"/>
      <c r="C765" s="6">
        <v>27</v>
      </c>
      <c r="D765" s="6"/>
      <c r="E765" s="6"/>
      <c r="F765" s="6">
        <v>50</v>
      </c>
      <c r="G765" s="6"/>
      <c r="H765" s="6">
        <v>42</v>
      </c>
      <c r="I765" s="6">
        <v>58</v>
      </c>
      <c r="J765" s="6">
        <v>29</v>
      </c>
      <c r="K765" s="6"/>
      <c r="L765" s="6"/>
      <c r="M765" s="6">
        <v>52</v>
      </c>
      <c r="N765" s="6">
        <v>47</v>
      </c>
      <c r="O765" s="6">
        <v>39</v>
      </c>
      <c r="P765" s="6">
        <v>64</v>
      </c>
      <c r="Q765" s="6">
        <v>39</v>
      </c>
      <c r="R765" s="6"/>
      <c r="S765" s="6"/>
      <c r="T765" s="6">
        <v>54</v>
      </c>
      <c r="U765" s="6">
        <v>42</v>
      </c>
      <c r="V765" s="6">
        <v>28</v>
      </c>
      <c r="W765" s="6">
        <v>60</v>
      </c>
      <c r="X765" s="6">
        <v>34</v>
      </c>
      <c r="Y765" s="6"/>
      <c r="Z765" s="6"/>
      <c r="AA765" s="6">
        <v>56</v>
      </c>
      <c r="AB765" s="6">
        <v>43</v>
      </c>
      <c r="AC765" s="6">
        <v>23</v>
      </c>
      <c r="AD765" s="6">
        <v>24</v>
      </c>
      <c r="AE765" s="6">
        <v>30</v>
      </c>
      <c r="AF765" s="6"/>
      <c r="AG765" s="6"/>
      <c r="AH765" s="6">
        <v>33</v>
      </c>
      <c r="AI765" s="6">
        <v>37</v>
      </c>
      <c r="AJ765" s="6">
        <v>18</v>
      </c>
      <c r="AK765" s="6">
        <v>27</v>
      </c>
      <c r="AL765" s="6">
        <v>25</v>
      </c>
      <c r="AM765" s="6"/>
      <c r="AN765" s="6">
        <v>1</v>
      </c>
      <c r="AO765" s="6">
        <v>34</v>
      </c>
      <c r="AP765" s="6">
        <v>28</v>
      </c>
      <c r="AQ765" s="6">
        <v>22</v>
      </c>
      <c r="AR765" s="6">
        <v>26</v>
      </c>
      <c r="AS765" s="6">
        <v>26</v>
      </c>
      <c r="AT765" s="6"/>
      <c r="AU765" s="6"/>
      <c r="AV765" s="6">
        <v>41</v>
      </c>
      <c r="AW765" s="6">
        <v>39</v>
      </c>
      <c r="AX765" s="6">
        <v>21</v>
      </c>
      <c r="AY765" s="6">
        <v>15</v>
      </c>
      <c r="AZ765" s="6">
        <v>16</v>
      </c>
      <c r="BA765" s="6"/>
      <c r="BB765" s="6"/>
      <c r="BC765" s="6">
        <v>36</v>
      </c>
      <c r="BD765" s="6">
        <v>30</v>
      </c>
      <c r="BE765" s="6"/>
      <c r="BF765" s="6">
        <v>20</v>
      </c>
      <c r="BG765" s="6">
        <v>14</v>
      </c>
      <c r="BH765" s="6"/>
      <c r="BI765" s="6"/>
      <c r="BJ765" s="6">
        <v>14</v>
      </c>
      <c r="BK765" s="6">
        <v>11</v>
      </c>
      <c r="BL765" s="6">
        <v>18</v>
      </c>
      <c r="BM765" s="6">
        <v>55</v>
      </c>
      <c r="BN765" s="6">
        <v>31</v>
      </c>
      <c r="BO765" s="6"/>
      <c r="BP765" s="6"/>
      <c r="BQ765" s="6">
        <v>82</v>
      </c>
      <c r="BR765" s="6">
        <v>96</v>
      </c>
      <c r="BS765" s="6">
        <v>79</v>
      </c>
      <c r="BT765" s="6">
        <v>93</v>
      </c>
      <c r="BU765" s="6">
        <v>49</v>
      </c>
      <c r="BV765" s="6"/>
      <c r="BW765" s="6"/>
      <c r="BX765" s="6">
        <v>127</v>
      </c>
      <c r="BY765" s="6">
        <v>146</v>
      </c>
      <c r="BZ765" s="6">
        <v>80</v>
      </c>
      <c r="CA765" s="6">
        <v>91</v>
      </c>
      <c r="CB765" s="6">
        <v>54</v>
      </c>
      <c r="CC765" s="6"/>
      <c r="CD765" s="6"/>
      <c r="CE765" s="6">
        <v>131</v>
      </c>
      <c r="CF765" s="6">
        <v>228</v>
      </c>
      <c r="CG765" s="6">
        <v>232</v>
      </c>
      <c r="CH765" s="6">
        <v>181</v>
      </c>
      <c r="CI765" s="6">
        <v>149</v>
      </c>
      <c r="CJ765" s="6">
        <v>21</v>
      </c>
      <c r="CK765" s="6">
        <v>1</v>
      </c>
      <c r="CL765" s="6">
        <v>414</v>
      </c>
      <c r="CM765" s="6">
        <v>250</v>
      </c>
      <c r="CN765" s="6">
        <v>147</v>
      </c>
      <c r="CO765" s="6">
        <v>61</v>
      </c>
      <c r="CP765" s="6"/>
      <c r="CQ765" s="6">
        <v>218</v>
      </c>
      <c r="CR765" s="6">
        <v>66</v>
      </c>
      <c r="CS765" s="6">
        <v>83</v>
      </c>
      <c r="CT765" s="6">
        <v>58</v>
      </c>
      <c r="CU765" s="6">
        <v>297</v>
      </c>
      <c r="CV765" s="6">
        <v>315</v>
      </c>
      <c r="CW765" s="6">
        <v>158</v>
      </c>
      <c r="CX765" s="6"/>
      <c r="CY765" s="6">
        <v>435</v>
      </c>
      <c r="CZ765" s="6">
        <v>130</v>
      </c>
      <c r="DA765" s="6">
        <v>389</v>
      </c>
      <c r="DB765" s="6">
        <v>363</v>
      </c>
      <c r="DC765" s="6">
        <v>383</v>
      </c>
      <c r="DD765" s="6">
        <v>197</v>
      </c>
      <c r="DE765" s="6">
        <v>127</v>
      </c>
      <c r="DF765" s="6">
        <v>10</v>
      </c>
      <c r="DG765" s="6">
        <v>293</v>
      </c>
      <c r="DH765" s="6">
        <v>328</v>
      </c>
      <c r="DI765" s="6">
        <v>298</v>
      </c>
      <c r="DJ765" s="6">
        <v>299</v>
      </c>
      <c r="DK765" s="6">
        <v>212</v>
      </c>
      <c r="DL765" s="6"/>
      <c r="DM765" s="6">
        <v>332</v>
      </c>
      <c r="DN765" s="6">
        <v>160</v>
      </c>
      <c r="DO765" s="6">
        <v>345</v>
      </c>
      <c r="DP765" s="6">
        <v>287</v>
      </c>
      <c r="DQ765" s="6">
        <v>175</v>
      </c>
      <c r="DR765" s="6">
        <v>35</v>
      </c>
      <c r="DS765" s="6">
        <v>154</v>
      </c>
      <c r="DT765" s="6">
        <v>143</v>
      </c>
      <c r="DU765" s="6">
        <v>104</v>
      </c>
      <c r="DV765" s="6">
        <v>550</v>
      </c>
      <c r="DW765" s="6">
        <v>227</v>
      </c>
      <c r="DX765" s="6">
        <v>247</v>
      </c>
      <c r="DY765" s="6"/>
      <c r="DZ765" s="6">
        <v>311</v>
      </c>
      <c r="EA765" s="6">
        <v>223</v>
      </c>
      <c r="EB765" s="6">
        <v>207</v>
      </c>
      <c r="EC765" s="6">
        <v>313</v>
      </c>
      <c r="ED765" s="6">
        <v>356</v>
      </c>
      <c r="EE765" s="6">
        <v>371</v>
      </c>
      <c r="EF765" s="6">
        <v>245</v>
      </c>
      <c r="EG765" s="6">
        <v>2</v>
      </c>
      <c r="EH765" s="6">
        <v>219</v>
      </c>
      <c r="EI765" s="6">
        <v>389</v>
      </c>
      <c r="EJ765" s="6">
        <v>329</v>
      </c>
      <c r="EK765" s="6">
        <v>258</v>
      </c>
      <c r="EL765" s="6">
        <v>246</v>
      </c>
      <c r="EM765" s="6">
        <v>173</v>
      </c>
      <c r="EN765" s="6">
        <v>39</v>
      </c>
      <c r="EO765" s="6">
        <v>252</v>
      </c>
      <c r="EP765" s="6">
        <v>139</v>
      </c>
      <c r="EQ765" s="6">
        <v>231</v>
      </c>
      <c r="ER765" s="6">
        <v>281</v>
      </c>
      <c r="ES765" s="6">
        <v>230</v>
      </c>
      <c r="ET765" s="6">
        <v>180</v>
      </c>
      <c r="EU765" s="6">
        <v>2</v>
      </c>
      <c r="EV765" s="6">
        <v>139</v>
      </c>
      <c r="EW765" s="6">
        <v>181</v>
      </c>
      <c r="EX765" s="6">
        <v>293</v>
      </c>
      <c r="EY765" s="6">
        <v>296</v>
      </c>
      <c r="EZ765" s="6">
        <v>281</v>
      </c>
      <c r="FA765" s="6">
        <v>205</v>
      </c>
      <c r="FB765" s="6">
        <v>24</v>
      </c>
      <c r="FC765" s="6">
        <v>271</v>
      </c>
      <c r="FD765" s="6">
        <v>142</v>
      </c>
      <c r="FE765" s="6">
        <v>316</v>
      </c>
      <c r="FF765" s="6">
        <v>287</v>
      </c>
      <c r="FG765" s="6">
        <v>391</v>
      </c>
      <c r="FH765" s="6">
        <v>173</v>
      </c>
      <c r="FI765" s="6">
        <v>199</v>
      </c>
      <c r="FJ765" s="6">
        <v>157</v>
      </c>
      <c r="FK765" s="6">
        <v>145</v>
      </c>
      <c r="FL765" s="6">
        <v>376</v>
      </c>
      <c r="FM765" s="6">
        <v>161</v>
      </c>
      <c r="FN765" s="6">
        <v>364</v>
      </c>
      <c r="FO765" s="6">
        <v>110</v>
      </c>
      <c r="FP765" s="6">
        <v>128</v>
      </c>
      <c r="FQ765" s="6">
        <v>117</v>
      </c>
      <c r="FR765" s="6">
        <v>246</v>
      </c>
      <c r="FS765" s="6">
        <v>314</v>
      </c>
      <c r="FT765" s="6">
        <v>233</v>
      </c>
      <c r="FU765" s="6">
        <v>281</v>
      </c>
      <c r="FV765" s="6">
        <v>169</v>
      </c>
      <c r="FW765" s="6">
        <v>129</v>
      </c>
      <c r="FX765" s="6">
        <v>116</v>
      </c>
      <c r="FY765" s="6">
        <v>91</v>
      </c>
      <c r="FZ765" s="6">
        <v>213</v>
      </c>
      <c r="GA765" s="6">
        <v>345</v>
      </c>
      <c r="GB765" s="6">
        <v>189</v>
      </c>
      <c r="GC765" s="6">
        <v>95</v>
      </c>
      <c r="GD765" s="6">
        <v>3</v>
      </c>
      <c r="GE765" s="6">
        <v>275</v>
      </c>
      <c r="GF765" s="6">
        <v>66</v>
      </c>
      <c r="GG765" s="6">
        <v>379</v>
      </c>
      <c r="GH765" s="6">
        <v>313</v>
      </c>
      <c r="GI765" s="6">
        <v>187</v>
      </c>
      <c r="GJ765" s="6">
        <v>214</v>
      </c>
      <c r="GK765" s="6">
        <v>182</v>
      </c>
      <c r="GL765" s="6">
        <v>140</v>
      </c>
      <c r="GM765" s="6">
        <v>134</v>
      </c>
      <c r="GN765" s="6">
        <v>359</v>
      </c>
      <c r="GO765" s="6">
        <v>260</v>
      </c>
      <c r="GP765" s="6">
        <v>236</v>
      </c>
      <c r="GQ765" s="6">
        <v>192</v>
      </c>
      <c r="GR765" s="6"/>
      <c r="GS765" s="6">
        <v>232</v>
      </c>
      <c r="GT765" s="6">
        <v>177</v>
      </c>
      <c r="GU765" s="6">
        <v>227</v>
      </c>
      <c r="GV765" s="6">
        <v>203</v>
      </c>
      <c r="GW765" s="6">
        <v>184</v>
      </c>
      <c r="GX765" s="6">
        <v>136</v>
      </c>
      <c r="GY765" s="6">
        <v>111</v>
      </c>
      <c r="GZ765" s="6">
        <v>97</v>
      </c>
      <c r="HA765" s="6">
        <v>83</v>
      </c>
      <c r="HB765" s="6">
        <v>203</v>
      </c>
      <c r="HC765" s="6">
        <v>190</v>
      </c>
      <c r="HD765" s="6">
        <v>202</v>
      </c>
      <c r="HE765" s="6">
        <v>149</v>
      </c>
      <c r="HF765" s="6"/>
      <c r="HG765" s="6">
        <v>166</v>
      </c>
      <c r="HH765" s="6">
        <v>140</v>
      </c>
      <c r="HI765" s="6">
        <v>242</v>
      </c>
      <c r="HJ765" s="6">
        <v>194</v>
      </c>
      <c r="HK765" s="6">
        <v>189</v>
      </c>
      <c r="HL765" s="6">
        <v>122</v>
      </c>
      <c r="HM765" s="6">
        <v>124</v>
      </c>
      <c r="HN765" s="6">
        <v>40</v>
      </c>
      <c r="HO765" s="6">
        <v>155</v>
      </c>
      <c r="HP765" s="6">
        <v>258</v>
      </c>
      <c r="HQ765" s="6">
        <v>280</v>
      </c>
      <c r="HR765" s="6">
        <v>246</v>
      </c>
      <c r="HS765" s="6">
        <v>183</v>
      </c>
      <c r="HT765" s="6">
        <v>146</v>
      </c>
      <c r="HU765" s="6">
        <v>6</v>
      </c>
      <c r="HV765" s="6">
        <v>256</v>
      </c>
      <c r="HW765" s="6">
        <v>317</v>
      </c>
      <c r="HX765" s="6">
        <v>276</v>
      </c>
      <c r="HY765" s="6">
        <v>282</v>
      </c>
      <c r="HZ765" s="6">
        <v>211</v>
      </c>
      <c r="IA765" s="6"/>
      <c r="IB765" s="6">
        <v>279</v>
      </c>
      <c r="IC765" s="6">
        <v>82</v>
      </c>
      <c r="ID765" s="6">
        <v>318</v>
      </c>
      <c r="IE765" s="6">
        <v>208</v>
      </c>
      <c r="IF765" s="6">
        <v>175</v>
      </c>
      <c r="IG765" s="6">
        <v>119</v>
      </c>
      <c r="IH765" s="6"/>
      <c r="II765" s="6">
        <v>168</v>
      </c>
      <c r="IJ765" s="6">
        <v>70</v>
      </c>
      <c r="IK765" s="6"/>
      <c r="IL765" s="6">
        <v>34168</v>
      </c>
    </row>
    <row r="766" spans="1:246" x14ac:dyDescent="0.25">
      <c r="A766" s="5" t="s">
        <v>33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>
        <v>1</v>
      </c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>
        <v>2</v>
      </c>
      <c r="CG766" s="6">
        <v>4</v>
      </c>
      <c r="CH766" s="6">
        <v>3</v>
      </c>
      <c r="CI766" s="6"/>
      <c r="CJ766" s="6">
        <v>1</v>
      </c>
      <c r="CK766" s="6"/>
      <c r="CL766" s="6">
        <v>2</v>
      </c>
      <c r="CM766" s="6"/>
      <c r="CN766" s="6"/>
      <c r="CO766" s="6">
        <v>1</v>
      </c>
      <c r="CP766" s="6"/>
      <c r="CQ766" s="6"/>
      <c r="CR766" s="6"/>
      <c r="CS766" s="6">
        <v>1</v>
      </c>
      <c r="CT766" s="6">
        <v>1</v>
      </c>
      <c r="CU766" s="6"/>
      <c r="CV766" s="6"/>
      <c r="CW766" s="6"/>
      <c r="CX766" s="6"/>
      <c r="CY766" s="6">
        <v>1</v>
      </c>
      <c r="CZ766" s="6">
        <v>1</v>
      </c>
      <c r="DA766" s="6">
        <v>1</v>
      </c>
      <c r="DB766" s="6"/>
      <c r="DC766" s="6">
        <v>1</v>
      </c>
      <c r="DD766" s="6"/>
      <c r="DE766" s="6"/>
      <c r="DF766" s="6"/>
      <c r="DG766" s="6">
        <v>1</v>
      </c>
      <c r="DH766" s="6"/>
      <c r="DI766" s="6">
        <v>1</v>
      </c>
      <c r="DJ766" s="6"/>
      <c r="DK766" s="6"/>
      <c r="DL766" s="6"/>
      <c r="DM766" s="6">
        <v>1</v>
      </c>
      <c r="DN766" s="6"/>
      <c r="DO766" s="6"/>
      <c r="DP766" s="6"/>
      <c r="DQ766" s="6"/>
      <c r="DR766" s="6"/>
      <c r="DS766" s="6"/>
      <c r="DT766" s="6">
        <v>1</v>
      </c>
      <c r="DU766" s="6"/>
      <c r="DV766" s="6"/>
      <c r="DW766" s="6">
        <v>2</v>
      </c>
      <c r="DX766" s="6"/>
      <c r="DY766" s="6"/>
      <c r="DZ766" s="6"/>
      <c r="EA766" s="6"/>
      <c r="EB766" s="6"/>
      <c r="EC766" s="6"/>
      <c r="ED766" s="6">
        <v>2</v>
      </c>
      <c r="EE766" s="6">
        <v>1</v>
      </c>
      <c r="EF766" s="6">
        <v>1</v>
      </c>
      <c r="EG766" s="6"/>
      <c r="EH766" s="6"/>
      <c r="EI766" s="6"/>
      <c r="EJ766" s="6"/>
      <c r="EK766" s="6">
        <v>1</v>
      </c>
      <c r="EL766" s="6">
        <v>1</v>
      </c>
      <c r="EM766" s="6">
        <v>3</v>
      </c>
      <c r="EN766" s="6"/>
      <c r="EO766" s="6"/>
      <c r="EP766" s="6">
        <v>3</v>
      </c>
      <c r="EQ766" s="6">
        <v>5</v>
      </c>
      <c r="ER766" s="6">
        <v>4</v>
      </c>
      <c r="ES766" s="6">
        <v>2</v>
      </c>
      <c r="ET766" s="6">
        <v>2</v>
      </c>
      <c r="EU766" s="6"/>
      <c r="EV766" s="6">
        <v>3</v>
      </c>
      <c r="EW766" s="6">
        <v>8</v>
      </c>
      <c r="EX766" s="6">
        <v>7</v>
      </c>
      <c r="EY766" s="6">
        <v>11</v>
      </c>
      <c r="EZ766" s="6">
        <v>11</v>
      </c>
      <c r="FA766" s="6">
        <v>24</v>
      </c>
      <c r="FB766" s="6">
        <v>1</v>
      </c>
      <c r="FC766" s="6"/>
      <c r="FD766" s="6">
        <v>34</v>
      </c>
      <c r="FE766" s="6">
        <v>36</v>
      </c>
      <c r="FF766" s="6">
        <v>18</v>
      </c>
      <c r="FG766" s="6">
        <v>29</v>
      </c>
      <c r="FH766" s="6">
        <v>30</v>
      </c>
      <c r="FI766" s="6"/>
      <c r="FJ766" s="6">
        <v>1</v>
      </c>
      <c r="FK766" s="6">
        <v>50</v>
      </c>
      <c r="FL766" s="6">
        <v>37</v>
      </c>
      <c r="FM766" s="6">
        <v>31</v>
      </c>
      <c r="FN766" s="6">
        <v>32</v>
      </c>
      <c r="FO766" s="6">
        <v>23</v>
      </c>
      <c r="FP766" s="6"/>
      <c r="FQ766" s="6">
        <v>38</v>
      </c>
      <c r="FR766" s="6">
        <v>39</v>
      </c>
      <c r="FS766" s="6">
        <v>65</v>
      </c>
      <c r="FT766" s="6">
        <v>34</v>
      </c>
      <c r="FU766" s="6">
        <v>49</v>
      </c>
      <c r="FV766" s="6">
        <v>33</v>
      </c>
      <c r="FW766" s="6">
        <v>9</v>
      </c>
      <c r="FX766" s="6">
        <v>11</v>
      </c>
      <c r="FY766" s="6">
        <v>39</v>
      </c>
      <c r="FZ766" s="6">
        <v>46</v>
      </c>
      <c r="GA766" s="6">
        <v>44</v>
      </c>
      <c r="GB766" s="6">
        <v>49</v>
      </c>
      <c r="GC766" s="6">
        <v>48</v>
      </c>
      <c r="GD766" s="6"/>
      <c r="GE766" s="6">
        <v>4</v>
      </c>
      <c r="GF766" s="6">
        <v>72</v>
      </c>
      <c r="GG766" s="6">
        <v>60</v>
      </c>
      <c r="GH766" s="6">
        <v>67</v>
      </c>
      <c r="GI766" s="6">
        <v>61</v>
      </c>
      <c r="GJ766" s="6">
        <v>49</v>
      </c>
      <c r="GK766" s="6">
        <v>1</v>
      </c>
      <c r="GL766" s="6">
        <v>1</v>
      </c>
      <c r="GM766" s="6">
        <v>77</v>
      </c>
      <c r="GN766" s="6">
        <v>75</v>
      </c>
      <c r="GO766" s="6">
        <v>55</v>
      </c>
      <c r="GP766" s="6">
        <v>96</v>
      </c>
      <c r="GQ766" s="6">
        <v>48</v>
      </c>
      <c r="GR766" s="6"/>
      <c r="GS766" s="6">
        <v>9</v>
      </c>
      <c r="GT766" s="6">
        <v>83</v>
      </c>
      <c r="GU766" s="6">
        <v>59</v>
      </c>
      <c r="GV766" s="6">
        <v>57</v>
      </c>
      <c r="GW766" s="6">
        <v>38</v>
      </c>
      <c r="GX766" s="6">
        <v>22</v>
      </c>
      <c r="GY766" s="6"/>
      <c r="GZ766" s="6"/>
      <c r="HA766" s="6">
        <v>83</v>
      </c>
      <c r="HB766" s="6">
        <v>48</v>
      </c>
      <c r="HC766" s="6">
        <v>56</v>
      </c>
      <c r="HD766" s="6">
        <v>54</v>
      </c>
      <c r="HE766" s="6">
        <v>41</v>
      </c>
      <c r="HF766" s="6"/>
      <c r="HG766" s="6">
        <v>1</v>
      </c>
      <c r="HH766" s="6">
        <v>116</v>
      </c>
      <c r="HI766" s="6">
        <v>61</v>
      </c>
      <c r="HJ766" s="6">
        <v>58</v>
      </c>
      <c r="HK766" s="6">
        <v>63</v>
      </c>
      <c r="HL766" s="6">
        <v>30</v>
      </c>
      <c r="HM766" s="6"/>
      <c r="HN766" s="6">
        <v>2</v>
      </c>
      <c r="HO766" s="6">
        <v>80</v>
      </c>
      <c r="HP766" s="6">
        <v>84</v>
      </c>
      <c r="HQ766" s="6">
        <v>90</v>
      </c>
      <c r="HR766" s="6">
        <v>78</v>
      </c>
      <c r="HS766" s="6">
        <v>50</v>
      </c>
      <c r="HT766" s="6">
        <v>33</v>
      </c>
      <c r="HU766" s="6">
        <v>3</v>
      </c>
      <c r="HV766" s="6">
        <v>91</v>
      </c>
      <c r="HW766" s="6">
        <v>91</v>
      </c>
      <c r="HX766" s="6">
        <v>60</v>
      </c>
      <c r="HY766" s="6">
        <v>56</v>
      </c>
      <c r="HZ766" s="6">
        <v>46</v>
      </c>
      <c r="IA766" s="6"/>
      <c r="IB766" s="6"/>
      <c r="IC766" s="6">
        <v>127</v>
      </c>
      <c r="ID766" s="6">
        <v>92</v>
      </c>
      <c r="IE766" s="6">
        <v>67</v>
      </c>
      <c r="IF766" s="6">
        <v>61</v>
      </c>
      <c r="IG766" s="6">
        <v>47</v>
      </c>
      <c r="IH766" s="6"/>
      <c r="II766" s="6">
        <v>46</v>
      </c>
      <c r="IJ766" s="6">
        <v>44</v>
      </c>
      <c r="IK766" s="6"/>
      <c r="IL766" s="6">
        <v>3734</v>
      </c>
    </row>
    <row r="767" spans="1:246" x14ac:dyDescent="0.25">
      <c r="A767" s="5" t="s">
        <v>34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>
        <v>1</v>
      </c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>
        <v>2</v>
      </c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>
        <v>1</v>
      </c>
      <c r="DC767" s="6"/>
      <c r="DD767" s="6"/>
      <c r="DE767" s="6"/>
      <c r="DF767" s="6"/>
      <c r="DG767" s="6"/>
      <c r="DH767" s="6"/>
      <c r="DI767" s="6"/>
      <c r="DJ767" s="6">
        <v>1</v>
      </c>
      <c r="DK767" s="6"/>
      <c r="DL767" s="6"/>
      <c r="DM767" s="6"/>
      <c r="DN767" s="6"/>
      <c r="DO767" s="6"/>
      <c r="DP767" s="6">
        <v>1</v>
      </c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>
        <v>1</v>
      </c>
      <c r="ED767" s="6">
        <v>1</v>
      </c>
      <c r="EE767" s="6"/>
      <c r="EF767" s="6"/>
      <c r="EG767" s="6"/>
      <c r="EH767" s="6"/>
      <c r="EI767" s="6"/>
      <c r="EJ767" s="6">
        <v>2</v>
      </c>
      <c r="EK767" s="6">
        <v>1</v>
      </c>
      <c r="EL767" s="6"/>
      <c r="EM767" s="6">
        <v>1</v>
      </c>
      <c r="EN767" s="6"/>
      <c r="EO767" s="6"/>
      <c r="EP767" s="6">
        <v>1</v>
      </c>
      <c r="EQ767" s="6">
        <v>1</v>
      </c>
      <c r="ER767" s="6">
        <v>2</v>
      </c>
      <c r="ES767" s="6">
        <v>1</v>
      </c>
      <c r="ET767" s="6">
        <v>2</v>
      </c>
      <c r="EU767" s="6"/>
      <c r="EV767" s="6"/>
      <c r="EW767" s="6">
        <v>1</v>
      </c>
      <c r="EX767" s="6">
        <v>4</v>
      </c>
      <c r="EY767" s="6">
        <v>5</v>
      </c>
      <c r="EZ767" s="6">
        <v>1</v>
      </c>
      <c r="FA767" s="6"/>
      <c r="FB767" s="6"/>
      <c r="FC767" s="6"/>
      <c r="FD767" s="6">
        <v>1</v>
      </c>
      <c r="FE767" s="6">
        <v>3</v>
      </c>
      <c r="FF767" s="6">
        <v>5</v>
      </c>
      <c r="FG767" s="6">
        <v>2</v>
      </c>
      <c r="FH767" s="6">
        <v>2</v>
      </c>
      <c r="FI767" s="6"/>
      <c r="FJ767" s="6"/>
      <c r="FK767" s="6">
        <v>4</v>
      </c>
      <c r="FL767" s="6">
        <v>6</v>
      </c>
      <c r="FM767" s="6">
        <v>6</v>
      </c>
      <c r="FN767" s="6">
        <v>5</v>
      </c>
      <c r="FO767" s="6">
        <v>3</v>
      </c>
      <c r="FP767" s="6"/>
      <c r="FQ767" s="6">
        <v>2</v>
      </c>
      <c r="FR767" s="6">
        <v>2</v>
      </c>
      <c r="FS767" s="6">
        <v>7</v>
      </c>
      <c r="FT767" s="6">
        <v>1</v>
      </c>
      <c r="FU767" s="6">
        <v>6</v>
      </c>
      <c r="FV767" s="6">
        <v>1</v>
      </c>
      <c r="FW767" s="6">
        <v>3</v>
      </c>
      <c r="FX767" s="6"/>
      <c r="FY767" s="6">
        <v>4</v>
      </c>
      <c r="FZ767" s="6">
        <v>7</v>
      </c>
      <c r="GA767" s="6">
        <v>4</v>
      </c>
      <c r="GB767" s="6">
        <v>5</v>
      </c>
      <c r="GC767" s="6">
        <v>2</v>
      </c>
      <c r="GD767" s="6"/>
      <c r="GE767" s="6"/>
      <c r="GF767" s="6">
        <v>3</v>
      </c>
      <c r="GG767" s="6">
        <v>3</v>
      </c>
      <c r="GH767" s="6">
        <v>6</v>
      </c>
      <c r="GI767" s="6">
        <v>5</v>
      </c>
      <c r="GJ767" s="6">
        <v>3</v>
      </c>
      <c r="GK767" s="6"/>
      <c r="GL767" s="6"/>
      <c r="GM767" s="6">
        <v>10</v>
      </c>
      <c r="GN767" s="6">
        <v>4</v>
      </c>
      <c r="GO767" s="6">
        <v>5</v>
      </c>
      <c r="GP767" s="6">
        <v>11</v>
      </c>
      <c r="GQ767" s="6">
        <v>3</v>
      </c>
      <c r="GR767" s="6"/>
      <c r="GS767" s="6"/>
      <c r="GT767" s="6">
        <v>6</v>
      </c>
      <c r="GU767" s="6">
        <v>11</v>
      </c>
      <c r="GV767" s="6">
        <v>10</v>
      </c>
      <c r="GW767" s="6">
        <v>4</v>
      </c>
      <c r="GX767" s="6">
        <v>5</v>
      </c>
      <c r="GY767" s="6"/>
      <c r="GZ767" s="6"/>
      <c r="HA767" s="6">
        <v>6</v>
      </c>
      <c r="HB767" s="6">
        <v>8</v>
      </c>
      <c r="HC767" s="6"/>
      <c r="HD767" s="6">
        <v>6</v>
      </c>
      <c r="HE767" s="6">
        <v>4</v>
      </c>
      <c r="HF767" s="6"/>
      <c r="HG767" s="6"/>
      <c r="HH767" s="6">
        <v>10</v>
      </c>
      <c r="HI767" s="6">
        <v>4</v>
      </c>
      <c r="HJ767" s="6">
        <v>4</v>
      </c>
      <c r="HK767" s="6">
        <v>3</v>
      </c>
      <c r="HL767" s="6">
        <v>2</v>
      </c>
      <c r="HM767" s="6"/>
      <c r="HN767" s="6"/>
      <c r="HO767" s="6">
        <v>14</v>
      </c>
      <c r="HP767" s="6">
        <v>4</v>
      </c>
      <c r="HQ767" s="6">
        <v>3</v>
      </c>
      <c r="HR767" s="6">
        <v>8</v>
      </c>
      <c r="HS767" s="6">
        <v>4</v>
      </c>
      <c r="HT767" s="6">
        <v>3</v>
      </c>
      <c r="HU767" s="6"/>
      <c r="HV767" s="6">
        <v>7</v>
      </c>
      <c r="HW767" s="6">
        <v>14</v>
      </c>
      <c r="HX767" s="6">
        <v>5</v>
      </c>
      <c r="HY767" s="6">
        <v>4</v>
      </c>
      <c r="HZ767" s="6">
        <v>3</v>
      </c>
      <c r="IA767" s="6"/>
      <c r="IB767" s="6"/>
      <c r="IC767" s="6">
        <v>14</v>
      </c>
      <c r="ID767" s="6">
        <v>2</v>
      </c>
      <c r="IE767" s="6">
        <v>6</v>
      </c>
      <c r="IF767" s="6">
        <v>6</v>
      </c>
      <c r="IG767" s="6">
        <v>2</v>
      </c>
      <c r="IH767" s="6"/>
      <c r="II767" s="6"/>
      <c r="IJ767" s="6">
        <v>7</v>
      </c>
      <c r="IK767" s="6"/>
      <c r="IL767" s="6">
        <v>353</v>
      </c>
    </row>
    <row r="768" spans="1:246" x14ac:dyDescent="0.25">
      <c r="A768" s="5" t="s">
        <v>45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>
        <v>1</v>
      </c>
      <c r="AI768" s="6"/>
      <c r="AJ768" s="6"/>
      <c r="AK768" s="6"/>
      <c r="AL768" s="6">
        <v>1</v>
      </c>
      <c r="AM768" s="6"/>
      <c r="AN768" s="6"/>
      <c r="AO768" s="6"/>
      <c r="AP768" s="6"/>
      <c r="AQ768" s="6"/>
      <c r="AR768" s="6">
        <v>2</v>
      </c>
      <c r="AS768" s="6"/>
      <c r="AT768" s="6"/>
      <c r="AU768" s="6"/>
      <c r="AV768" s="6"/>
      <c r="AW768" s="6"/>
      <c r="AX768" s="6"/>
      <c r="AY768" s="6"/>
      <c r="AZ768" s="6"/>
      <c r="BA768" s="6"/>
      <c r="BB768" s="6">
        <v>1</v>
      </c>
      <c r="BC768" s="6"/>
      <c r="BD768" s="6"/>
      <c r="BE768" s="6"/>
      <c r="BF768" s="6">
        <v>2</v>
      </c>
      <c r="BG768" s="6"/>
      <c r="BH768" s="6"/>
      <c r="BI768" s="6"/>
      <c r="BJ768" s="6">
        <v>1</v>
      </c>
      <c r="BK768" s="6"/>
      <c r="BL768" s="6"/>
      <c r="BM768" s="6">
        <v>1</v>
      </c>
      <c r="BN768" s="6">
        <v>1</v>
      </c>
      <c r="BO768" s="6"/>
      <c r="BP768" s="6"/>
      <c r="BQ768" s="6"/>
      <c r="BR768" s="6"/>
      <c r="BS768" s="6"/>
      <c r="BT768" s="6"/>
      <c r="BU768" s="6">
        <v>1</v>
      </c>
      <c r="BV768" s="6"/>
      <c r="BW768" s="6"/>
      <c r="BX768" s="6"/>
      <c r="BY768" s="6">
        <v>1</v>
      </c>
      <c r="BZ768" s="6"/>
      <c r="CA768" s="6"/>
      <c r="CB768" s="6"/>
      <c r="CC768" s="6">
        <v>1</v>
      </c>
      <c r="CD768" s="6"/>
      <c r="CE768" s="6">
        <v>1</v>
      </c>
      <c r="CF768" s="6">
        <v>4</v>
      </c>
      <c r="CG768" s="6"/>
      <c r="CH768" s="6"/>
      <c r="CI768" s="6"/>
      <c r="CJ768" s="6"/>
      <c r="CK768" s="6"/>
      <c r="CL768" s="6"/>
      <c r="CM768" s="6">
        <v>2</v>
      </c>
      <c r="CN768" s="6">
        <v>1</v>
      </c>
      <c r="CO768" s="6"/>
      <c r="CP768" s="6"/>
      <c r="CQ768" s="6"/>
      <c r="CR768" s="6">
        <v>1</v>
      </c>
      <c r="CS768" s="6">
        <v>1</v>
      </c>
      <c r="CT768" s="6"/>
      <c r="CU768" s="6"/>
      <c r="CV768" s="6">
        <v>2</v>
      </c>
      <c r="CW768" s="6"/>
      <c r="CX768" s="6">
        <v>1</v>
      </c>
      <c r="CY768" s="6"/>
      <c r="CZ768" s="6"/>
      <c r="DA768" s="6"/>
      <c r="DB768" s="6"/>
      <c r="DC768" s="6"/>
      <c r="DD768" s="6">
        <v>1</v>
      </c>
      <c r="DE768" s="6"/>
      <c r="DF768" s="6"/>
      <c r="DG768" s="6"/>
      <c r="DH768" s="6"/>
      <c r="DI768" s="6">
        <v>1</v>
      </c>
      <c r="DJ768" s="6">
        <v>3</v>
      </c>
      <c r="DK768" s="6"/>
      <c r="DL768" s="6">
        <v>1</v>
      </c>
      <c r="DM768" s="6">
        <v>1</v>
      </c>
      <c r="DN768" s="6">
        <v>3</v>
      </c>
      <c r="DO768" s="6">
        <v>1</v>
      </c>
      <c r="DP768" s="6">
        <v>1</v>
      </c>
      <c r="DQ768" s="6"/>
      <c r="DR768" s="6">
        <v>1</v>
      </c>
      <c r="DS768" s="6">
        <v>2</v>
      </c>
      <c r="DT768" s="6">
        <v>2</v>
      </c>
      <c r="DU768" s="6"/>
      <c r="DV768" s="6">
        <v>3</v>
      </c>
      <c r="DW768" s="6"/>
      <c r="DX768" s="6"/>
      <c r="DY768" s="6"/>
      <c r="DZ768" s="6"/>
      <c r="EA768" s="6">
        <v>3</v>
      </c>
      <c r="EB768" s="6">
        <v>4</v>
      </c>
      <c r="EC768" s="6"/>
      <c r="ED768" s="6">
        <v>5</v>
      </c>
      <c r="EE768" s="6"/>
      <c r="EF768" s="6">
        <v>3</v>
      </c>
      <c r="EG768" s="6">
        <v>1</v>
      </c>
      <c r="EH768" s="6">
        <v>2</v>
      </c>
      <c r="EI768" s="6">
        <v>1</v>
      </c>
      <c r="EJ768" s="6">
        <v>2</v>
      </c>
      <c r="EK768" s="6">
        <v>2</v>
      </c>
      <c r="EL768" s="6">
        <v>3</v>
      </c>
      <c r="EM768" s="6"/>
      <c r="EN768" s="6"/>
      <c r="EO768" s="6">
        <v>3</v>
      </c>
      <c r="EP768" s="6">
        <v>1</v>
      </c>
      <c r="EQ768" s="6">
        <v>5</v>
      </c>
      <c r="ER768" s="6"/>
      <c r="ES768" s="6">
        <v>4</v>
      </c>
      <c r="ET768" s="6">
        <v>5</v>
      </c>
      <c r="EU768" s="6"/>
      <c r="EV768" s="6"/>
      <c r="EW768" s="6">
        <v>1</v>
      </c>
      <c r="EX768" s="6"/>
      <c r="EY768" s="6">
        <v>2</v>
      </c>
      <c r="EZ768" s="6">
        <v>2</v>
      </c>
      <c r="FA768" s="6">
        <v>1</v>
      </c>
      <c r="FB768" s="6"/>
      <c r="FC768" s="6"/>
      <c r="FD768" s="6">
        <v>2</v>
      </c>
      <c r="FE768" s="6">
        <v>1</v>
      </c>
      <c r="FF768" s="6">
        <v>3</v>
      </c>
      <c r="FG768" s="6">
        <v>6</v>
      </c>
      <c r="FH768" s="6">
        <v>3</v>
      </c>
      <c r="FI768" s="6"/>
      <c r="FJ768" s="6">
        <v>3</v>
      </c>
      <c r="FK768" s="6">
        <v>1</v>
      </c>
      <c r="FL768" s="6">
        <v>2</v>
      </c>
      <c r="FM768" s="6"/>
      <c r="FN768" s="6">
        <v>2</v>
      </c>
      <c r="FO768" s="6">
        <v>1</v>
      </c>
      <c r="FP768" s="6">
        <v>2</v>
      </c>
      <c r="FQ768" s="6">
        <v>2</v>
      </c>
      <c r="FR768" s="6">
        <v>1</v>
      </c>
      <c r="FS768" s="6"/>
      <c r="FT768" s="6">
        <v>5</v>
      </c>
      <c r="FU768" s="6">
        <v>1</v>
      </c>
      <c r="FV768" s="6">
        <v>3</v>
      </c>
      <c r="FW768" s="6">
        <v>1</v>
      </c>
      <c r="FX768" s="6">
        <v>2</v>
      </c>
      <c r="FY768" s="6"/>
      <c r="FZ768" s="6">
        <v>3</v>
      </c>
      <c r="GA768" s="6"/>
      <c r="GB768" s="6">
        <v>1</v>
      </c>
      <c r="GC768" s="6">
        <v>1</v>
      </c>
      <c r="GD768" s="6"/>
      <c r="GE768" s="6">
        <v>3</v>
      </c>
      <c r="GF768" s="6">
        <v>1</v>
      </c>
      <c r="GG768" s="6">
        <v>2</v>
      </c>
      <c r="GH768" s="6">
        <v>2</v>
      </c>
      <c r="GI768" s="6">
        <v>4</v>
      </c>
      <c r="GJ768" s="6">
        <v>6</v>
      </c>
      <c r="GK768" s="6">
        <v>1</v>
      </c>
      <c r="GL768" s="6">
        <v>2</v>
      </c>
      <c r="GM768" s="6">
        <v>1</v>
      </c>
      <c r="GN768" s="6">
        <v>1</v>
      </c>
      <c r="GO768" s="6">
        <v>1</v>
      </c>
      <c r="GP768" s="6"/>
      <c r="GQ768" s="6">
        <v>4</v>
      </c>
      <c r="GR768" s="6"/>
      <c r="GS768" s="6">
        <v>4</v>
      </c>
      <c r="GT768" s="6">
        <v>7</v>
      </c>
      <c r="GU768" s="6">
        <v>1</v>
      </c>
      <c r="GV768" s="6">
        <v>3</v>
      </c>
      <c r="GW768" s="6">
        <v>3</v>
      </c>
      <c r="GX768" s="6">
        <v>3</v>
      </c>
      <c r="GY768" s="6">
        <v>1</v>
      </c>
      <c r="GZ768" s="6"/>
      <c r="HA768" s="6">
        <v>3</v>
      </c>
      <c r="HB768" s="6">
        <v>3</v>
      </c>
      <c r="HC768" s="6">
        <v>2</v>
      </c>
      <c r="HD768" s="6">
        <v>5</v>
      </c>
      <c r="HE768" s="6">
        <v>2</v>
      </c>
      <c r="HF768" s="6"/>
      <c r="HG768" s="6">
        <v>4</v>
      </c>
      <c r="HH768" s="6">
        <v>1</v>
      </c>
      <c r="HI768" s="6">
        <v>2</v>
      </c>
      <c r="HJ768" s="6">
        <v>2</v>
      </c>
      <c r="HK768" s="6">
        <v>2</v>
      </c>
      <c r="HL768" s="6">
        <v>1</v>
      </c>
      <c r="HM768" s="6">
        <v>1</v>
      </c>
      <c r="HN768" s="6">
        <v>1</v>
      </c>
      <c r="HO768" s="6">
        <v>1</v>
      </c>
      <c r="HP768" s="6">
        <v>7</v>
      </c>
      <c r="HQ768" s="6">
        <v>4</v>
      </c>
      <c r="HR768" s="6">
        <v>2</v>
      </c>
      <c r="HS768" s="6">
        <v>1</v>
      </c>
      <c r="HT768" s="6"/>
      <c r="HU768" s="6"/>
      <c r="HV768" s="6">
        <v>4</v>
      </c>
      <c r="HW768" s="6">
        <v>12</v>
      </c>
      <c r="HX768" s="6">
        <v>11</v>
      </c>
      <c r="HY768" s="6">
        <v>3</v>
      </c>
      <c r="HZ768" s="6">
        <v>3</v>
      </c>
      <c r="IA768" s="6"/>
      <c r="IB768" s="6">
        <v>1</v>
      </c>
      <c r="IC768" s="6">
        <v>2</v>
      </c>
      <c r="ID768" s="6">
        <v>2</v>
      </c>
      <c r="IE768" s="6">
        <v>5</v>
      </c>
      <c r="IF768" s="6">
        <v>4</v>
      </c>
      <c r="IG768" s="6">
        <v>2</v>
      </c>
      <c r="IH768" s="6"/>
      <c r="II768" s="6">
        <v>6</v>
      </c>
      <c r="IJ768" s="6">
        <v>2</v>
      </c>
      <c r="IK768" s="6"/>
      <c r="IL768" s="6">
        <v>293</v>
      </c>
    </row>
    <row r="769" spans="1:246" x14ac:dyDescent="0.25">
      <c r="A769" s="3" t="s">
        <v>49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  <c r="HD769" s="6"/>
      <c r="HE769" s="6"/>
      <c r="HF769" s="6"/>
      <c r="HG769" s="6"/>
      <c r="HH769" s="6"/>
      <c r="HI769" s="6"/>
      <c r="HJ769" s="6"/>
      <c r="HK769" s="6"/>
      <c r="HL769" s="6"/>
      <c r="HM769" s="6"/>
      <c r="HN769" s="6"/>
      <c r="HO769" s="6"/>
      <c r="HP769" s="6"/>
      <c r="HQ769" s="6"/>
      <c r="HR769" s="6"/>
      <c r="HS769" s="6"/>
      <c r="HT769" s="6"/>
      <c r="HU769" s="6"/>
      <c r="HV769" s="6"/>
      <c r="HW769" s="6"/>
      <c r="HX769" s="6"/>
      <c r="HY769" s="6"/>
      <c r="HZ769" s="6"/>
      <c r="IA769" s="6"/>
      <c r="IB769" s="6"/>
      <c r="IC769" s="6"/>
      <c r="ID769" s="6"/>
      <c r="IE769" s="6"/>
      <c r="IF769" s="6"/>
      <c r="IG769" s="6"/>
      <c r="IH769" s="6"/>
      <c r="II769" s="6"/>
      <c r="IJ769" s="6"/>
      <c r="IK769" s="6"/>
      <c r="IL769" s="6"/>
    </row>
    <row r="770" spans="1:246" x14ac:dyDescent="0.25">
      <c r="A770" s="5" t="s">
        <v>50</v>
      </c>
      <c r="B770" s="6"/>
      <c r="C770" s="6"/>
      <c r="D770" s="6"/>
      <c r="E770" s="6"/>
      <c r="F770" s="6"/>
      <c r="G770" s="6"/>
      <c r="H770" s="6">
        <v>1</v>
      </c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/>
      <c r="CC770" s="6"/>
      <c r="CD770" s="6"/>
      <c r="CE770" s="6">
        <v>1</v>
      </c>
      <c r="CF770" s="6"/>
      <c r="CG770" s="6"/>
      <c r="CH770" s="6">
        <v>1</v>
      </c>
      <c r="CI770" s="6"/>
      <c r="CJ770" s="6"/>
      <c r="CK770" s="6"/>
      <c r="CL770" s="6"/>
      <c r="CM770" s="6"/>
      <c r="CN770" s="6"/>
      <c r="CO770" s="6"/>
      <c r="CP770" s="6"/>
      <c r="CQ770" s="6"/>
      <c r="CR770" s="6"/>
      <c r="CS770" s="6"/>
      <c r="CT770" s="6">
        <v>1</v>
      </c>
      <c r="CU770" s="6"/>
      <c r="CV770" s="6">
        <v>1</v>
      </c>
      <c r="CW770" s="6"/>
      <c r="CX770" s="6"/>
      <c r="CY770" s="6"/>
      <c r="CZ770" s="6">
        <v>1</v>
      </c>
      <c r="DA770" s="6">
        <v>1</v>
      </c>
      <c r="DB770" s="6">
        <v>1</v>
      </c>
      <c r="DC770" s="6"/>
      <c r="DD770" s="6"/>
      <c r="DE770" s="6"/>
      <c r="DF770" s="6"/>
      <c r="DG770" s="6"/>
      <c r="DH770" s="6"/>
      <c r="DI770" s="6"/>
      <c r="DJ770" s="6"/>
      <c r="DK770" s="6"/>
      <c r="DL770" s="6"/>
      <c r="DM770" s="6"/>
      <c r="DN770" s="6"/>
      <c r="DO770" s="6"/>
      <c r="DP770" s="6"/>
      <c r="DQ770" s="6"/>
      <c r="DR770" s="6"/>
      <c r="DS770" s="6"/>
      <c r="DT770" s="6"/>
      <c r="DU770" s="6">
        <v>1</v>
      </c>
      <c r="DV770" s="6"/>
      <c r="DW770" s="6"/>
      <c r="DX770" s="6"/>
      <c r="DY770" s="6"/>
      <c r="DZ770" s="6"/>
      <c r="EA770" s="6">
        <v>1</v>
      </c>
      <c r="EB770" s="6"/>
      <c r="EC770" s="6">
        <v>2</v>
      </c>
      <c r="ED770" s="6"/>
      <c r="EE770" s="6"/>
      <c r="EF770" s="6"/>
      <c r="EG770" s="6"/>
      <c r="EH770" s="6"/>
      <c r="EI770" s="6">
        <v>2</v>
      </c>
      <c r="EJ770" s="6"/>
      <c r="EK770" s="6"/>
      <c r="EL770" s="6"/>
      <c r="EM770" s="6"/>
      <c r="EN770" s="6"/>
      <c r="EO770" s="6"/>
      <c r="EP770" s="6">
        <v>1</v>
      </c>
      <c r="EQ770" s="6">
        <v>1</v>
      </c>
      <c r="ER770" s="6"/>
      <c r="ES770" s="6"/>
      <c r="ET770" s="6"/>
      <c r="EU770" s="6"/>
      <c r="EV770" s="6"/>
      <c r="EW770" s="6"/>
      <c r="EX770" s="6">
        <v>2</v>
      </c>
      <c r="EY770" s="6"/>
      <c r="EZ770" s="6"/>
      <c r="FA770" s="6"/>
      <c r="FB770" s="6"/>
      <c r="FC770" s="6"/>
      <c r="FD770" s="6"/>
      <c r="FE770" s="6"/>
      <c r="FF770" s="6">
        <v>1</v>
      </c>
      <c r="FG770" s="6"/>
      <c r="FH770" s="6"/>
      <c r="FI770" s="6"/>
      <c r="FJ770" s="6"/>
      <c r="FK770" s="6"/>
      <c r="FL770" s="6"/>
      <c r="FM770" s="6"/>
      <c r="FN770" s="6"/>
      <c r="FO770" s="6">
        <v>1</v>
      </c>
      <c r="FP770" s="6"/>
      <c r="FQ770" s="6"/>
      <c r="FR770" s="6"/>
      <c r="FS770" s="6"/>
      <c r="FT770" s="6"/>
      <c r="FU770" s="6"/>
      <c r="FV770" s="6">
        <v>1</v>
      </c>
      <c r="FW770" s="6"/>
      <c r="FX770" s="6"/>
      <c r="FY770" s="6"/>
      <c r="FZ770" s="6">
        <v>1</v>
      </c>
      <c r="GA770" s="6">
        <v>1</v>
      </c>
      <c r="GB770" s="6"/>
      <c r="GC770" s="6"/>
      <c r="GD770" s="6"/>
      <c r="GE770" s="6"/>
      <c r="GF770" s="6"/>
      <c r="GG770" s="6"/>
      <c r="GH770" s="6"/>
      <c r="GI770" s="6"/>
      <c r="GJ770" s="6"/>
      <c r="GK770" s="6"/>
      <c r="GL770" s="6"/>
      <c r="GM770" s="6"/>
      <c r="GN770" s="6"/>
      <c r="GO770" s="6">
        <v>1</v>
      </c>
      <c r="GP770" s="6">
        <v>1</v>
      </c>
      <c r="GQ770" s="6"/>
      <c r="GR770" s="6"/>
      <c r="GS770" s="6"/>
      <c r="GT770" s="6"/>
      <c r="GU770" s="6">
        <v>2</v>
      </c>
      <c r="GV770" s="6"/>
      <c r="GW770" s="6"/>
      <c r="GX770" s="6"/>
      <c r="GY770" s="6"/>
      <c r="GZ770" s="6"/>
      <c r="HA770" s="6"/>
      <c r="HB770" s="6"/>
      <c r="HC770" s="6"/>
      <c r="HD770" s="6"/>
      <c r="HE770" s="6"/>
      <c r="HF770" s="6"/>
      <c r="HG770" s="6"/>
      <c r="HH770" s="6"/>
      <c r="HI770" s="6"/>
      <c r="HJ770" s="6"/>
      <c r="HK770" s="6"/>
      <c r="HL770" s="6"/>
      <c r="HM770" s="6"/>
      <c r="HN770" s="6"/>
      <c r="HO770" s="6"/>
      <c r="HP770" s="6"/>
      <c r="HQ770" s="6"/>
      <c r="HR770" s="6"/>
      <c r="HS770" s="6"/>
      <c r="HT770" s="6"/>
      <c r="HU770" s="6"/>
      <c r="HV770" s="6">
        <v>1</v>
      </c>
      <c r="HW770" s="6"/>
      <c r="HX770" s="6"/>
      <c r="HY770" s="6"/>
      <c r="HZ770" s="6"/>
      <c r="IA770" s="6"/>
      <c r="IB770" s="6"/>
      <c r="IC770" s="6"/>
      <c r="ID770" s="6"/>
      <c r="IE770" s="6">
        <v>1</v>
      </c>
      <c r="IF770" s="6">
        <v>1</v>
      </c>
      <c r="IG770" s="6"/>
      <c r="IH770" s="6"/>
      <c r="II770" s="6"/>
      <c r="IJ770" s="6"/>
      <c r="IK770" s="6"/>
      <c r="IL770" s="6">
        <v>30</v>
      </c>
    </row>
    <row r="771" spans="1:246" x14ac:dyDescent="0.25">
      <c r="A771" s="2" t="s">
        <v>51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  <c r="HD771" s="6"/>
      <c r="HE771" s="6"/>
      <c r="HF771" s="6"/>
      <c r="HG771" s="6"/>
      <c r="HH771" s="6"/>
      <c r="HI771" s="6"/>
      <c r="HJ771" s="6"/>
      <c r="HK771" s="6"/>
      <c r="HL771" s="6"/>
      <c r="HM771" s="6"/>
      <c r="HN771" s="6"/>
      <c r="HO771" s="6"/>
      <c r="HP771" s="6"/>
      <c r="HQ771" s="6"/>
      <c r="HR771" s="6"/>
      <c r="HS771" s="6"/>
      <c r="HT771" s="6"/>
      <c r="HU771" s="6"/>
      <c r="HV771" s="6"/>
      <c r="HW771" s="6"/>
      <c r="HX771" s="6"/>
      <c r="HY771" s="6"/>
      <c r="HZ771" s="6"/>
      <c r="IA771" s="6"/>
      <c r="IB771" s="6"/>
      <c r="IC771" s="6"/>
      <c r="ID771" s="6"/>
      <c r="IE771" s="6"/>
      <c r="IF771" s="6"/>
      <c r="IG771" s="6"/>
      <c r="IH771" s="6"/>
      <c r="II771" s="6"/>
      <c r="IJ771" s="6"/>
      <c r="IK771" s="6"/>
      <c r="IL771" s="6"/>
    </row>
    <row r="772" spans="1:246" x14ac:dyDescent="0.25">
      <c r="A772" s="3" t="s">
        <v>28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  <c r="HD772" s="6"/>
      <c r="HE772" s="6"/>
      <c r="HF772" s="6"/>
      <c r="HG772" s="6"/>
      <c r="HH772" s="6"/>
      <c r="HI772" s="6"/>
      <c r="HJ772" s="6"/>
      <c r="HK772" s="6"/>
      <c r="HL772" s="6"/>
      <c r="HM772" s="6"/>
      <c r="HN772" s="6"/>
      <c r="HO772" s="6"/>
      <c r="HP772" s="6"/>
      <c r="HQ772" s="6"/>
      <c r="HR772" s="6"/>
      <c r="HS772" s="6"/>
      <c r="HT772" s="6"/>
      <c r="HU772" s="6"/>
      <c r="HV772" s="6"/>
      <c r="HW772" s="6"/>
      <c r="HX772" s="6"/>
      <c r="HY772" s="6"/>
      <c r="HZ772" s="6"/>
      <c r="IA772" s="6"/>
      <c r="IB772" s="6"/>
      <c r="IC772" s="6"/>
      <c r="ID772" s="6"/>
      <c r="IE772" s="6"/>
      <c r="IF772" s="6"/>
      <c r="IG772" s="6"/>
      <c r="IH772" s="6"/>
      <c r="II772" s="6"/>
      <c r="IJ772" s="6"/>
      <c r="IK772" s="6"/>
      <c r="IL772" s="6"/>
    </row>
    <row r="773" spans="1:246" x14ac:dyDescent="0.25">
      <c r="A773" s="5" t="s">
        <v>29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>
        <v>111</v>
      </c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/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  <c r="HF773" s="6"/>
      <c r="HG773" s="6"/>
      <c r="HH773" s="6"/>
      <c r="HI773" s="6"/>
      <c r="HJ773" s="6"/>
      <c r="HK773" s="6"/>
      <c r="HL773" s="6"/>
      <c r="HM773" s="6"/>
      <c r="HN773" s="6"/>
      <c r="HO773" s="6"/>
      <c r="HP773" s="6"/>
      <c r="HQ773" s="6"/>
      <c r="HR773" s="6"/>
      <c r="HS773" s="6"/>
      <c r="HT773" s="6"/>
      <c r="HU773" s="6"/>
      <c r="HV773" s="6"/>
      <c r="HW773" s="6"/>
      <c r="HX773" s="6"/>
      <c r="HY773" s="6"/>
      <c r="HZ773" s="6"/>
      <c r="IA773" s="6"/>
      <c r="IB773" s="6"/>
      <c r="IC773" s="6"/>
      <c r="ID773" s="6"/>
      <c r="IE773" s="6"/>
      <c r="IF773" s="6"/>
      <c r="IG773" s="6"/>
      <c r="IH773" s="6"/>
      <c r="II773" s="6"/>
      <c r="IJ773" s="6"/>
      <c r="IK773" s="6"/>
      <c r="IL773" s="6">
        <v>111</v>
      </c>
    </row>
    <row r="774" spans="1:246" x14ac:dyDescent="0.25">
      <c r="A774" s="5" t="s">
        <v>30</v>
      </c>
      <c r="B774" s="6"/>
      <c r="C774" s="6"/>
      <c r="D774" s="6"/>
      <c r="E774" s="6"/>
      <c r="F774" s="6"/>
      <c r="G774" s="6"/>
      <c r="H774" s="6">
        <v>1</v>
      </c>
      <c r="I774" s="6"/>
      <c r="J774" s="6"/>
      <c r="K774" s="6"/>
      <c r="L774" s="6"/>
      <c r="M774" s="6"/>
      <c r="N774" s="6"/>
      <c r="O774" s="6">
        <v>3</v>
      </c>
      <c r="P774" s="6"/>
      <c r="Q774" s="6">
        <v>6</v>
      </c>
      <c r="R774" s="6"/>
      <c r="S774" s="6"/>
      <c r="T774" s="6">
        <v>3</v>
      </c>
      <c r="U774" s="6"/>
      <c r="V774" s="6">
        <v>2</v>
      </c>
      <c r="W774" s="6">
        <v>18</v>
      </c>
      <c r="X774" s="6">
        <v>1</v>
      </c>
      <c r="Y774" s="6"/>
      <c r="Z774" s="6"/>
      <c r="AA774" s="6">
        <v>3</v>
      </c>
      <c r="AB774" s="6">
        <v>11</v>
      </c>
      <c r="AC774" s="6">
        <v>4</v>
      </c>
      <c r="AD774" s="6"/>
      <c r="AE774" s="6"/>
      <c r="AF774" s="6"/>
      <c r="AG774" s="6"/>
      <c r="AH774" s="6"/>
      <c r="AI774" s="6">
        <v>9</v>
      </c>
      <c r="AJ774" s="6"/>
      <c r="AK774" s="6">
        <v>10</v>
      </c>
      <c r="AL774" s="6">
        <v>7</v>
      </c>
      <c r="AM774" s="6"/>
      <c r="AN774" s="6"/>
      <c r="AO774" s="6">
        <v>1</v>
      </c>
      <c r="AP774" s="6"/>
      <c r="AQ774" s="6"/>
      <c r="AR774" s="6">
        <v>13</v>
      </c>
      <c r="AS774" s="6">
        <v>2</v>
      </c>
      <c r="AT774" s="6"/>
      <c r="AU774" s="6"/>
      <c r="AV774" s="6">
        <v>8</v>
      </c>
      <c r="AW774" s="6">
        <v>7</v>
      </c>
      <c r="AX774" s="6">
        <v>5</v>
      </c>
      <c r="AY774" s="6">
        <v>6</v>
      </c>
      <c r="AZ774" s="6">
        <v>2</v>
      </c>
      <c r="BA774" s="6"/>
      <c r="BB774" s="6"/>
      <c r="BC774" s="6">
        <v>5</v>
      </c>
      <c r="BD774" s="6">
        <v>7</v>
      </c>
      <c r="BE774" s="6"/>
      <c r="BF774" s="6">
        <v>6</v>
      </c>
      <c r="BG774" s="6"/>
      <c r="BH774" s="6"/>
      <c r="BI774" s="6"/>
      <c r="BJ774" s="6"/>
      <c r="BK774" s="6">
        <v>1</v>
      </c>
      <c r="BL774" s="6"/>
      <c r="BM774" s="6"/>
      <c r="BN774" s="6">
        <v>1</v>
      </c>
      <c r="BO774" s="6"/>
      <c r="BP774" s="6"/>
      <c r="BQ774" s="6">
        <v>1</v>
      </c>
      <c r="BR774" s="6">
        <v>32</v>
      </c>
      <c r="BS774" s="6">
        <v>4</v>
      </c>
      <c r="BT774" s="6">
        <v>2</v>
      </c>
      <c r="BU774" s="6">
        <v>3</v>
      </c>
      <c r="BV774" s="6"/>
      <c r="BW774" s="6"/>
      <c r="BX774" s="6">
        <v>23</v>
      </c>
      <c r="BY774" s="6">
        <v>59</v>
      </c>
      <c r="BZ774" s="6">
        <v>70</v>
      </c>
      <c r="CA774" s="6">
        <v>44</v>
      </c>
      <c r="CB774" s="6">
        <v>13</v>
      </c>
      <c r="CC774" s="6"/>
      <c r="CD774" s="6"/>
      <c r="CE774" s="6">
        <v>40</v>
      </c>
      <c r="CF774" s="6">
        <v>20</v>
      </c>
      <c r="CG774" s="6">
        <v>45</v>
      </c>
      <c r="CH774" s="6">
        <v>64</v>
      </c>
      <c r="CI774" s="6">
        <v>50</v>
      </c>
      <c r="CJ774" s="6"/>
      <c r="CK774" s="6"/>
      <c r="CL774" s="6">
        <v>104</v>
      </c>
      <c r="CM774" s="6">
        <v>75</v>
      </c>
      <c r="CN774" s="6">
        <v>99</v>
      </c>
      <c r="CO774" s="6">
        <v>81</v>
      </c>
      <c r="CP774" s="6"/>
      <c r="CQ774" s="6"/>
      <c r="CR774" s="6"/>
      <c r="CS774" s="6">
        <v>6</v>
      </c>
      <c r="CT774" s="6">
        <v>136</v>
      </c>
      <c r="CU774" s="6">
        <v>163</v>
      </c>
      <c r="CV774" s="6">
        <v>305</v>
      </c>
      <c r="CW774" s="6">
        <v>102</v>
      </c>
      <c r="CX774" s="6"/>
      <c r="CY774" s="6"/>
      <c r="CZ774" s="6">
        <v>336</v>
      </c>
      <c r="DA774" s="6">
        <v>446</v>
      </c>
      <c r="DB774" s="6">
        <v>29</v>
      </c>
      <c r="DC774" s="6">
        <v>172</v>
      </c>
      <c r="DD774" s="6">
        <v>8</v>
      </c>
      <c r="DE774" s="6"/>
      <c r="DF774" s="6"/>
      <c r="DG774" s="6">
        <v>4</v>
      </c>
      <c r="DH774" s="6">
        <v>24</v>
      </c>
      <c r="DI774" s="6">
        <v>7</v>
      </c>
      <c r="DJ774" s="6">
        <v>4</v>
      </c>
      <c r="DK774" s="6"/>
      <c r="DL774" s="6"/>
      <c r="DM774" s="6">
        <v>4</v>
      </c>
      <c r="DN774" s="6">
        <v>11</v>
      </c>
      <c r="DO774" s="6">
        <v>9</v>
      </c>
      <c r="DP774" s="6">
        <v>7</v>
      </c>
      <c r="DQ774" s="6">
        <v>6</v>
      </c>
      <c r="DR774" s="6"/>
      <c r="DS774" s="6"/>
      <c r="DT774" s="6">
        <v>1</v>
      </c>
      <c r="DU774" s="6">
        <v>46</v>
      </c>
      <c r="DV774" s="6">
        <v>83</v>
      </c>
      <c r="DW774" s="6">
        <v>94</v>
      </c>
      <c r="DX774" s="6">
        <v>92</v>
      </c>
      <c r="DY774" s="6"/>
      <c r="DZ774" s="6">
        <v>35</v>
      </c>
      <c r="EA774" s="6">
        <v>15</v>
      </c>
      <c r="EB774" s="6">
        <v>136</v>
      </c>
      <c r="EC774" s="6">
        <v>83</v>
      </c>
      <c r="ED774" s="6">
        <v>144</v>
      </c>
      <c r="EE774" s="6">
        <v>150</v>
      </c>
      <c r="EF774" s="6">
        <v>195</v>
      </c>
      <c r="EG774" s="6"/>
      <c r="EH774" s="6"/>
      <c r="EI774" s="6">
        <v>80</v>
      </c>
      <c r="EJ774" s="6">
        <v>222</v>
      </c>
      <c r="EK774" s="6">
        <v>49</v>
      </c>
      <c r="EL774" s="6">
        <v>68</v>
      </c>
      <c r="EM774" s="6">
        <v>110</v>
      </c>
      <c r="EN774" s="6">
        <v>15</v>
      </c>
      <c r="EO774" s="6">
        <v>88</v>
      </c>
      <c r="EP774" s="6">
        <v>94</v>
      </c>
      <c r="EQ774" s="6">
        <v>67</v>
      </c>
      <c r="ER774" s="6">
        <v>180</v>
      </c>
      <c r="ES774" s="6">
        <v>97</v>
      </c>
      <c r="ET774" s="6">
        <v>78</v>
      </c>
      <c r="EU774" s="6"/>
      <c r="EV774" s="6">
        <v>28</v>
      </c>
      <c r="EW774" s="6">
        <v>101</v>
      </c>
      <c r="EX774" s="6">
        <v>78</v>
      </c>
      <c r="EY774" s="6">
        <v>161</v>
      </c>
      <c r="EZ774" s="6">
        <v>77</v>
      </c>
      <c r="FA774" s="6">
        <v>3</v>
      </c>
      <c r="FB774" s="6"/>
      <c r="FC774" s="6"/>
      <c r="FD774" s="6">
        <v>116</v>
      </c>
      <c r="FE774" s="6">
        <v>91</v>
      </c>
      <c r="FF774" s="6">
        <v>44</v>
      </c>
      <c r="FG774" s="6">
        <v>43</v>
      </c>
      <c r="FH774" s="6">
        <v>55</v>
      </c>
      <c r="FI774" s="6">
        <v>4</v>
      </c>
      <c r="FJ774" s="6"/>
      <c r="FK774" s="6">
        <v>49</v>
      </c>
      <c r="FL774" s="6">
        <v>115</v>
      </c>
      <c r="FM774" s="6">
        <v>90</v>
      </c>
      <c r="FN774" s="6">
        <v>50</v>
      </c>
      <c r="FO774" s="6">
        <v>27</v>
      </c>
      <c r="FP774" s="6">
        <v>1</v>
      </c>
      <c r="FQ774" s="6">
        <v>23</v>
      </c>
      <c r="FR774" s="6">
        <v>60</v>
      </c>
      <c r="FS774" s="6">
        <v>59</v>
      </c>
      <c r="FT774" s="6">
        <v>93</v>
      </c>
      <c r="FU774" s="6">
        <v>24</v>
      </c>
      <c r="FV774" s="6">
        <v>106</v>
      </c>
      <c r="FW774" s="6"/>
      <c r="FX774" s="6">
        <v>9</v>
      </c>
      <c r="FY774" s="6">
        <v>82</v>
      </c>
      <c r="FZ774" s="6">
        <v>42</v>
      </c>
      <c r="GA774" s="6">
        <v>47</v>
      </c>
      <c r="GB774" s="6">
        <v>11</v>
      </c>
      <c r="GC774" s="6">
        <v>21</v>
      </c>
      <c r="GD774" s="6"/>
      <c r="GE774" s="6"/>
      <c r="GF774" s="6">
        <v>31</v>
      </c>
      <c r="GG774" s="6">
        <v>26</v>
      </c>
      <c r="GH774" s="6">
        <v>117</v>
      </c>
      <c r="GI774" s="6">
        <v>10</v>
      </c>
      <c r="GJ774" s="6">
        <v>61</v>
      </c>
      <c r="GK774" s="6"/>
      <c r="GL774" s="6"/>
      <c r="GM774" s="6">
        <v>18</v>
      </c>
      <c r="GN774" s="6">
        <v>106</v>
      </c>
      <c r="GO774" s="6">
        <v>46</v>
      </c>
      <c r="GP774" s="6">
        <v>73</v>
      </c>
      <c r="GQ774" s="6">
        <v>10</v>
      </c>
      <c r="GR774" s="6"/>
      <c r="GS774" s="6"/>
      <c r="GT774" s="6">
        <v>26</v>
      </c>
      <c r="GU774" s="6">
        <v>101</v>
      </c>
      <c r="GV774" s="6">
        <v>7</v>
      </c>
      <c r="GW774" s="6">
        <v>42</v>
      </c>
      <c r="GX774" s="6">
        <v>47</v>
      </c>
      <c r="GY774" s="6"/>
      <c r="GZ774" s="6">
        <v>10</v>
      </c>
      <c r="HA774" s="6">
        <v>24</v>
      </c>
      <c r="HB774" s="6">
        <v>62</v>
      </c>
      <c r="HC774" s="6">
        <v>38</v>
      </c>
      <c r="HD774" s="6">
        <v>58</v>
      </c>
      <c r="HE774" s="6">
        <v>19</v>
      </c>
      <c r="HF774" s="6"/>
      <c r="HG774" s="6"/>
      <c r="HH774" s="6">
        <v>103</v>
      </c>
      <c r="HI774" s="6">
        <v>63</v>
      </c>
      <c r="HJ774" s="6">
        <v>62</v>
      </c>
      <c r="HK774" s="6">
        <v>51</v>
      </c>
      <c r="HL774" s="6">
        <v>2</v>
      </c>
      <c r="HM774" s="6"/>
      <c r="HN774" s="6">
        <v>1</v>
      </c>
      <c r="HO774" s="6">
        <v>63</v>
      </c>
      <c r="HP774" s="6">
        <v>28</v>
      </c>
      <c r="HQ774" s="6">
        <v>27</v>
      </c>
      <c r="HR774" s="6">
        <v>64</v>
      </c>
      <c r="HS774" s="6">
        <v>19</v>
      </c>
      <c r="HT774" s="6"/>
      <c r="HU774" s="6">
        <v>15</v>
      </c>
      <c r="HV774" s="6">
        <v>60</v>
      </c>
      <c r="HW774" s="6">
        <v>96</v>
      </c>
      <c r="HX774" s="6">
        <v>76</v>
      </c>
      <c r="HY774" s="6">
        <v>25</v>
      </c>
      <c r="HZ774" s="6">
        <v>41</v>
      </c>
      <c r="IA774" s="6"/>
      <c r="IB774" s="6"/>
      <c r="IC774" s="6">
        <v>146</v>
      </c>
      <c r="ID774" s="6">
        <v>36</v>
      </c>
      <c r="IE774" s="6">
        <v>70</v>
      </c>
      <c r="IF774" s="6">
        <v>64</v>
      </c>
      <c r="IG774" s="6">
        <v>14</v>
      </c>
      <c r="IH774" s="6"/>
      <c r="II774" s="6">
        <v>3</v>
      </c>
      <c r="IJ774" s="6">
        <v>29</v>
      </c>
      <c r="IK774" s="6"/>
      <c r="IL774" s="6">
        <v>8772</v>
      </c>
    </row>
    <row r="775" spans="1:246" x14ac:dyDescent="0.25">
      <c r="A775" s="3" t="s">
        <v>31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  <c r="HF775" s="6"/>
      <c r="HG775" s="6"/>
      <c r="HH775" s="6"/>
      <c r="HI775" s="6"/>
      <c r="HJ775" s="6"/>
      <c r="HK775" s="6"/>
      <c r="HL775" s="6"/>
      <c r="HM775" s="6"/>
      <c r="HN775" s="6"/>
      <c r="HO775" s="6"/>
      <c r="HP775" s="6"/>
      <c r="HQ775" s="6"/>
      <c r="HR775" s="6"/>
      <c r="HS775" s="6"/>
      <c r="HT775" s="6"/>
      <c r="HU775" s="6"/>
      <c r="HV775" s="6"/>
      <c r="HW775" s="6"/>
      <c r="HX775" s="6"/>
      <c r="HY775" s="6"/>
      <c r="HZ775" s="6"/>
      <c r="IA775" s="6"/>
      <c r="IB775" s="6"/>
      <c r="IC775" s="6"/>
      <c r="ID775" s="6"/>
      <c r="IE775" s="6"/>
      <c r="IF775" s="6"/>
      <c r="IG775" s="6"/>
      <c r="IH775" s="6"/>
      <c r="II775" s="6"/>
      <c r="IJ775" s="6"/>
      <c r="IK775" s="6"/>
      <c r="IL775" s="6"/>
    </row>
    <row r="776" spans="1:246" x14ac:dyDescent="0.25">
      <c r="A776" s="5" t="s">
        <v>31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>
        <v>1</v>
      </c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  <c r="HF776" s="6"/>
      <c r="HG776" s="6"/>
      <c r="HH776" s="6"/>
      <c r="HI776" s="6"/>
      <c r="HJ776" s="6"/>
      <c r="HK776" s="6"/>
      <c r="HL776" s="6"/>
      <c r="HM776" s="6"/>
      <c r="HN776" s="6"/>
      <c r="HO776" s="6"/>
      <c r="HP776" s="6"/>
      <c r="HQ776" s="6"/>
      <c r="HR776" s="6"/>
      <c r="HS776" s="6"/>
      <c r="HT776" s="6"/>
      <c r="HU776" s="6"/>
      <c r="HV776" s="6"/>
      <c r="HW776" s="6"/>
      <c r="HX776" s="6"/>
      <c r="HY776" s="6"/>
      <c r="HZ776" s="6"/>
      <c r="IA776" s="6"/>
      <c r="IB776" s="6"/>
      <c r="IC776" s="6"/>
      <c r="ID776" s="6"/>
      <c r="IE776" s="6"/>
      <c r="IF776" s="6"/>
      <c r="IG776" s="6"/>
      <c r="IH776" s="6"/>
      <c r="II776" s="6"/>
      <c r="IJ776" s="6"/>
      <c r="IK776" s="6"/>
      <c r="IL776" s="6">
        <v>1</v>
      </c>
    </row>
    <row r="777" spans="1:246" x14ac:dyDescent="0.25">
      <c r="A777" s="3" t="s">
        <v>32</v>
      </c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/>
      <c r="DB777" s="6"/>
      <c r="DC777" s="6"/>
      <c r="DD777" s="6"/>
      <c r="DE777" s="6"/>
      <c r="DF777" s="6"/>
      <c r="DG777" s="6"/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/>
      <c r="DW777" s="6"/>
      <c r="DX777" s="6"/>
      <c r="DY777" s="6"/>
      <c r="DZ777" s="6"/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/>
      <c r="ER777" s="6"/>
      <c r="ES777" s="6"/>
      <c r="ET777" s="6"/>
      <c r="EU777" s="6"/>
      <c r="EV777" s="6"/>
      <c r="EW777" s="6"/>
      <c r="EX777" s="6"/>
      <c r="EY777" s="6"/>
      <c r="EZ777" s="6"/>
      <c r="FA777" s="6"/>
      <c r="FB777" s="6"/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  <c r="HD777" s="6"/>
      <c r="HE777" s="6"/>
      <c r="HF777" s="6"/>
      <c r="HG777" s="6"/>
      <c r="HH777" s="6"/>
      <c r="HI777" s="6"/>
      <c r="HJ777" s="6"/>
      <c r="HK777" s="6"/>
      <c r="HL777" s="6"/>
      <c r="HM777" s="6"/>
      <c r="HN777" s="6"/>
      <c r="HO777" s="6"/>
      <c r="HP777" s="6"/>
      <c r="HQ777" s="6"/>
      <c r="HR777" s="6"/>
      <c r="HS777" s="6"/>
      <c r="HT777" s="6"/>
      <c r="HU777" s="6"/>
      <c r="HV777" s="6"/>
      <c r="HW777" s="6"/>
      <c r="HX777" s="6"/>
      <c r="HY777" s="6"/>
      <c r="HZ777" s="6"/>
      <c r="IA777" s="6"/>
      <c r="IB777" s="6"/>
      <c r="IC777" s="6"/>
      <c r="ID777" s="6"/>
      <c r="IE777" s="6"/>
      <c r="IF777" s="6"/>
      <c r="IG777" s="6"/>
      <c r="IH777" s="6"/>
      <c r="II777" s="6"/>
      <c r="IJ777" s="6"/>
      <c r="IK777" s="6"/>
      <c r="IL777" s="6"/>
    </row>
    <row r="778" spans="1:246" x14ac:dyDescent="0.25">
      <c r="A778" s="5" t="s">
        <v>33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>
        <v>1</v>
      </c>
      <c r="ES778" s="6">
        <v>3</v>
      </c>
      <c r="ET778" s="6"/>
      <c r="EU778" s="6"/>
      <c r="EV778" s="6"/>
      <c r="EW778" s="6">
        <v>2</v>
      </c>
      <c r="EX778" s="6"/>
      <c r="EY778" s="6"/>
      <c r="EZ778" s="6">
        <v>1</v>
      </c>
      <c r="FA778" s="6"/>
      <c r="FB778" s="6"/>
      <c r="FC778" s="6"/>
      <c r="FD778" s="6"/>
      <c r="FE778" s="6"/>
      <c r="FF778" s="6"/>
      <c r="FG778" s="6"/>
      <c r="FH778" s="6">
        <v>18</v>
      </c>
      <c r="FI778" s="6"/>
      <c r="FJ778" s="6"/>
      <c r="FK778" s="6"/>
      <c r="FL778" s="6"/>
      <c r="FM778" s="6"/>
      <c r="FN778" s="6">
        <v>4</v>
      </c>
      <c r="FO778" s="6"/>
      <c r="FP778" s="6"/>
      <c r="FQ778" s="6"/>
      <c r="FR778" s="6"/>
      <c r="FS778" s="6">
        <v>9</v>
      </c>
      <c r="FT778" s="6"/>
      <c r="FU778" s="6">
        <v>2</v>
      </c>
      <c r="FV778" s="6">
        <v>6</v>
      </c>
      <c r="FW778" s="6"/>
      <c r="FX778" s="6"/>
      <c r="FY778" s="6"/>
      <c r="FZ778" s="6"/>
      <c r="GA778" s="6"/>
      <c r="GB778" s="6">
        <v>2</v>
      </c>
      <c r="GC778" s="6">
        <v>10</v>
      </c>
      <c r="GD778" s="6"/>
      <c r="GE778" s="6"/>
      <c r="GF778" s="6"/>
      <c r="GG778" s="6"/>
      <c r="GH778" s="6">
        <v>16</v>
      </c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>
        <v>2</v>
      </c>
      <c r="GU778" s="6">
        <v>9</v>
      </c>
      <c r="GV778" s="6"/>
      <c r="GW778" s="6">
        <v>4</v>
      </c>
      <c r="GX778" s="6">
        <v>2</v>
      </c>
      <c r="GY778" s="6"/>
      <c r="GZ778" s="6"/>
      <c r="HA778" s="6">
        <v>6</v>
      </c>
      <c r="HB778" s="6"/>
      <c r="HC778" s="6"/>
      <c r="HD778" s="6"/>
      <c r="HE778" s="6"/>
      <c r="HF778" s="6"/>
      <c r="HG778" s="6"/>
      <c r="HH778" s="6">
        <v>11</v>
      </c>
      <c r="HI778" s="6">
        <v>2</v>
      </c>
      <c r="HJ778" s="6">
        <v>6</v>
      </c>
      <c r="HK778" s="6"/>
      <c r="HL778" s="6"/>
      <c r="HM778" s="6"/>
      <c r="HN778" s="6"/>
      <c r="HO778" s="6"/>
      <c r="HP778" s="6"/>
      <c r="HQ778" s="6"/>
      <c r="HR778" s="6"/>
      <c r="HS778" s="6"/>
      <c r="HT778" s="6"/>
      <c r="HU778" s="6"/>
      <c r="HV778" s="6"/>
      <c r="HW778" s="6">
        <v>2</v>
      </c>
      <c r="HX778" s="6"/>
      <c r="HY778" s="6"/>
      <c r="HZ778" s="6">
        <v>2</v>
      </c>
      <c r="IA778" s="6"/>
      <c r="IB778" s="6"/>
      <c r="IC778" s="6">
        <v>8</v>
      </c>
      <c r="ID778" s="6">
        <v>4</v>
      </c>
      <c r="IE778" s="6">
        <v>2</v>
      </c>
      <c r="IF778" s="6">
        <v>2</v>
      </c>
      <c r="IG778" s="6">
        <v>2</v>
      </c>
      <c r="IH778" s="6"/>
      <c r="II778" s="6"/>
      <c r="IJ778" s="6"/>
      <c r="IK778" s="6"/>
      <c r="IL778" s="6">
        <v>138</v>
      </c>
    </row>
    <row r="779" spans="1:246" x14ac:dyDescent="0.25">
      <c r="A779" s="5" t="s">
        <v>34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  <c r="CT779" s="6"/>
      <c r="CU779" s="6"/>
      <c r="CV779" s="6"/>
      <c r="CW779" s="6"/>
      <c r="CX779" s="6"/>
      <c r="CY779" s="6"/>
      <c r="CZ779" s="6"/>
      <c r="DA779" s="6"/>
      <c r="DB779" s="6"/>
      <c r="DC779" s="6"/>
      <c r="DD779" s="6"/>
      <c r="DE779" s="6"/>
      <c r="DF779" s="6"/>
      <c r="DG779" s="6"/>
      <c r="DH779" s="6"/>
      <c r="DI779" s="6"/>
      <c r="DJ779" s="6"/>
      <c r="DK779" s="6"/>
      <c r="DL779" s="6"/>
      <c r="DM779" s="6"/>
      <c r="DN779" s="6"/>
      <c r="DO779" s="6"/>
      <c r="DP779" s="6"/>
      <c r="DQ779" s="6"/>
      <c r="DR779" s="6"/>
      <c r="DS779" s="6"/>
      <c r="DT779" s="6"/>
      <c r="DU779" s="6"/>
      <c r="DV779" s="6"/>
      <c r="DW779" s="6"/>
      <c r="DX779" s="6"/>
      <c r="DY779" s="6"/>
      <c r="DZ779" s="6"/>
      <c r="EA779" s="6"/>
      <c r="EB779" s="6"/>
      <c r="EC779" s="6"/>
      <c r="ED779" s="6"/>
      <c r="EE779" s="6"/>
      <c r="EF779" s="6"/>
      <c r="EG779" s="6"/>
      <c r="EH779" s="6"/>
      <c r="EI779" s="6"/>
      <c r="EJ779" s="6"/>
      <c r="EK779" s="6"/>
      <c r="EL779" s="6"/>
      <c r="EM779" s="6"/>
      <c r="EN779" s="6"/>
      <c r="EO779" s="6"/>
      <c r="EP779" s="6"/>
      <c r="EQ779" s="6"/>
      <c r="ER779" s="6"/>
      <c r="ES779" s="6"/>
      <c r="ET779" s="6"/>
      <c r="EU779" s="6"/>
      <c r="EV779" s="6"/>
      <c r="EW779" s="6"/>
      <c r="EX779" s="6"/>
      <c r="EY779" s="6"/>
      <c r="EZ779" s="6"/>
      <c r="FA779" s="6"/>
      <c r="FB779" s="6"/>
      <c r="FC779" s="6"/>
      <c r="FD779" s="6"/>
      <c r="FE779" s="6"/>
      <c r="FF779" s="6">
        <v>24</v>
      </c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>
        <v>16</v>
      </c>
      <c r="FU779" s="6"/>
      <c r="FV779" s="6"/>
      <c r="FW779" s="6"/>
      <c r="FX779" s="6"/>
      <c r="FY779" s="6">
        <v>18</v>
      </c>
      <c r="FZ779" s="6"/>
      <c r="GA779" s="6"/>
      <c r="GB779" s="6"/>
      <c r="GC779" s="6"/>
      <c r="GD779" s="6"/>
      <c r="GE779" s="6"/>
      <c r="GF779" s="6"/>
      <c r="GG779" s="6"/>
      <c r="GH779" s="6">
        <v>31</v>
      </c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>
        <v>21</v>
      </c>
      <c r="GU779" s="6"/>
      <c r="GV779" s="6"/>
      <c r="GW779" s="6"/>
      <c r="GX779" s="6"/>
      <c r="GY779" s="6"/>
      <c r="GZ779" s="6"/>
      <c r="HA779" s="6"/>
      <c r="HB779" s="6"/>
      <c r="HC779" s="6"/>
      <c r="HD779" s="6">
        <v>14</v>
      </c>
      <c r="HE779" s="6"/>
      <c r="HF779" s="6"/>
      <c r="HG779" s="6"/>
      <c r="HH779" s="6"/>
      <c r="HI779" s="6">
        <v>31</v>
      </c>
      <c r="HJ779" s="6"/>
      <c r="HK779" s="6"/>
      <c r="HL779" s="6"/>
      <c r="HM779" s="6"/>
      <c r="HN779" s="6"/>
      <c r="HO779" s="6"/>
      <c r="HP779" s="6"/>
      <c r="HQ779" s="6"/>
      <c r="HR779" s="6"/>
      <c r="HS779" s="6"/>
      <c r="HT779" s="6"/>
      <c r="HU779" s="6"/>
      <c r="HV779" s="6">
        <v>20</v>
      </c>
      <c r="HW779" s="6">
        <v>13</v>
      </c>
      <c r="HX779" s="6"/>
      <c r="HY779" s="6"/>
      <c r="HZ779" s="6"/>
      <c r="IA779" s="6"/>
      <c r="IB779" s="6"/>
      <c r="IC779" s="6"/>
      <c r="ID779" s="6"/>
      <c r="IE779" s="6"/>
      <c r="IF779" s="6"/>
      <c r="IG779" s="6"/>
      <c r="IH779" s="6"/>
      <c r="II779" s="6"/>
      <c r="IJ779" s="6">
        <v>28</v>
      </c>
      <c r="IK779" s="6"/>
      <c r="IL779" s="6">
        <v>216</v>
      </c>
    </row>
    <row r="780" spans="1:246" x14ac:dyDescent="0.25">
      <c r="A780" s="5" t="s">
        <v>30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>
        <v>1</v>
      </c>
      <c r="ES780" s="6"/>
      <c r="ET780" s="6">
        <v>1</v>
      </c>
      <c r="EU780" s="6"/>
      <c r="EV780" s="6"/>
      <c r="EW780" s="6">
        <v>1</v>
      </c>
      <c r="EX780" s="6">
        <v>1</v>
      </c>
      <c r="EY780" s="6">
        <v>1</v>
      </c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>
        <v>1</v>
      </c>
      <c r="FM780" s="6"/>
      <c r="FN780" s="6"/>
      <c r="FO780" s="6"/>
      <c r="FP780" s="6"/>
      <c r="FQ780" s="6"/>
      <c r="FR780" s="6"/>
      <c r="FS780" s="6"/>
      <c r="FT780" s="6"/>
      <c r="FU780" s="6">
        <v>2</v>
      </c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>
        <v>5</v>
      </c>
      <c r="GV780" s="6"/>
      <c r="GW780" s="6"/>
      <c r="GX780" s="6"/>
      <c r="GY780" s="6"/>
      <c r="GZ780" s="6"/>
      <c r="HA780" s="6"/>
      <c r="HB780" s="6"/>
      <c r="HC780" s="6"/>
      <c r="HD780" s="6"/>
      <c r="HE780" s="6"/>
      <c r="HF780" s="6"/>
      <c r="HG780" s="6"/>
      <c r="HH780" s="6"/>
      <c r="HI780" s="6">
        <v>8</v>
      </c>
      <c r="HJ780" s="6"/>
      <c r="HK780" s="6"/>
      <c r="HL780" s="6"/>
      <c r="HM780" s="6"/>
      <c r="HN780" s="6"/>
      <c r="HO780" s="6"/>
      <c r="HP780" s="6"/>
      <c r="HQ780" s="6"/>
      <c r="HR780" s="6"/>
      <c r="HS780" s="6"/>
      <c r="HT780" s="6"/>
      <c r="HU780" s="6"/>
      <c r="HV780" s="6"/>
      <c r="HW780" s="6"/>
      <c r="HX780" s="6">
        <v>5</v>
      </c>
      <c r="HY780" s="6"/>
      <c r="HZ780" s="6"/>
      <c r="IA780" s="6"/>
      <c r="IB780" s="6"/>
      <c r="IC780" s="6"/>
      <c r="ID780" s="6"/>
      <c r="IE780" s="6"/>
      <c r="IF780" s="6"/>
      <c r="IG780" s="6"/>
      <c r="IH780" s="6"/>
      <c r="II780" s="6"/>
      <c r="IJ780" s="6"/>
      <c r="IK780" s="6"/>
      <c r="IL780" s="6">
        <v>26</v>
      </c>
    </row>
    <row r="781" spans="1:246" x14ac:dyDescent="0.25">
      <c r="A781" s="3" t="s">
        <v>35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  <c r="HF781" s="6"/>
      <c r="HG781" s="6"/>
      <c r="HH781" s="6"/>
      <c r="HI781" s="6"/>
      <c r="HJ781" s="6"/>
      <c r="HK781" s="6"/>
      <c r="HL781" s="6"/>
      <c r="HM781" s="6"/>
      <c r="HN781" s="6"/>
      <c r="HO781" s="6"/>
      <c r="HP781" s="6"/>
      <c r="HQ781" s="6"/>
      <c r="HR781" s="6"/>
      <c r="HS781" s="6"/>
      <c r="HT781" s="6"/>
      <c r="HU781" s="6"/>
      <c r="HV781" s="6"/>
      <c r="HW781" s="6"/>
      <c r="HX781" s="6"/>
      <c r="HY781" s="6"/>
      <c r="HZ781" s="6"/>
      <c r="IA781" s="6"/>
      <c r="IB781" s="6"/>
      <c r="IC781" s="6"/>
      <c r="ID781" s="6"/>
      <c r="IE781" s="6"/>
      <c r="IF781" s="6"/>
      <c r="IG781" s="6"/>
      <c r="IH781" s="6"/>
      <c r="II781" s="6"/>
      <c r="IJ781" s="6"/>
      <c r="IK781" s="6"/>
      <c r="IL781" s="6"/>
    </row>
    <row r="782" spans="1:246" x14ac:dyDescent="0.25">
      <c r="A782" s="5" t="s">
        <v>37</v>
      </c>
      <c r="B782" s="6"/>
      <c r="C782" s="6"/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6"/>
      <c r="O782" s="6">
        <v>1</v>
      </c>
      <c r="P782" s="6"/>
      <c r="Q782" s="6"/>
      <c r="R782" s="6"/>
      <c r="S782" s="6"/>
      <c r="T782" s="6">
        <v>3</v>
      </c>
      <c r="U782" s="6">
        <v>1</v>
      </c>
      <c r="V782" s="6">
        <v>1</v>
      </c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>
        <v>1</v>
      </c>
      <c r="AP782" s="6"/>
      <c r="AQ782" s="6">
        <v>1</v>
      </c>
      <c r="AR782" s="6"/>
      <c r="AS782" s="6"/>
      <c r="AT782" s="6"/>
      <c r="AU782" s="6"/>
      <c r="AV782" s="6"/>
      <c r="AW782" s="6"/>
      <c r="AX782" s="6"/>
      <c r="AY782" s="6">
        <v>1</v>
      </c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>
        <v>2</v>
      </c>
      <c r="BV782" s="6"/>
      <c r="BW782" s="6"/>
      <c r="BX782" s="6">
        <v>1</v>
      </c>
      <c r="BY782" s="6">
        <v>9</v>
      </c>
      <c r="BZ782" s="6"/>
      <c r="CA782" s="6">
        <v>1</v>
      </c>
      <c r="CB782" s="6"/>
      <c r="CC782" s="6"/>
      <c r="CD782" s="6"/>
      <c r="CE782" s="6">
        <v>1</v>
      </c>
      <c r="CF782" s="6"/>
      <c r="CG782" s="6"/>
      <c r="CH782" s="6"/>
      <c r="CI782" s="6"/>
      <c r="CJ782" s="6"/>
      <c r="CK782" s="6"/>
      <c r="CL782" s="6"/>
      <c r="CM782" s="6">
        <v>1</v>
      </c>
      <c r="CN782" s="6"/>
      <c r="CO782" s="6"/>
      <c r="CP782" s="6"/>
      <c r="CQ782" s="6"/>
      <c r="CR782" s="6">
        <v>1</v>
      </c>
      <c r="CS782" s="6">
        <v>2</v>
      </c>
      <c r="CT782" s="6"/>
      <c r="CU782" s="6">
        <v>5</v>
      </c>
      <c r="CV782" s="6">
        <v>1</v>
      </c>
      <c r="CW782" s="6">
        <v>2</v>
      </c>
      <c r="CX782" s="6"/>
      <c r="CY782" s="6">
        <v>2</v>
      </c>
      <c r="CZ782" s="6">
        <v>1</v>
      </c>
      <c r="DA782" s="6">
        <v>1</v>
      </c>
      <c r="DB782" s="6">
        <v>1</v>
      </c>
      <c r="DC782" s="6">
        <v>2</v>
      </c>
      <c r="DD782" s="6">
        <v>3</v>
      </c>
      <c r="DE782" s="6"/>
      <c r="DF782" s="6"/>
      <c r="DG782" s="6">
        <v>1</v>
      </c>
      <c r="DH782" s="6">
        <v>1</v>
      </c>
      <c r="DI782" s="6"/>
      <c r="DJ782" s="6"/>
      <c r="DK782" s="6">
        <v>1</v>
      </c>
      <c r="DL782" s="6"/>
      <c r="DM782" s="6"/>
      <c r="DN782" s="6"/>
      <c r="DO782" s="6"/>
      <c r="DP782" s="6">
        <v>1</v>
      </c>
      <c r="DQ782" s="6"/>
      <c r="DR782" s="6"/>
      <c r="DS782" s="6"/>
      <c r="DT782" s="6">
        <v>1</v>
      </c>
      <c r="DU782" s="6"/>
      <c r="DV782" s="6">
        <v>3</v>
      </c>
      <c r="DW782" s="6"/>
      <c r="DX782" s="6">
        <v>1</v>
      </c>
      <c r="DY782" s="6"/>
      <c r="DZ782" s="6">
        <v>2</v>
      </c>
      <c r="EA782" s="6"/>
      <c r="EB782" s="6"/>
      <c r="EC782" s="6">
        <v>1</v>
      </c>
      <c r="ED782" s="6"/>
      <c r="EE782" s="6"/>
      <c r="EF782" s="6"/>
      <c r="EG782" s="6"/>
      <c r="EH782" s="6">
        <v>1</v>
      </c>
      <c r="EI782" s="6">
        <v>1</v>
      </c>
      <c r="EJ782" s="6">
        <v>3</v>
      </c>
      <c r="EK782" s="6"/>
      <c r="EL782" s="6">
        <v>2</v>
      </c>
      <c r="EM782" s="6"/>
      <c r="EN782" s="6">
        <v>1</v>
      </c>
      <c r="EO782" s="6">
        <v>4</v>
      </c>
      <c r="EP782" s="6"/>
      <c r="EQ782" s="6">
        <v>1</v>
      </c>
      <c r="ER782" s="6">
        <v>1</v>
      </c>
      <c r="ES782" s="6"/>
      <c r="ET782" s="6"/>
      <c r="EU782" s="6"/>
      <c r="EV782" s="6"/>
      <c r="EW782" s="6">
        <v>2</v>
      </c>
      <c r="EX782" s="6">
        <v>1</v>
      </c>
      <c r="EY782" s="6">
        <v>1</v>
      </c>
      <c r="EZ782" s="6">
        <v>1</v>
      </c>
      <c r="FA782" s="6"/>
      <c r="FB782" s="6"/>
      <c r="FC782" s="6">
        <v>1</v>
      </c>
      <c r="FD782" s="6"/>
      <c r="FE782" s="6">
        <v>2</v>
      </c>
      <c r="FF782" s="6">
        <v>2</v>
      </c>
      <c r="FG782" s="6">
        <v>1</v>
      </c>
      <c r="FH782" s="6">
        <v>1</v>
      </c>
      <c r="FI782" s="6"/>
      <c r="FJ782" s="6">
        <v>1</v>
      </c>
      <c r="FK782" s="6">
        <v>1</v>
      </c>
      <c r="FL782" s="6"/>
      <c r="FM782" s="6"/>
      <c r="FN782" s="6"/>
      <c r="FO782" s="6"/>
      <c r="FP782" s="6"/>
      <c r="FQ782" s="6"/>
      <c r="FR782" s="6"/>
      <c r="FS782" s="6">
        <v>1</v>
      </c>
      <c r="FT782" s="6">
        <v>1</v>
      </c>
      <c r="FU782" s="6"/>
      <c r="FV782" s="6"/>
      <c r="FW782" s="6"/>
      <c r="FX782" s="6"/>
      <c r="FY782" s="6"/>
      <c r="FZ782" s="6">
        <v>1</v>
      </c>
      <c r="GA782" s="6"/>
      <c r="GB782" s="6">
        <v>1</v>
      </c>
      <c r="GC782" s="6"/>
      <c r="GD782" s="6"/>
      <c r="GE782" s="6">
        <v>3</v>
      </c>
      <c r="GF782" s="6">
        <v>1</v>
      </c>
      <c r="GG782" s="6"/>
      <c r="GH782" s="6"/>
      <c r="GI782" s="6"/>
      <c r="GJ782" s="6"/>
      <c r="GK782" s="6"/>
      <c r="GL782" s="6"/>
      <c r="GM782" s="6"/>
      <c r="GN782" s="6"/>
      <c r="GO782" s="6">
        <v>1</v>
      </c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>
        <v>1</v>
      </c>
      <c r="HC782" s="6"/>
      <c r="HD782" s="6"/>
      <c r="HE782" s="6"/>
      <c r="HF782" s="6"/>
      <c r="HG782" s="6"/>
      <c r="HH782" s="6"/>
      <c r="HI782" s="6">
        <v>2</v>
      </c>
      <c r="HJ782" s="6"/>
      <c r="HK782" s="6">
        <v>2</v>
      </c>
      <c r="HL782" s="6">
        <v>1</v>
      </c>
      <c r="HM782" s="6"/>
      <c r="HN782" s="6"/>
      <c r="HO782" s="6"/>
      <c r="HP782" s="6"/>
      <c r="HQ782" s="6">
        <v>1</v>
      </c>
      <c r="HR782" s="6"/>
      <c r="HS782" s="6">
        <v>2</v>
      </c>
      <c r="HT782" s="6">
        <v>1</v>
      </c>
      <c r="HU782" s="6"/>
      <c r="HV782" s="6">
        <v>1</v>
      </c>
      <c r="HW782" s="6"/>
      <c r="HX782" s="6"/>
      <c r="HY782" s="6"/>
      <c r="HZ782" s="6">
        <v>1</v>
      </c>
      <c r="IA782" s="6"/>
      <c r="IB782" s="6">
        <v>1</v>
      </c>
      <c r="IC782" s="6">
        <v>4</v>
      </c>
      <c r="ID782" s="6">
        <v>1</v>
      </c>
      <c r="IE782" s="6">
        <v>2</v>
      </c>
      <c r="IF782" s="6">
        <v>1</v>
      </c>
      <c r="IG782" s="6">
        <v>1</v>
      </c>
      <c r="IH782" s="6"/>
      <c r="II782" s="6"/>
      <c r="IJ782" s="6"/>
      <c r="IK782" s="6"/>
      <c r="IL782" s="6">
        <v>117</v>
      </c>
    </row>
    <row r="783" spans="1:246" x14ac:dyDescent="0.25">
      <c r="A783" s="5" t="s">
        <v>33</v>
      </c>
      <c r="B783" s="6"/>
      <c r="C783" s="6">
        <v>71</v>
      </c>
      <c r="D783" s="6"/>
      <c r="E783" s="6"/>
      <c r="F783" s="6">
        <v>97</v>
      </c>
      <c r="G783" s="6"/>
      <c r="H783" s="6">
        <v>101</v>
      </c>
      <c r="I783" s="6">
        <v>129</v>
      </c>
      <c r="J783" s="6">
        <v>59</v>
      </c>
      <c r="K783" s="6"/>
      <c r="L783" s="6"/>
      <c r="M783" s="6">
        <v>177</v>
      </c>
      <c r="N783" s="6">
        <v>85</v>
      </c>
      <c r="O783" s="6">
        <v>119</v>
      </c>
      <c r="P783" s="6">
        <v>134</v>
      </c>
      <c r="Q783" s="6">
        <v>104</v>
      </c>
      <c r="R783" s="6"/>
      <c r="S783" s="6">
        <v>2</v>
      </c>
      <c r="T783" s="6">
        <v>180</v>
      </c>
      <c r="U783" s="6">
        <v>192</v>
      </c>
      <c r="V783" s="6">
        <v>195</v>
      </c>
      <c r="W783" s="6">
        <v>124</v>
      </c>
      <c r="X783" s="6">
        <v>112</v>
      </c>
      <c r="Y783" s="6">
        <v>2</v>
      </c>
      <c r="Z783" s="6"/>
      <c r="AA783" s="6">
        <v>154</v>
      </c>
      <c r="AB783" s="6">
        <v>120</v>
      </c>
      <c r="AC783" s="6">
        <v>116</v>
      </c>
      <c r="AD783" s="6">
        <v>83</v>
      </c>
      <c r="AE783" s="6">
        <v>40</v>
      </c>
      <c r="AF783" s="6"/>
      <c r="AG783" s="6"/>
      <c r="AH783" s="6">
        <v>119</v>
      </c>
      <c r="AI783" s="6">
        <v>145</v>
      </c>
      <c r="AJ783" s="6">
        <v>108</v>
      </c>
      <c r="AK783" s="6">
        <v>94</v>
      </c>
      <c r="AL783" s="6">
        <v>98</v>
      </c>
      <c r="AM783" s="6"/>
      <c r="AN783" s="6"/>
      <c r="AO783" s="6">
        <v>135</v>
      </c>
      <c r="AP783" s="6">
        <v>97</v>
      </c>
      <c r="AQ783" s="6">
        <v>85</v>
      </c>
      <c r="AR783" s="6">
        <v>73</v>
      </c>
      <c r="AS783" s="6">
        <v>68</v>
      </c>
      <c r="AT783" s="6"/>
      <c r="AU783" s="6"/>
      <c r="AV783" s="6">
        <v>135</v>
      </c>
      <c r="AW783" s="6">
        <v>104</v>
      </c>
      <c r="AX783" s="6">
        <v>66</v>
      </c>
      <c r="AY783" s="6">
        <v>69</v>
      </c>
      <c r="AZ783" s="6">
        <v>69</v>
      </c>
      <c r="BA783" s="6"/>
      <c r="BB783" s="6"/>
      <c r="BC783" s="6">
        <v>135</v>
      </c>
      <c r="BD783" s="6">
        <v>147</v>
      </c>
      <c r="BE783" s="6"/>
      <c r="BF783" s="6">
        <v>85</v>
      </c>
      <c r="BG783" s="6">
        <v>105</v>
      </c>
      <c r="BH783" s="6"/>
      <c r="BI783" s="6"/>
      <c r="BJ783" s="6">
        <v>55</v>
      </c>
      <c r="BK783" s="6">
        <v>122</v>
      </c>
      <c r="BL783" s="6">
        <v>84</v>
      </c>
      <c r="BM783" s="6">
        <v>147</v>
      </c>
      <c r="BN783" s="6">
        <v>73</v>
      </c>
      <c r="BO783" s="6"/>
      <c r="BP783" s="6"/>
      <c r="BQ783" s="6">
        <v>207</v>
      </c>
      <c r="BR783" s="6">
        <v>237</v>
      </c>
      <c r="BS783" s="6">
        <v>205</v>
      </c>
      <c r="BT783" s="6">
        <v>278</v>
      </c>
      <c r="BU783" s="6">
        <v>152</v>
      </c>
      <c r="BV783" s="6"/>
      <c r="BW783" s="6"/>
      <c r="BX783" s="6">
        <v>420</v>
      </c>
      <c r="BY783" s="6">
        <v>374</v>
      </c>
      <c r="BZ783" s="6">
        <v>321</v>
      </c>
      <c r="CA783" s="6">
        <v>238</v>
      </c>
      <c r="CB783" s="6">
        <v>184</v>
      </c>
      <c r="CC783" s="6"/>
      <c r="CD783" s="6"/>
      <c r="CE783" s="6">
        <v>477</v>
      </c>
      <c r="CF783" s="6">
        <v>764</v>
      </c>
      <c r="CG783" s="6">
        <v>687</v>
      </c>
      <c r="CH783" s="6">
        <v>725</v>
      </c>
      <c r="CI783" s="6">
        <v>580</v>
      </c>
      <c r="CJ783" s="6">
        <v>42</v>
      </c>
      <c r="CK783" s="6"/>
      <c r="CL783" s="6">
        <v>1112</v>
      </c>
      <c r="CM783" s="6">
        <v>1134</v>
      </c>
      <c r="CN783" s="6">
        <v>574</v>
      </c>
      <c r="CO783" s="6">
        <v>217</v>
      </c>
      <c r="CP783" s="6"/>
      <c r="CQ783" s="6">
        <v>679</v>
      </c>
      <c r="CR783" s="6">
        <v>188</v>
      </c>
      <c r="CS783" s="6">
        <v>226</v>
      </c>
      <c r="CT783" s="6">
        <v>204</v>
      </c>
      <c r="CU783" s="6">
        <v>820</v>
      </c>
      <c r="CV783" s="6">
        <v>903</v>
      </c>
      <c r="CW783" s="6">
        <v>511</v>
      </c>
      <c r="CX783" s="6"/>
      <c r="CY783" s="6">
        <v>1085</v>
      </c>
      <c r="CZ783" s="6">
        <v>217</v>
      </c>
      <c r="DA783" s="6">
        <v>897</v>
      </c>
      <c r="DB783" s="6">
        <v>1059</v>
      </c>
      <c r="DC783" s="6">
        <v>965</v>
      </c>
      <c r="DD783" s="6">
        <v>587</v>
      </c>
      <c r="DE783" s="6">
        <v>468</v>
      </c>
      <c r="DF783" s="6">
        <v>9</v>
      </c>
      <c r="DG783" s="6">
        <v>1004</v>
      </c>
      <c r="DH783" s="6">
        <v>1163</v>
      </c>
      <c r="DI783" s="6">
        <v>1115</v>
      </c>
      <c r="DJ783" s="6">
        <v>991</v>
      </c>
      <c r="DK783" s="6">
        <v>729</v>
      </c>
      <c r="DL783" s="6">
        <v>4</v>
      </c>
      <c r="DM783" s="6">
        <v>920</v>
      </c>
      <c r="DN783" s="6">
        <v>630</v>
      </c>
      <c r="DO783" s="6">
        <v>1077</v>
      </c>
      <c r="DP783" s="6">
        <v>827</v>
      </c>
      <c r="DQ783" s="6">
        <v>560</v>
      </c>
      <c r="DR783" s="6">
        <v>98</v>
      </c>
      <c r="DS783" s="6">
        <v>483</v>
      </c>
      <c r="DT783" s="6">
        <v>432</v>
      </c>
      <c r="DU783" s="6">
        <v>453</v>
      </c>
      <c r="DV783" s="6">
        <v>1585</v>
      </c>
      <c r="DW783" s="6">
        <v>759</v>
      </c>
      <c r="DX783" s="6">
        <v>894</v>
      </c>
      <c r="DY783" s="6"/>
      <c r="DZ783" s="6">
        <v>1119</v>
      </c>
      <c r="EA783" s="6">
        <v>472</v>
      </c>
      <c r="EB783" s="6">
        <v>989</v>
      </c>
      <c r="EC783" s="6">
        <v>1075</v>
      </c>
      <c r="ED783" s="6">
        <v>1170</v>
      </c>
      <c r="EE783" s="6">
        <v>1233</v>
      </c>
      <c r="EF783" s="6">
        <v>883</v>
      </c>
      <c r="EG783" s="6">
        <v>20</v>
      </c>
      <c r="EH783" s="6">
        <v>962</v>
      </c>
      <c r="EI783" s="6">
        <v>888</v>
      </c>
      <c r="EJ783" s="6">
        <v>1093</v>
      </c>
      <c r="EK783" s="6">
        <v>1064</v>
      </c>
      <c r="EL783" s="6">
        <v>863</v>
      </c>
      <c r="EM783" s="6">
        <v>656</v>
      </c>
      <c r="EN783" s="6">
        <v>61</v>
      </c>
      <c r="EO783" s="6">
        <v>826</v>
      </c>
      <c r="EP783" s="6">
        <v>435</v>
      </c>
      <c r="EQ783" s="6">
        <v>892</v>
      </c>
      <c r="ER783" s="6">
        <v>990</v>
      </c>
      <c r="ES783" s="6">
        <v>748</v>
      </c>
      <c r="ET783" s="6">
        <v>554</v>
      </c>
      <c r="EU783" s="6"/>
      <c r="EV783" s="6">
        <v>102</v>
      </c>
      <c r="EW783" s="6">
        <v>1027</v>
      </c>
      <c r="EX783" s="6">
        <v>923</v>
      </c>
      <c r="EY783" s="6">
        <v>993</v>
      </c>
      <c r="EZ783" s="6">
        <v>963</v>
      </c>
      <c r="FA783" s="6">
        <v>803</v>
      </c>
      <c r="FB783" s="6">
        <v>102</v>
      </c>
      <c r="FC783" s="6">
        <v>616</v>
      </c>
      <c r="FD783" s="6">
        <v>956</v>
      </c>
      <c r="FE783" s="6">
        <v>1109</v>
      </c>
      <c r="FF783" s="6">
        <v>1147</v>
      </c>
      <c r="FG783" s="6">
        <v>1059</v>
      </c>
      <c r="FH783" s="6">
        <v>982</v>
      </c>
      <c r="FI783" s="6">
        <v>389</v>
      </c>
      <c r="FJ783" s="6">
        <v>200</v>
      </c>
      <c r="FK783" s="6">
        <v>1302</v>
      </c>
      <c r="FL783" s="6">
        <v>1235</v>
      </c>
      <c r="FM783" s="6">
        <v>937</v>
      </c>
      <c r="FN783" s="6">
        <v>1164</v>
      </c>
      <c r="FO783" s="6">
        <v>821</v>
      </c>
      <c r="FP783" s="6">
        <v>219</v>
      </c>
      <c r="FQ783" s="6">
        <v>789</v>
      </c>
      <c r="FR783" s="6">
        <v>967</v>
      </c>
      <c r="FS783" s="6">
        <v>1220</v>
      </c>
      <c r="FT783" s="6">
        <v>1063</v>
      </c>
      <c r="FU783" s="6">
        <v>961</v>
      </c>
      <c r="FV783" s="6">
        <v>666</v>
      </c>
      <c r="FW783" s="6">
        <v>459</v>
      </c>
      <c r="FX783" s="6">
        <v>173</v>
      </c>
      <c r="FY783" s="6">
        <v>655</v>
      </c>
      <c r="FZ783" s="6">
        <v>920</v>
      </c>
      <c r="GA783" s="6">
        <v>988</v>
      </c>
      <c r="GB783" s="6">
        <v>1036</v>
      </c>
      <c r="GC783" s="6">
        <v>656</v>
      </c>
      <c r="GD783" s="6">
        <v>1</v>
      </c>
      <c r="GE783" s="6">
        <v>287</v>
      </c>
      <c r="GF783" s="6">
        <v>1239</v>
      </c>
      <c r="GG783" s="6">
        <v>1166</v>
      </c>
      <c r="GH783" s="6">
        <v>1136</v>
      </c>
      <c r="GI783" s="6">
        <v>1215</v>
      </c>
      <c r="GJ783" s="6">
        <v>906</v>
      </c>
      <c r="GK783" s="6">
        <v>147</v>
      </c>
      <c r="GL783" s="6">
        <v>82</v>
      </c>
      <c r="GM783" s="6">
        <v>1629</v>
      </c>
      <c r="GN783" s="6">
        <v>1345</v>
      </c>
      <c r="GO783" s="6">
        <v>1212</v>
      </c>
      <c r="GP783" s="6">
        <v>1152</v>
      </c>
      <c r="GQ783" s="6">
        <v>890</v>
      </c>
      <c r="GR783" s="6"/>
      <c r="GS783" s="6">
        <v>391</v>
      </c>
      <c r="GT783" s="6">
        <v>1178</v>
      </c>
      <c r="GU783" s="6">
        <v>1155</v>
      </c>
      <c r="GV783" s="6">
        <v>931</v>
      </c>
      <c r="GW783" s="6">
        <v>947</v>
      </c>
      <c r="GX783" s="6">
        <v>742</v>
      </c>
      <c r="GY783" s="6">
        <v>63</v>
      </c>
      <c r="GZ783" s="6">
        <v>41</v>
      </c>
      <c r="HA783" s="6">
        <v>1339</v>
      </c>
      <c r="HB783" s="6">
        <v>1007</v>
      </c>
      <c r="HC783" s="6">
        <v>976</v>
      </c>
      <c r="HD783" s="6">
        <v>981</v>
      </c>
      <c r="HE783" s="6">
        <v>745</v>
      </c>
      <c r="HF783" s="6"/>
      <c r="HG783" s="6">
        <v>73</v>
      </c>
      <c r="HH783" s="6">
        <v>1474</v>
      </c>
      <c r="HI783" s="6">
        <v>1190</v>
      </c>
      <c r="HJ783" s="6">
        <v>1047</v>
      </c>
      <c r="HK783" s="6">
        <v>875</v>
      </c>
      <c r="HL783" s="6">
        <v>736</v>
      </c>
      <c r="HM783" s="6">
        <v>57</v>
      </c>
      <c r="HN783" s="6">
        <v>9</v>
      </c>
      <c r="HO783" s="6">
        <v>1518</v>
      </c>
      <c r="HP783" s="6">
        <v>1178</v>
      </c>
      <c r="HQ783" s="6">
        <v>1200</v>
      </c>
      <c r="HR783" s="6">
        <v>1108</v>
      </c>
      <c r="HS783" s="6">
        <v>875</v>
      </c>
      <c r="HT783" s="6">
        <v>639</v>
      </c>
      <c r="HU783" s="6">
        <v>58</v>
      </c>
      <c r="HV783" s="6">
        <v>1153</v>
      </c>
      <c r="HW783" s="6">
        <v>1325</v>
      </c>
      <c r="HX783" s="6">
        <v>1175</v>
      </c>
      <c r="HY783" s="6">
        <v>1094</v>
      </c>
      <c r="HZ783" s="6">
        <v>855</v>
      </c>
      <c r="IA783" s="6"/>
      <c r="IB783" s="6">
        <v>75</v>
      </c>
      <c r="IC783" s="6">
        <v>1717</v>
      </c>
      <c r="ID783" s="6">
        <v>1346</v>
      </c>
      <c r="IE783" s="6">
        <v>1020</v>
      </c>
      <c r="IF783" s="6">
        <v>931</v>
      </c>
      <c r="IG783" s="6">
        <v>796</v>
      </c>
      <c r="IH783" s="6"/>
      <c r="II783" s="6">
        <v>684</v>
      </c>
      <c r="IJ783" s="6">
        <v>577</v>
      </c>
      <c r="IK783" s="6"/>
      <c r="IL783" s="6">
        <v>128567</v>
      </c>
    </row>
    <row r="784" spans="1:246" x14ac:dyDescent="0.25">
      <c r="A784" s="5" t="s">
        <v>34</v>
      </c>
      <c r="B784" s="6"/>
      <c r="C784" s="6">
        <v>21</v>
      </c>
      <c r="D784" s="6"/>
      <c r="E784" s="6"/>
      <c r="F784" s="6">
        <v>31</v>
      </c>
      <c r="G784" s="6"/>
      <c r="H784" s="6">
        <v>27</v>
      </c>
      <c r="I784" s="6">
        <v>18</v>
      </c>
      <c r="J784" s="6">
        <v>26</v>
      </c>
      <c r="K784" s="6"/>
      <c r="L784" s="6"/>
      <c r="M784" s="6">
        <v>47</v>
      </c>
      <c r="N784" s="6">
        <v>34</v>
      </c>
      <c r="O784" s="6">
        <v>35</v>
      </c>
      <c r="P784" s="6">
        <v>31</v>
      </c>
      <c r="Q784" s="6">
        <v>29</v>
      </c>
      <c r="R784" s="6"/>
      <c r="S784" s="6"/>
      <c r="T784" s="6">
        <v>40</v>
      </c>
      <c r="U784" s="6">
        <v>34</v>
      </c>
      <c r="V784" s="6">
        <v>33</v>
      </c>
      <c r="W784" s="6">
        <v>29</v>
      </c>
      <c r="X784" s="6">
        <v>19</v>
      </c>
      <c r="Y784" s="6"/>
      <c r="Z784" s="6"/>
      <c r="AA784" s="6">
        <v>32</v>
      </c>
      <c r="AB784" s="6">
        <v>39</v>
      </c>
      <c r="AC784" s="6">
        <v>25</v>
      </c>
      <c r="AD784" s="6">
        <v>23</v>
      </c>
      <c r="AE784" s="6">
        <v>12</v>
      </c>
      <c r="AF784" s="6"/>
      <c r="AG784" s="6"/>
      <c r="AH784" s="6">
        <v>33</v>
      </c>
      <c r="AI784" s="6">
        <v>21</v>
      </c>
      <c r="AJ784" s="6">
        <v>19</v>
      </c>
      <c r="AK784" s="6">
        <v>25</v>
      </c>
      <c r="AL784" s="6">
        <v>11</v>
      </c>
      <c r="AM784" s="6"/>
      <c r="AN784" s="6"/>
      <c r="AO784" s="6">
        <v>39</v>
      </c>
      <c r="AP784" s="6">
        <v>28</v>
      </c>
      <c r="AQ784" s="6">
        <v>20</v>
      </c>
      <c r="AR784" s="6">
        <v>28</v>
      </c>
      <c r="AS784" s="6">
        <v>21</v>
      </c>
      <c r="AT784" s="6"/>
      <c r="AU784" s="6"/>
      <c r="AV784" s="6">
        <v>29</v>
      </c>
      <c r="AW784" s="6">
        <v>25</v>
      </c>
      <c r="AX784" s="6">
        <v>16</v>
      </c>
      <c r="AY784" s="6">
        <v>16</v>
      </c>
      <c r="AZ784" s="6">
        <v>13</v>
      </c>
      <c r="BA784" s="6"/>
      <c r="BB784" s="6"/>
      <c r="BC784" s="6">
        <v>29</v>
      </c>
      <c r="BD784" s="6">
        <v>23</v>
      </c>
      <c r="BE784" s="6"/>
      <c r="BF784" s="6">
        <v>17</v>
      </c>
      <c r="BG784" s="6">
        <v>18</v>
      </c>
      <c r="BH784" s="6"/>
      <c r="BI784" s="6"/>
      <c r="BJ784" s="6">
        <v>22</v>
      </c>
      <c r="BK784" s="6">
        <v>18</v>
      </c>
      <c r="BL784" s="6">
        <v>18</v>
      </c>
      <c r="BM784" s="6">
        <v>15</v>
      </c>
      <c r="BN784" s="6">
        <v>14</v>
      </c>
      <c r="BO784" s="6"/>
      <c r="BP784" s="6"/>
      <c r="BQ784" s="6">
        <v>31</v>
      </c>
      <c r="BR784" s="6">
        <v>31</v>
      </c>
      <c r="BS784" s="6">
        <v>24</v>
      </c>
      <c r="BT784" s="6">
        <v>27</v>
      </c>
      <c r="BU784" s="6">
        <v>25</v>
      </c>
      <c r="BV784" s="6"/>
      <c r="BW784" s="6"/>
      <c r="BX784" s="6">
        <v>46</v>
      </c>
      <c r="BY784" s="6">
        <v>37</v>
      </c>
      <c r="BZ784" s="6">
        <v>39</v>
      </c>
      <c r="CA784" s="6">
        <v>26</v>
      </c>
      <c r="CB784" s="6">
        <v>20</v>
      </c>
      <c r="CC784" s="6"/>
      <c r="CD784" s="6"/>
      <c r="CE784" s="6">
        <v>62</v>
      </c>
      <c r="CF784" s="6">
        <v>105</v>
      </c>
      <c r="CG784" s="6">
        <v>81</v>
      </c>
      <c r="CH784" s="6">
        <v>84</v>
      </c>
      <c r="CI784" s="6">
        <v>68</v>
      </c>
      <c r="CJ784" s="6"/>
      <c r="CK784" s="6"/>
      <c r="CL784" s="6">
        <v>189</v>
      </c>
      <c r="CM784" s="6">
        <v>125</v>
      </c>
      <c r="CN784" s="6">
        <v>65</v>
      </c>
      <c r="CO784" s="6">
        <v>53</v>
      </c>
      <c r="CP784" s="6"/>
      <c r="CQ784" s="6">
        <v>87</v>
      </c>
      <c r="CR784" s="6"/>
      <c r="CS784" s="6">
        <v>60</v>
      </c>
      <c r="CT784" s="6">
        <v>114</v>
      </c>
      <c r="CU784" s="6">
        <v>76</v>
      </c>
      <c r="CV784" s="6">
        <v>135</v>
      </c>
      <c r="CW784" s="6">
        <v>80</v>
      </c>
      <c r="CX784" s="6"/>
      <c r="CY784" s="6">
        <v>196</v>
      </c>
      <c r="CZ784" s="6">
        <v>102</v>
      </c>
      <c r="DA784" s="6">
        <v>194</v>
      </c>
      <c r="DB784" s="6">
        <v>189</v>
      </c>
      <c r="DC784" s="6">
        <v>173</v>
      </c>
      <c r="DD784" s="6">
        <v>82</v>
      </c>
      <c r="DE784" s="6">
        <v>36</v>
      </c>
      <c r="DF784" s="6"/>
      <c r="DG784" s="6">
        <v>214</v>
      </c>
      <c r="DH784" s="6">
        <v>137</v>
      </c>
      <c r="DI784" s="6">
        <v>158</v>
      </c>
      <c r="DJ784" s="6">
        <v>149</v>
      </c>
      <c r="DK784" s="6">
        <v>102</v>
      </c>
      <c r="DL784" s="6">
        <v>104</v>
      </c>
      <c r="DM784" s="6">
        <v>34</v>
      </c>
      <c r="DN784" s="6">
        <v>181</v>
      </c>
      <c r="DO784" s="6">
        <v>165</v>
      </c>
      <c r="DP784" s="6">
        <v>193</v>
      </c>
      <c r="DQ784" s="6">
        <v>60</v>
      </c>
      <c r="DR784" s="6">
        <v>41</v>
      </c>
      <c r="DS784" s="6">
        <v>85</v>
      </c>
      <c r="DT784" s="6">
        <v>79</v>
      </c>
      <c r="DU784" s="6">
        <v>165</v>
      </c>
      <c r="DV784" s="6">
        <v>191</v>
      </c>
      <c r="DW784" s="6">
        <v>124</v>
      </c>
      <c r="DX784" s="6">
        <v>143</v>
      </c>
      <c r="DY784" s="6"/>
      <c r="DZ784" s="6">
        <v>210</v>
      </c>
      <c r="EA784" s="6">
        <v>116</v>
      </c>
      <c r="EB784" s="6">
        <v>221</v>
      </c>
      <c r="EC784" s="6">
        <v>124</v>
      </c>
      <c r="ED784" s="6">
        <v>248</v>
      </c>
      <c r="EE784" s="6">
        <v>160</v>
      </c>
      <c r="EF784" s="6">
        <v>161</v>
      </c>
      <c r="EG784" s="6">
        <v>152</v>
      </c>
      <c r="EH784" s="6">
        <v>89</v>
      </c>
      <c r="EI784" s="6">
        <v>193</v>
      </c>
      <c r="EJ784" s="6">
        <v>171</v>
      </c>
      <c r="EK784" s="6">
        <v>171</v>
      </c>
      <c r="EL784" s="6">
        <v>157</v>
      </c>
      <c r="EM784" s="6">
        <v>122</v>
      </c>
      <c r="EN784" s="6">
        <v>71</v>
      </c>
      <c r="EO784" s="6">
        <v>41</v>
      </c>
      <c r="EP784" s="6">
        <v>122</v>
      </c>
      <c r="EQ784" s="6">
        <v>161</v>
      </c>
      <c r="ER784" s="6">
        <v>156</v>
      </c>
      <c r="ES784" s="6">
        <v>125</v>
      </c>
      <c r="ET784" s="6">
        <v>110</v>
      </c>
      <c r="EU784" s="6"/>
      <c r="EV784" s="6">
        <v>136</v>
      </c>
      <c r="EW784" s="6">
        <v>124</v>
      </c>
      <c r="EX784" s="6">
        <v>204</v>
      </c>
      <c r="EY784" s="6">
        <v>188</v>
      </c>
      <c r="EZ784" s="6">
        <v>176</v>
      </c>
      <c r="FA784" s="6">
        <v>133</v>
      </c>
      <c r="FB784" s="6">
        <v>83</v>
      </c>
      <c r="FC784" s="6">
        <v>72</v>
      </c>
      <c r="FD784" s="6">
        <v>163</v>
      </c>
      <c r="FE784" s="6">
        <v>179</v>
      </c>
      <c r="FF784" s="6">
        <v>182</v>
      </c>
      <c r="FG784" s="6">
        <v>186</v>
      </c>
      <c r="FH784" s="6">
        <v>146</v>
      </c>
      <c r="FI784" s="6">
        <v>22</v>
      </c>
      <c r="FJ784" s="6">
        <v>41</v>
      </c>
      <c r="FK784" s="6">
        <v>281</v>
      </c>
      <c r="FL784" s="6">
        <v>189</v>
      </c>
      <c r="FM784" s="6">
        <v>234</v>
      </c>
      <c r="FN784" s="6">
        <v>139</v>
      </c>
      <c r="FO784" s="6">
        <v>150</v>
      </c>
      <c r="FP784" s="6">
        <v>40</v>
      </c>
      <c r="FQ784" s="6">
        <v>96</v>
      </c>
      <c r="FR784" s="6">
        <v>213</v>
      </c>
      <c r="FS784" s="6">
        <v>194</v>
      </c>
      <c r="FT784" s="6">
        <v>138</v>
      </c>
      <c r="FU784" s="6">
        <v>182</v>
      </c>
      <c r="FV784" s="6">
        <v>136</v>
      </c>
      <c r="FW784" s="6">
        <v>79</v>
      </c>
      <c r="FX784" s="6">
        <v>12</v>
      </c>
      <c r="FY784" s="6">
        <v>131</v>
      </c>
      <c r="FZ784" s="6">
        <v>198</v>
      </c>
      <c r="GA784" s="6">
        <v>159</v>
      </c>
      <c r="GB784" s="6">
        <v>174</v>
      </c>
      <c r="GC784" s="6">
        <v>125</v>
      </c>
      <c r="GD784" s="6">
        <v>18</v>
      </c>
      <c r="GE784" s="6">
        <v>14</v>
      </c>
      <c r="GF784" s="6">
        <v>284</v>
      </c>
      <c r="GG784" s="6">
        <v>212</v>
      </c>
      <c r="GH784" s="6">
        <v>160</v>
      </c>
      <c r="GI784" s="6">
        <v>217</v>
      </c>
      <c r="GJ784" s="6">
        <v>157</v>
      </c>
      <c r="GK784" s="6">
        <v>3</v>
      </c>
      <c r="GL784" s="6">
        <v>41</v>
      </c>
      <c r="GM784" s="6">
        <v>371</v>
      </c>
      <c r="GN784" s="6">
        <v>260</v>
      </c>
      <c r="GO784" s="6">
        <v>231</v>
      </c>
      <c r="GP784" s="6">
        <v>226</v>
      </c>
      <c r="GQ784" s="6">
        <v>171</v>
      </c>
      <c r="GR784" s="6"/>
      <c r="GS784" s="6"/>
      <c r="GT784" s="6">
        <v>408</v>
      </c>
      <c r="GU784" s="6">
        <v>199</v>
      </c>
      <c r="GV784" s="6">
        <v>179</v>
      </c>
      <c r="GW784" s="6">
        <v>173</v>
      </c>
      <c r="GX784" s="6">
        <v>123</v>
      </c>
      <c r="GY784" s="6"/>
      <c r="GZ784" s="6"/>
      <c r="HA784" s="6">
        <v>317</v>
      </c>
      <c r="HB784" s="6">
        <v>198</v>
      </c>
      <c r="HC784" s="6">
        <v>180</v>
      </c>
      <c r="HD784" s="6">
        <v>128</v>
      </c>
      <c r="HE784" s="6">
        <v>117</v>
      </c>
      <c r="HF784" s="6"/>
      <c r="HG784" s="6">
        <v>12</v>
      </c>
      <c r="HH784" s="6">
        <v>305</v>
      </c>
      <c r="HI784" s="6">
        <v>139</v>
      </c>
      <c r="HJ784" s="6">
        <v>152</v>
      </c>
      <c r="HK784" s="6">
        <v>179</v>
      </c>
      <c r="HL784" s="6">
        <v>119</v>
      </c>
      <c r="HM784" s="6"/>
      <c r="HN784" s="6">
        <v>9</v>
      </c>
      <c r="HO784" s="6">
        <v>299</v>
      </c>
      <c r="HP784" s="6">
        <v>180</v>
      </c>
      <c r="HQ784" s="6">
        <v>225</v>
      </c>
      <c r="HR784" s="6">
        <v>202</v>
      </c>
      <c r="HS784" s="6">
        <v>171</v>
      </c>
      <c r="HT784" s="6">
        <v>92</v>
      </c>
      <c r="HU784" s="6">
        <v>9</v>
      </c>
      <c r="HV784" s="6">
        <v>256</v>
      </c>
      <c r="HW784" s="6">
        <v>224</v>
      </c>
      <c r="HX784" s="6">
        <v>222</v>
      </c>
      <c r="HY784" s="6">
        <v>207</v>
      </c>
      <c r="HZ784" s="6">
        <v>163</v>
      </c>
      <c r="IA784" s="6"/>
      <c r="IB784" s="6">
        <v>10</v>
      </c>
      <c r="IC784" s="6">
        <v>337</v>
      </c>
      <c r="ID784" s="6">
        <v>215</v>
      </c>
      <c r="IE784" s="6">
        <v>205</v>
      </c>
      <c r="IF784" s="6">
        <v>181</v>
      </c>
      <c r="IG784" s="6">
        <v>121</v>
      </c>
      <c r="IH784" s="6"/>
      <c r="II784" s="6"/>
      <c r="IJ784" s="6">
        <v>245</v>
      </c>
      <c r="IK784" s="6"/>
      <c r="IL784" s="6">
        <v>22942</v>
      </c>
    </row>
    <row r="785" spans="1:246" x14ac:dyDescent="0.25">
      <c r="A785" s="5" t="s">
        <v>45</v>
      </c>
      <c r="B785" s="6"/>
      <c r="C785" s="6"/>
      <c r="D785" s="6"/>
      <c r="E785" s="6">
        <v>1</v>
      </c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>
        <v>1</v>
      </c>
      <c r="U785" s="6"/>
      <c r="V785" s="6">
        <v>1</v>
      </c>
      <c r="W785" s="6"/>
      <c r="X785" s="6">
        <v>1</v>
      </c>
      <c r="Y785" s="6"/>
      <c r="Z785" s="6"/>
      <c r="AA785" s="6">
        <v>1</v>
      </c>
      <c r="AB785" s="6">
        <v>1</v>
      </c>
      <c r="AC785" s="6"/>
      <c r="AD785" s="6"/>
      <c r="AE785" s="6"/>
      <c r="AF785" s="6"/>
      <c r="AG785" s="6"/>
      <c r="AH785" s="6">
        <v>1</v>
      </c>
      <c r="AI785" s="6"/>
      <c r="AJ785" s="6"/>
      <c r="AK785" s="6">
        <v>1</v>
      </c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>
        <v>1</v>
      </c>
      <c r="AZ785" s="6"/>
      <c r="BA785" s="6"/>
      <c r="BB785" s="6"/>
      <c r="BC785" s="6"/>
      <c r="BD785" s="6">
        <v>1</v>
      </c>
      <c r="BE785" s="6"/>
      <c r="BF785" s="6"/>
      <c r="BG785" s="6"/>
      <c r="BH785" s="6"/>
      <c r="BI785" s="6"/>
      <c r="BJ785" s="6"/>
      <c r="BK785" s="6"/>
      <c r="BL785" s="6"/>
      <c r="BM785" s="6"/>
      <c r="BN785" s="6">
        <v>1</v>
      </c>
      <c r="BO785" s="6"/>
      <c r="BP785" s="6"/>
      <c r="BQ785" s="6"/>
      <c r="BR785" s="6">
        <v>1</v>
      </c>
      <c r="BS785" s="6"/>
      <c r="BT785" s="6"/>
      <c r="BU785" s="6">
        <v>1</v>
      </c>
      <c r="BV785" s="6"/>
      <c r="BW785" s="6"/>
      <c r="BX785" s="6">
        <v>1</v>
      </c>
      <c r="BY785" s="6">
        <v>1</v>
      </c>
      <c r="BZ785" s="6"/>
      <c r="CA785" s="6"/>
      <c r="CB785" s="6"/>
      <c r="CC785" s="6">
        <v>1</v>
      </c>
      <c r="CD785" s="6"/>
      <c r="CE785" s="6"/>
      <c r="CF785" s="6">
        <v>3</v>
      </c>
      <c r="CG785" s="6"/>
      <c r="CH785" s="6"/>
      <c r="CI785" s="6">
        <v>1</v>
      </c>
      <c r="CJ785" s="6"/>
      <c r="CK785" s="6">
        <v>1</v>
      </c>
      <c r="CL785" s="6">
        <v>1</v>
      </c>
      <c r="CM785" s="6">
        <v>1</v>
      </c>
      <c r="CN785" s="6">
        <v>4</v>
      </c>
      <c r="CO785" s="6">
        <v>1</v>
      </c>
      <c r="CP785" s="6"/>
      <c r="CQ785" s="6"/>
      <c r="CR785" s="6">
        <v>1</v>
      </c>
      <c r="CS785" s="6"/>
      <c r="CT785" s="6">
        <v>1</v>
      </c>
      <c r="CU785" s="6"/>
      <c r="CV785" s="6">
        <v>6</v>
      </c>
      <c r="CW785" s="6"/>
      <c r="CX785" s="6">
        <v>2</v>
      </c>
      <c r="CY785" s="6">
        <v>1</v>
      </c>
      <c r="CZ785" s="6"/>
      <c r="DA785" s="6">
        <v>1</v>
      </c>
      <c r="DB785" s="6">
        <v>1</v>
      </c>
      <c r="DC785" s="6">
        <v>1</v>
      </c>
      <c r="DD785" s="6">
        <v>1</v>
      </c>
      <c r="DE785" s="6"/>
      <c r="DF785" s="6">
        <v>4</v>
      </c>
      <c r="DG785" s="6"/>
      <c r="DH785" s="6">
        <v>1</v>
      </c>
      <c r="DI785" s="6">
        <v>1</v>
      </c>
      <c r="DJ785" s="6">
        <v>5</v>
      </c>
      <c r="DK785" s="6">
        <v>2</v>
      </c>
      <c r="DL785" s="6">
        <v>4</v>
      </c>
      <c r="DM785" s="6"/>
      <c r="DN785" s="6">
        <v>5</v>
      </c>
      <c r="DO785" s="6">
        <v>1</v>
      </c>
      <c r="DP785" s="6">
        <v>2</v>
      </c>
      <c r="DQ785" s="6">
        <v>2</v>
      </c>
      <c r="DR785" s="6">
        <v>1</v>
      </c>
      <c r="DS785" s="6">
        <v>4</v>
      </c>
      <c r="DT785" s="6">
        <v>2</v>
      </c>
      <c r="DU785" s="6"/>
      <c r="DV785" s="6"/>
      <c r="DW785" s="6">
        <v>6</v>
      </c>
      <c r="DX785" s="6">
        <v>2</v>
      </c>
      <c r="DY785" s="6"/>
      <c r="DZ785" s="6">
        <v>1</v>
      </c>
      <c r="EA785" s="6">
        <v>2</v>
      </c>
      <c r="EB785" s="6">
        <v>18</v>
      </c>
      <c r="EC785" s="6">
        <v>3</v>
      </c>
      <c r="ED785" s="6">
        <v>6</v>
      </c>
      <c r="EE785" s="6">
        <v>1</v>
      </c>
      <c r="EF785" s="6">
        <v>9</v>
      </c>
      <c r="EG785" s="6">
        <v>8</v>
      </c>
      <c r="EH785" s="6">
        <v>5</v>
      </c>
      <c r="EI785" s="6">
        <v>2</v>
      </c>
      <c r="EJ785" s="6">
        <v>5</v>
      </c>
      <c r="EK785" s="6">
        <v>5</v>
      </c>
      <c r="EL785" s="6">
        <v>12</v>
      </c>
      <c r="EM785" s="6">
        <v>4</v>
      </c>
      <c r="EN785" s="6">
        <v>1</v>
      </c>
      <c r="EO785" s="6">
        <v>12</v>
      </c>
      <c r="EP785" s="6">
        <v>5</v>
      </c>
      <c r="EQ785" s="6">
        <v>3</v>
      </c>
      <c r="ER785" s="6">
        <v>2</v>
      </c>
      <c r="ES785" s="6">
        <v>8</v>
      </c>
      <c r="ET785" s="6">
        <v>8</v>
      </c>
      <c r="EU785" s="6"/>
      <c r="EV785" s="6">
        <v>1</v>
      </c>
      <c r="EW785" s="6">
        <v>3</v>
      </c>
      <c r="EX785" s="6">
        <v>7</v>
      </c>
      <c r="EY785" s="6">
        <v>3</v>
      </c>
      <c r="EZ785" s="6">
        <v>9</v>
      </c>
      <c r="FA785" s="6">
        <v>4</v>
      </c>
      <c r="FB785" s="6"/>
      <c r="FC785" s="6"/>
      <c r="FD785" s="6">
        <v>2</v>
      </c>
      <c r="FE785" s="6">
        <v>2</v>
      </c>
      <c r="FF785" s="6">
        <v>9</v>
      </c>
      <c r="FG785" s="6">
        <v>4</v>
      </c>
      <c r="FH785" s="6">
        <v>6</v>
      </c>
      <c r="FI785" s="6">
        <v>1</v>
      </c>
      <c r="FJ785" s="6">
        <v>4</v>
      </c>
      <c r="FK785" s="6">
        <v>12</v>
      </c>
      <c r="FL785" s="6">
        <v>3</v>
      </c>
      <c r="FM785" s="6">
        <v>5</v>
      </c>
      <c r="FN785" s="6">
        <v>7</v>
      </c>
      <c r="FO785" s="6">
        <v>14</v>
      </c>
      <c r="FP785" s="6"/>
      <c r="FQ785" s="6">
        <v>1</v>
      </c>
      <c r="FR785" s="6">
        <v>6</v>
      </c>
      <c r="FS785" s="6">
        <v>7</v>
      </c>
      <c r="FT785" s="6">
        <v>10</v>
      </c>
      <c r="FU785" s="6">
        <v>7</v>
      </c>
      <c r="FV785" s="6">
        <v>2</v>
      </c>
      <c r="FW785" s="6"/>
      <c r="FX785" s="6">
        <v>5</v>
      </c>
      <c r="FY785" s="6">
        <v>7</v>
      </c>
      <c r="FZ785" s="6">
        <v>3</v>
      </c>
      <c r="GA785" s="6">
        <v>4</v>
      </c>
      <c r="GB785" s="6">
        <v>4</v>
      </c>
      <c r="GC785" s="6">
        <v>11</v>
      </c>
      <c r="GD785" s="6"/>
      <c r="GE785" s="6"/>
      <c r="GF785" s="6">
        <v>15</v>
      </c>
      <c r="GG785" s="6">
        <v>6</v>
      </c>
      <c r="GH785" s="6">
        <v>8</v>
      </c>
      <c r="GI785" s="6">
        <v>5</v>
      </c>
      <c r="GJ785" s="6">
        <v>8</v>
      </c>
      <c r="GK785" s="6"/>
      <c r="GL785" s="6"/>
      <c r="GM785" s="6">
        <v>6</v>
      </c>
      <c r="GN785" s="6">
        <v>7</v>
      </c>
      <c r="GO785" s="6">
        <v>5</v>
      </c>
      <c r="GP785" s="6">
        <v>1</v>
      </c>
      <c r="GQ785" s="6">
        <v>7</v>
      </c>
      <c r="GR785" s="6"/>
      <c r="GS785" s="6">
        <v>1</v>
      </c>
      <c r="GT785" s="6">
        <v>17</v>
      </c>
      <c r="GU785" s="6">
        <v>11</v>
      </c>
      <c r="GV785" s="6">
        <v>7</v>
      </c>
      <c r="GW785" s="6">
        <v>13</v>
      </c>
      <c r="GX785" s="6">
        <v>10</v>
      </c>
      <c r="GY785" s="6"/>
      <c r="GZ785" s="6"/>
      <c r="HA785" s="6">
        <v>14</v>
      </c>
      <c r="HB785" s="6">
        <v>14</v>
      </c>
      <c r="HC785" s="6">
        <v>3</v>
      </c>
      <c r="HD785" s="6">
        <v>8</v>
      </c>
      <c r="HE785" s="6">
        <v>7</v>
      </c>
      <c r="HF785" s="6"/>
      <c r="HG785" s="6">
        <v>2</v>
      </c>
      <c r="HH785" s="6">
        <v>15</v>
      </c>
      <c r="HI785" s="6">
        <v>8</v>
      </c>
      <c r="HJ785" s="6">
        <v>8</v>
      </c>
      <c r="HK785" s="6">
        <v>8</v>
      </c>
      <c r="HL785" s="6">
        <v>11</v>
      </c>
      <c r="HM785" s="6"/>
      <c r="HN785" s="6"/>
      <c r="HO785" s="6">
        <v>15</v>
      </c>
      <c r="HP785" s="6">
        <v>9</v>
      </c>
      <c r="HQ785" s="6">
        <v>10</v>
      </c>
      <c r="HR785" s="6">
        <v>12</v>
      </c>
      <c r="HS785" s="6">
        <v>7</v>
      </c>
      <c r="HT785" s="6">
        <v>1</v>
      </c>
      <c r="HU785" s="6"/>
      <c r="HV785" s="6">
        <v>15</v>
      </c>
      <c r="HW785" s="6">
        <v>11</v>
      </c>
      <c r="HX785" s="6">
        <v>21</v>
      </c>
      <c r="HY785" s="6">
        <v>10</v>
      </c>
      <c r="HZ785" s="6">
        <v>5</v>
      </c>
      <c r="IA785" s="6"/>
      <c r="IB785" s="6"/>
      <c r="IC785" s="6">
        <v>16</v>
      </c>
      <c r="ID785" s="6">
        <v>3</v>
      </c>
      <c r="IE785" s="6">
        <v>7</v>
      </c>
      <c r="IF785" s="6">
        <v>3</v>
      </c>
      <c r="IG785" s="6">
        <v>15</v>
      </c>
      <c r="IH785" s="6"/>
      <c r="II785" s="6">
        <v>12</v>
      </c>
      <c r="IJ785" s="6">
        <v>7</v>
      </c>
      <c r="IK785" s="6"/>
      <c r="IL785" s="6">
        <v>772</v>
      </c>
    </row>
    <row r="786" spans="1:246" x14ac:dyDescent="0.25">
      <c r="A786" s="3" t="s">
        <v>49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/>
      <c r="HF786" s="6"/>
      <c r="HG786" s="6"/>
      <c r="HH786" s="6"/>
      <c r="HI786" s="6"/>
      <c r="HJ786" s="6"/>
      <c r="HK786" s="6"/>
      <c r="HL786" s="6"/>
      <c r="HM786" s="6"/>
      <c r="HN786" s="6"/>
      <c r="HO786" s="6"/>
      <c r="HP786" s="6"/>
      <c r="HQ786" s="6"/>
      <c r="HR786" s="6"/>
      <c r="HS786" s="6"/>
      <c r="HT786" s="6"/>
      <c r="HU786" s="6"/>
      <c r="HV786" s="6"/>
      <c r="HW786" s="6"/>
      <c r="HX786" s="6"/>
      <c r="HY786" s="6"/>
      <c r="HZ786" s="6"/>
      <c r="IA786" s="6"/>
      <c r="IB786" s="6"/>
      <c r="IC786" s="6"/>
      <c r="ID786" s="6"/>
      <c r="IE786" s="6"/>
      <c r="IF786" s="6"/>
      <c r="IG786" s="6"/>
      <c r="IH786" s="6"/>
      <c r="II786" s="6"/>
      <c r="IJ786" s="6"/>
      <c r="IK786" s="6"/>
      <c r="IL786" s="6"/>
    </row>
    <row r="787" spans="1:246" x14ac:dyDescent="0.25">
      <c r="A787" s="5" t="s">
        <v>50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>
        <v>1</v>
      </c>
      <c r="BK787" s="6">
        <v>1</v>
      </c>
      <c r="BL787" s="6"/>
      <c r="BM787" s="6"/>
      <c r="BN787" s="6"/>
      <c r="BO787" s="6"/>
      <c r="BP787" s="6"/>
      <c r="BQ787" s="6"/>
      <c r="BR787" s="6"/>
      <c r="BS787" s="6"/>
      <c r="BT787" s="6">
        <v>1</v>
      </c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>
        <v>1</v>
      </c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/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/>
      <c r="GE787" s="6"/>
      <c r="GF787" s="6"/>
      <c r="GG787" s="6"/>
      <c r="GH787" s="6">
        <v>3</v>
      </c>
      <c r="GI787" s="6"/>
      <c r="GJ787" s="6"/>
      <c r="GK787" s="6"/>
      <c r="GL787" s="6"/>
      <c r="GM787" s="6"/>
      <c r="GN787" s="6"/>
      <c r="GO787" s="6"/>
      <c r="GP787" s="6">
        <v>5</v>
      </c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/>
      <c r="HD787" s="6">
        <v>1</v>
      </c>
      <c r="HE787" s="6"/>
      <c r="HF787" s="6"/>
      <c r="HG787" s="6"/>
      <c r="HH787" s="6"/>
      <c r="HI787" s="6"/>
      <c r="HJ787" s="6"/>
      <c r="HK787" s="6">
        <v>2</v>
      </c>
      <c r="HL787" s="6"/>
      <c r="HM787" s="6"/>
      <c r="HN787" s="6"/>
      <c r="HO787" s="6">
        <v>2</v>
      </c>
      <c r="HP787" s="6"/>
      <c r="HQ787" s="6"/>
      <c r="HR787" s="6"/>
      <c r="HS787" s="6"/>
      <c r="HT787" s="6"/>
      <c r="HU787" s="6"/>
      <c r="HV787" s="6"/>
      <c r="HW787" s="6"/>
      <c r="HX787" s="6"/>
      <c r="HY787" s="6"/>
      <c r="HZ787" s="6"/>
      <c r="IA787" s="6"/>
      <c r="IB787" s="6"/>
      <c r="IC787" s="6"/>
      <c r="ID787" s="6"/>
      <c r="IE787" s="6"/>
      <c r="IF787" s="6"/>
      <c r="IG787" s="6"/>
      <c r="IH787" s="6"/>
      <c r="II787" s="6"/>
      <c r="IJ787" s="6"/>
      <c r="IK787" s="6"/>
      <c r="IL787" s="6">
        <v>17</v>
      </c>
    </row>
    <row r="788" spans="1:246" x14ac:dyDescent="0.25">
      <c r="A788" s="2" t="s">
        <v>53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  <c r="HF788" s="6"/>
      <c r="HG788" s="6"/>
      <c r="HH788" s="6"/>
      <c r="HI788" s="6"/>
      <c r="HJ788" s="6"/>
      <c r="HK788" s="6"/>
      <c r="HL788" s="6"/>
      <c r="HM788" s="6"/>
      <c r="HN788" s="6"/>
      <c r="HO788" s="6"/>
      <c r="HP788" s="6"/>
      <c r="HQ788" s="6"/>
      <c r="HR788" s="6"/>
      <c r="HS788" s="6"/>
      <c r="HT788" s="6"/>
      <c r="HU788" s="6"/>
      <c r="HV788" s="6"/>
      <c r="HW788" s="6"/>
      <c r="HX788" s="6"/>
      <c r="HY788" s="6"/>
      <c r="HZ788" s="6"/>
      <c r="IA788" s="6"/>
      <c r="IB788" s="6"/>
      <c r="IC788" s="6"/>
      <c r="ID788" s="6"/>
      <c r="IE788" s="6"/>
      <c r="IF788" s="6"/>
      <c r="IG788" s="6"/>
      <c r="IH788" s="6"/>
      <c r="II788" s="6"/>
      <c r="IJ788" s="6"/>
      <c r="IK788" s="6"/>
      <c r="IL788" s="6"/>
    </row>
    <row r="789" spans="1:246" x14ac:dyDescent="0.25">
      <c r="A789" s="3" t="s">
        <v>49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  <c r="HD789" s="6"/>
      <c r="HE789" s="6"/>
      <c r="HF789" s="6"/>
      <c r="HG789" s="6"/>
      <c r="HH789" s="6"/>
      <c r="HI789" s="6"/>
      <c r="HJ789" s="6"/>
      <c r="HK789" s="6"/>
      <c r="HL789" s="6"/>
      <c r="HM789" s="6"/>
      <c r="HN789" s="6"/>
      <c r="HO789" s="6"/>
      <c r="HP789" s="6"/>
      <c r="HQ789" s="6"/>
      <c r="HR789" s="6"/>
      <c r="HS789" s="6"/>
      <c r="HT789" s="6"/>
      <c r="HU789" s="6"/>
      <c r="HV789" s="6"/>
      <c r="HW789" s="6"/>
      <c r="HX789" s="6"/>
      <c r="HY789" s="6"/>
      <c r="HZ789" s="6"/>
      <c r="IA789" s="6"/>
      <c r="IB789" s="6"/>
      <c r="IC789" s="6"/>
      <c r="ID789" s="6"/>
      <c r="IE789" s="6"/>
      <c r="IF789" s="6"/>
      <c r="IG789" s="6"/>
      <c r="IH789" s="6"/>
      <c r="II789" s="6"/>
      <c r="IJ789" s="6"/>
      <c r="IK789" s="6"/>
      <c r="IL789" s="6"/>
    </row>
    <row r="790" spans="1:246" x14ac:dyDescent="0.25">
      <c r="A790" s="5" t="s">
        <v>50</v>
      </c>
      <c r="B790" s="6"/>
      <c r="C790" s="6"/>
      <c r="D790" s="6"/>
      <c r="E790" s="6"/>
      <c r="F790" s="6">
        <v>1</v>
      </c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>
        <v>1</v>
      </c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>
        <v>1</v>
      </c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>
        <v>1</v>
      </c>
      <c r="DB790" s="6"/>
      <c r="DC790" s="6"/>
      <c r="DD790" s="6"/>
      <c r="DE790" s="6"/>
      <c r="DF790" s="6"/>
      <c r="DG790" s="6">
        <v>2</v>
      </c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>
        <v>1</v>
      </c>
      <c r="DW790" s="6"/>
      <c r="DX790" s="6"/>
      <c r="DY790" s="6"/>
      <c r="DZ790" s="6">
        <v>1</v>
      </c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>
        <v>1</v>
      </c>
      <c r="ER790" s="6"/>
      <c r="ES790" s="6">
        <v>1</v>
      </c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  <c r="HF790" s="6"/>
      <c r="HG790" s="6"/>
      <c r="HH790" s="6"/>
      <c r="HI790" s="6"/>
      <c r="HJ790" s="6"/>
      <c r="HK790" s="6"/>
      <c r="HL790" s="6"/>
      <c r="HM790" s="6"/>
      <c r="HN790" s="6"/>
      <c r="HO790" s="6"/>
      <c r="HP790" s="6"/>
      <c r="HQ790" s="6"/>
      <c r="HR790" s="6"/>
      <c r="HS790" s="6"/>
      <c r="HT790" s="6"/>
      <c r="HU790" s="6"/>
      <c r="HV790" s="6"/>
      <c r="HW790" s="6"/>
      <c r="HX790" s="6"/>
      <c r="HY790" s="6"/>
      <c r="HZ790" s="6"/>
      <c r="IA790" s="6"/>
      <c r="IB790" s="6"/>
      <c r="IC790" s="6"/>
      <c r="ID790" s="6"/>
      <c r="IE790" s="6"/>
      <c r="IF790" s="6"/>
      <c r="IG790" s="6"/>
      <c r="IH790" s="6"/>
      <c r="II790" s="6"/>
      <c r="IJ790" s="6"/>
      <c r="IK790" s="6"/>
      <c r="IL790" s="6">
        <v>10</v>
      </c>
    </row>
    <row r="791" spans="1:246" x14ac:dyDescent="0.25">
      <c r="A791" s="2" t="s">
        <v>54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/>
      <c r="HF791" s="6"/>
      <c r="HG791" s="6"/>
      <c r="HH791" s="6"/>
      <c r="HI791" s="6"/>
      <c r="HJ791" s="6"/>
      <c r="HK791" s="6"/>
      <c r="HL791" s="6"/>
      <c r="HM791" s="6"/>
      <c r="HN791" s="6"/>
      <c r="HO791" s="6"/>
      <c r="HP791" s="6"/>
      <c r="HQ791" s="6"/>
      <c r="HR791" s="6"/>
      <c r="HS791" s="6"/>
      <c r="HT791" s="6"/>
      <c r="HU791" s="6"/>
      <c r="HV791" s="6"/>
      <c r="HW791" s="6"/>
      <c r="HX791" s="6"/>
      <c r="HY791" s="6"/>
      <c r="HZ791" s="6"/>
      <c r="IA791" s="6"/>
      <c r="IB791" s="6"/>
      <c r="IC791" s="6"/>
      <c r="ID791" s="6"/>
      <c r="IE791" s="6"/>
      <c r="IF791" s="6"/>
      <c r="IG791" s="6"/>
      <c r="IH791" s="6"/>
      <c r="II791" s="6"/>
      <c r="IJ791" s="6"/>
      <c r="IK791" s="6"/>
      <c r="IL791" s="6"/>
    </row>
    <row r="792" spans="1:246" x14ac:dyDescent="0.25">
      <c r="A792" s="3" t="s">
        <v>49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/>
      <c r="HF792" s="6"/>
      <c r="HG792" s="6"/>
      <c r="HH792" s="6"/>
      <c r="HI792" s="6"/>
      <c r="HJ792" s="6"/>
      <c r="HK792" s="6"/>
      <c r="HL792" s="6"/>
      <c r="HM792" s="6"/>
      <c r="HN792" s="6"/>
      <c r="HO792" s="6"/>
      <c r="HP792" s="6"/>
      <c r="HQ792" s="6"/>
      <c r="HR792" s="6"/>
      <c r="HS792" s="6"/>
      <c r="HT792" s="6"/>
      <c r="HU792" s="6"/>
      <c r="HV792" s="6"/>
      <c r="HW792" s="6"/>
      <c r="HX792" s="6"/>
      <c r="HY792" s="6"/>
      <c r="HZ792" s="6"/>
      <c r="IA792" s="6"/>
      <c r="IB792" s="6"/>
      <c r="IC792" s="6"/>
      <c r="ID792" s="6"/>
      <c r="IE792" s="6"/>
      <c r="IF792" s="6"/>
      <c r="IG792" s="6"/>
      <c r="IH792" s="6"/>
      <c r="II792" s="6"/>
      <c r="IJ792" s="6"/>
      <c r="IK792" s="6"/>
      <c r="IL792" s="6"/>
    </row>
    <row r="793" spans="1:246" x14ac:dyDescent="0.25">
      <c r="A793" s="5" t="s">
        <v>50</v>
      </c>
      <c r="B793" s="6"/>
      <c r="C793" s="6">
        <v>32</v>
      </c>
      <c r="D793" s="6"/>
      <c r="E793" s="6"/>
      <c r="F793" s="6">
        <v>29</v>
      </c>
      <c r="G793" s="6"/>
      <c r="H793" s="6">
        <v>33</v>
      </c>
      <c r="I793" s="6">
        <v>23</v>
      </c>
      <c r="J793" s="6">
        <v>19</v>
      </c>
      <c r="K793" s="6"/>
      <c r="L793" s="6"/>
      <c r="M793" s="6">
        <v>36</v>
      </c>
      <c r="N793" s="6">
        <v>30</v>
      </c>
      <c r="O793" s="6">
        <v>21</v>
      </c>
      <c r="P793" s="6">
        <v>25</v>
      </c>
      <c r="Q793" s="6">
        <v>19</v>
      </c>
      <c r="R793" s="6"/>
      <c r="S793" s="6">
        <v>2</v>
      </c>
      <c r="T793" s="6">
        <v>12</v>
      </c>
      <c r="U793" s="6">
        <v>20</v>
      </c>
      <c r="V793" s="6">
        <v>24</v>
      </c>
      <c r="W793" s="6">
        <v>20</v>
      </c>
      <c r="X793" s="6">
        <v>12</v>
      </c>
      <c r="Y793" s="6"/>
      <c r="Z793" s="6"/>
      <c r="AA793" s="6">
        <v>16</v>
      </c>
      <c r="AB793" s="6">
        <v>17</v>
      </c>
      <c r="AC793" s="6">
        <v>19</v>
      </c>
      <c r="AD793" s="6">
        <v>11</v>
      </c>
      <c r="AE793" s="6">
        <v>11</v>
      </c>
      <c r="AF793" s="6"/>
      <c r="AG793" s="6"/>
      <c r="AH793" s="6">
        <v>13</v>
      </c>
      <c r="AI793" s="6">
        <v>22</v>
      </c>
      <c r="AJ793" s="6">
        <v>24</v>
      </c>
      <c r="AK793" s="6">
        <v>30</v>
      </c>
      <c r="AL793" s="6">
        <v>15</v>
      </c>
      <c r="AM793" s="6"/>
      <c r="AN793" s="6"/>
      <c r="AO793" s="6">
        <v>21</v>
      </c>
      <c r="AP793" s="6">
        <v>19</v>
      </c>
      <c r="AQ793" s="6">
        <v>15</v>
      </c>
      <c r="AR793" s="6">
        <v>24</v>
      </c>
      <c r="AS793" s="6">
        <v>30</v>
      </c>
      <c r="AT793" s="6"/>
      <c r="AU793" s="6"/>
      <c r="AV793" s="6">
        <v>23</v>
      </c>
      <c r="AW793" s="6">
        <v>19</v>
      </c>
      <c r="AX793" s="6">
        <v>10</v>
      </c>
      <c r="AY793" s="6">
        <v>29</v>
      </c>
      <c r="AZ793" s="6">
        <v>14</v>
      </c>
      <c r="BA793" s="6"/>
      <c r="BB793" s="6"/>
      <c r="BC793" s="6">
        <v>47</v>
      </c>
      <c r="BD793" s="6">
        <v>37</v>
      </c>
      <c r="BE793" s="6"/>
      <c r="BF793" s="6">
        <v>17</v>
      </c>
      <c r="BG793" s="6">
        <v>8</v>
      </c>
      <c r="BH793" s="6"/>
      <c r="BI793" s="6"/>
      <c r="BJ793" s="6">
        <v>10</v>
      </c>
      <c r="BK793" s="6">
        <v>34</v>
      </c>
      <c r="BL793" s="6">
        <v>27</v>
      </c>
      <c r="BM793" s="6">
        <v>30</v>
      </c>
      <c r="BN793" s="6">
        <v>11</v>
      </c>
      <c r="BO793" s="6"/>
      <c r="BP793" s="6"/>
      <c r="BQ793" s="6">
        <v>30</v>
      </c>
      <c r="BR793" s="6">
        <v>22</v>
      </c>
      <c r="BS793" s="6">
        <v>22</v>
      </c>
      <c r="BT793" s="6">
        <v>35</v>
      </c>
      <c r="BU793" s="6">
        <v>20</v>
      </c>
      <c r="BV793" s="6"/>
      <c r="BW793" s="6"/>
      <c r="BX793" s="6">
        <v>25</v>
      </c>
      <c r="BY793" s="6">
        <v>37</v>
      </c>
      <c r="BZ793" s="6">
        <v>25</v>
      </c>
      <c r="CA793" s="6">
        <v>34</v>
      </c>
      <c r="CB793" s="6">
        <v>9</v>
      </c>
      <c r="CC793" s="6"/>
      <c r="CD793" s="6"/>
      <c r="CE793" s="6">
        <v>18</v>
      </c>
      <c r="CF793" s="6">
        <v>18</v>
      </c>
      <c r="CG793" s="6">
        <v>11</v>
      </c>
      <c r="CH793" s="6">
        <v>22</v>
      </c>
      <c r="CI793" s="6">
        <v>26</v>
      </c>
      <c r="CJ793" s="6"/>
      <c r="CK793" s="6"/>
      <c r="CL793" s="6">
        <v>41</v>
      </c>
      <c r="CM793" s="6">
        <v>29</v>
      </c>
      <c r="CN793" s="6">
        <v>22</v>
      </c>
      <c r="CO793" s="6">
        <v>12</v>
      </c>
      <c r="CP793" s="6"/>
      <c r="CQ793" s="6"/>
      <c r="CR793" s="6">
        <v>1</v>
      </c>
      <c r="CS793" s="6">
        <v>3</v>
      </c>
      <c r="CT793" s="6">
        <v>44</v>
      </c>
      <c r="CU793" s="6">
        <v>42</v>
      </c>
      <c r="CV793" s="6">
        <v>36</v>
      </c>
      <c r="CW793" s="6">
        <v>18</v>
      </c>
      <c r="CX793" s="6"/>
      <c r="CY793" s="6">
        <v>6</v>
      </c>
      <c r="CZ793" s="6">
        <v>68</v>
      </c>
      <c r="DA793" s="6">
        <v>36</v>
      </c>
      <c r="DB793" s="6">
        <v>40</v>
      </c>
      <c r="DC793" s="6">
        <v>34</v>
      </c>
      <c r="DD793" s="6">
        <v>35</v>
      </c>
      <c r="DE793" s="6">
        <v>10</v>
      </c>
      <c r="DF793" s="6">
        <v>1</v>
      </c>
      <c r="DG793" s="6">
        <v>58</v>
      </c>
      <c r="DH793" s="6">
        <v>44</v>
      </c>
      <c r="DI793" s="6">
        <v>29</v>
      </c>
      <c r="DJ793" s="6">
        <v>40</v>
      </c>
      <c r="DK793" s="6">
        <v>25</v>
      </c>
      <c r="DL793" s="6"/>
      <c r="DM793" s="6">
        <v>25</v>
      </c>
      <c r="DN793" s="6">
        <v>28</v>
      </c>
      <c r="DO793" s="6">
        <v>38</v>
      </c>
      <c r="DP793" s="6">
        <v>30</v>
      </c>
      <c r="DQ793" s="6">
        <v>12</v>
      </c>
      <c r="DR793" s="6">
        <v>5</v>
      </c>
      <c r="DS793" s="6">
        <v>16</v>
      </c>
      <c r="DT793" s="6">
        <v>31</v>
      </c>
      <c r="DU793" s="6">
        <v>16</v>
      </c>
      <c r="DV793" s="6">
        <v>39</v>
      </c>
      <c r="DW793" s="6">
        <v>39</v>
      </c>
      <c r="DX793" s="6">
        <v>39</v>
      </c>
      <c r="DY793" s="6"/>
      <c r="DZ793" s="6">
        <v>35</v>
      </c>
      <c r="EA793" s="6">
        <v>7</v>
      </c>
      <c r="EB793" s="6">
        <v>40</v>
      </c>
      <c r="EC793" s="6">
        <v>46</v>
      </c>
      <c r="ED793" s="6">
        <v>46</v>
      </c>
      <c r="EE793" s="6">
        <v>45</v>
      </c>
      <c r="EF793" s="6">
        <v>27</v>
      </c>
      <c r="EG793" s="6">
        <v>9</v>
      </c>
      <c r="EH793" s="6">
        <v>16</v>
      </c>
      <c r="EI793" s="6">
        <v>40</v>
      </c>
      <c r="EJ793" s="6">
        <v>45</v>
      </c>
      <c r="EK793" s="6">
        <v>31</v>
      </c>
      <c r="EL793" s="6">
        <v>36</v>
      </c>
      <c r="EM793" s="6">
        <v>33</v>
      </c>
      <c r="EN793" s="6"/>
      <c r="EO793" s="6">
        <v>16</v>
      </c>
      <c r="EP793" s="6">
        <v>56</v>
      </c>
      <c r="EQ793" s="6">
        <v>50</v>
      </c>
      <c r="ER793" s="6">
        <v>39</v>
      </c>
      <c r="ES793" s="6">
        <v>47</v>
      </c>
      <c r="ET793" s="6">
        <v>22</v>
      </c>
      <c r="EU793" s="6"/>
      <c r="EV793" s="6">
        <v>4</v>
      </c>
      <c r="EW793" s="6">
        <v>58</v>
      </c>
      <c r="EX793" s="6">
        <v>39</v>
      </c>
      <c r="EY793" s="6">
        <v>29</v>
      </c>
      <c r="EZ793" s="6">
        <v>40</v>
      </c>
      <c r="FA793" s="6">
        <v>37</v>
      </c>
      <c r="FB793" s="6"/>
      <c r="FC793" s="6"/>
      <c r="FD793" s="6">
        <v>75</v>
      </c>
      <c r="FE793" s="6">
        <v>45</v>
      </c>
      <c r="FF793" s="6">
        <v>31</v>
      </c>
      <c r="FG793" s="6">
        <v>38</v>
      </c>
      <c r="FH793" s="6">
        <v>25</v>
      </c>
      <c r="FI793" s="6">
        <v>6</v>
      </c>
      <c r="FJ793" s="6">
        <v>5</v>
      </c>
      <c r="FK793" s="6">
        <v>87</v>
      </c>
      <c r="FL793" s="6">
        <v>46</v>
      </c>
      <c r="FM793" s="6">
        <v>48</v>
      </c>
      <c r="FN793" s="6">
        <v>50</v>
      </c>
      <c r="FO793" s="6">
        <v>33</v>
      </c>
      <c r="FP793" s="6"/>
      <c r="FQ793" s="6">
        <v>9</v>
      </c>
      <c r="FR793" s="6">
        <v>113</v>
      </c>
      <c r="FS793" s="6">
        <v>61</v>
      </c>
      <c r="FT793" s="6">
        <v>62</v>
      </c>
      <c r="FU793" s="6">
        <v>46</v>
      </c>
      <c r="FV793" s="6">
        <v>46</v>
      </c>
      <c r="FW793" s="6">
        <v>1</v>
      </c>
      <c r="FX793" s="6">
        <v>1</v>
      </c>
      <c r="FY793" s="6">
        <v>84</v>
      </c>
      <c r="FZ793" s="6">
        <v>41</v>
      </c>
      <c r="GA793" s="6">
        <v>27</v>
      </c>
      <c r="GB793" s="6">
        <v>22</v>
      </c>
      <c r="GC793" s="6">
        <v>14</v>
      </c>
      <c r="GD793" s="6"/>
      <c r="GE793" s="6">
        <v>8</v>
      </c>
      <c r="GF793" s="6">
        <v>41</v>
      </c>
      <c r="GG793" s="6">
        <v>29</v>
      </c>
      <c r="GH793" s="6">
        <v>36</v>
      </c>
      <c r="GI793" s="6">
        <v>46</v>
      </c>
      <c r="GJ793" s="6">
        <v>24</v>
      </c>
      <c r="GK793" s="6">
        <v>1</v>
      </c>
      <c r="GL793" s="6">
        <v>3</v>
      </c>
      <c r="GM793" s="6">
        <v>31</v>
      </c>
      <c r="GN793" s="6">
        <v>51</v>
      </c>
      <c r="GO793" s="6">
        <v>31</v>
      </c>
      <c r="GP793" s="6">
        <v>48</v>
      </c>
      <c r="GQ793" s="6">
        <v>13</v>
      </c>
      <c r="GR793" s="6"/>
      <c r="GS793" s="6">
        <v>3</v>
      </c>
      <c r="GT793" s="6">
        <v>42</v>
      </c>
      <c r="GU793" s="6">
        <v>26</v>
      </c>
      <c r="GV793" s="6">
        <v>17</v>
      </c>
      <c r="GW793" s="6">
        <v>18</v>
      </c>
      <c r="GX793" s="6">
        <v>10</v>
      </c>
      <c r="GY793" s="6">
        <v>19</v>
      </c>
      <c r="GZ793" s="6">
        <v>2</v>
      </c>
      <c r="HA793" s="6">
        <v>32</v>
      </c>
      <c r="HB793" s="6">
        <v>39</v>
      </c>
      <c r="HC793" s="6">
        <v>33</v>
      </c>
      <c r="HD793" s="6">
        <v>32</v>
      </c>
      <c r="HE793" s="6">
        <v>23</v>
      </c>
      <c r="HF793" s="6"/>
      <c r="HG793" s="6">
        <v>20</v>
      </c>
      <c r="HH793" s="6">
        <v>25</v>
      </c>
      <c r="HI793" s="6">
        <v>33</v>
      </c>
      <c r="HJ793" s="6">
        <v>17</v>
      </c>
      <c r="HK793" s="6">
        <v>30</v>
      </c>
      <c r="HL793" s="6">
        <v>9</v>
      </c>
      <c r="HM793" s="6">
        <v>1</v>
      </c>
      <c r="HN793" s="6">
        <v>7</v>
      </c>
      <c r="HO793" s="6">
        <v>22</v>
      </c>
      <c r="HP793" s="6">
        <v>35</v>
      </c>
      <c r="HQ793" s="6">
        <v>32</v>
      </c>
      <c r="HR793" s="6">
        <v>35</v>
      </c>
      <c r="HS793" s="6">
        <v>15</v>
      </c>
      <c r="HT793" s="6">
        <v>12</v>
      </c>
      <c r="HU793" s="6">
        <v>1</v>
      </c>
      <c r="HV793" s="6">
        <v>55</v>
      </c>
      <c r="HW793" s="6">
        <v>52</v>
      </c>
      <c r="HX793" s="6">
        <v>38</v>
      </c>
      <c r="HY793" s="6">
        <v>44</v>
      </c>
      <c r="HZ793" s="6">
        <v>28</v>
      </c>
      <c r="IA793" s="6"/>
      <c r="IB793" s="6">
        <v>2</v>
      </c>
      <c r="IC793" s="6">
        <v>82</v>
      </c>
      <c r="ID793" s="6">
        <v>40</v>
      </c>
      <c r="IE793" s="6">
        <v>31</v>
      </c>
      <c r="IF793" s="6">
        <v>21</v>
      </c>
      <c r="IG793" s="6">
        <v>28</v>
      </c>
      <c r="IH793" s="6"/>
      <c r="II793" s="6">
        <v>6</v>
      </c>
      <c r="IJ793" s="6">
        <v>43</v>
      </c>
      <c r="IK793" s="6"/>
      <c r="IL793" s="6">
        <v>5637</v>
      </c>
    </row>
    <row r="794" spans="1:246" x14ac:dyDescent="0.25">
      <c r="A794" s="2" t="s">
        <v>55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/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/>
      <c r="HF794" s="6"/>
      <c r="HG794" s="6"/>
      <c r="HH794" s="6"/>
      <c r="HI794" s="6"/>
      <c r="HJ794" s="6"/>
      <c r="HK794" s="6"/>
      <c r="HL794" s="6"/>
      <c r="HM794" s="6"/>
      <c r="HN794" s="6"/>
      <c r="HO794" s="6"/>
      <c r="HP794" s="6"/>
      <c r="HQ794" s="6"/>
      <c r="HR794" s="6"/>
      <c r="HS794" s="6"/>
      <c r="HT794" s="6"/>
      <c r="HU794" s="6"/>
      <c r="HV794" s="6"/>
      <c r="HW794" s="6"/>
      <c r="HX794" s="6"/>
      <c r="HY794" s="6"/>
      <c r="HZ794" s="6"/>
      <c r="IA794" s="6"/>
      <c r="IB794" s="6"/>
      <c r="IC794" s="6"/>
      <c r="ID794" s="6"/>
      <c r="IE794" s="6"/>
      <c r="IF794" s="6"/>
      <c r="IG794" s="6"/>
      <c r="IH794" s="6"/>
      <c r="II794" s="6"/>
      <c r="IJ794" s="6"/>
      <c r="IK794" s="6"/>
      <c r="IL794" s="6"/>
    </row>
    <row r="795" spans="1:246" x14ac:dyDescent="0.25">
      <c r="A795" s="3" t="s">
        <v>28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  <c r="CT795" s="6"/>
      <c r="CU795" s="6"/>
      <c r="CV795" s="6"/>
      <c r="CW795" s="6"/>
      <c r="CX795" s="6"/>
      <c r="CY795" s="6"/>
      <c r="CZ795" s="6"/>
      <c r="DA795" s="6"/>
      <c r="DB795" s="6"/>
      <c r="DC795" s="6"/>
      <c r="DD795" s="6"/>
      <c r="DE795" s="6"/>
      <c r="DF795" s="6"/>
      <c r="DG795" s="6"/>
      <c r="DH795" s="6"/>
      <c r="DI795" s="6"/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/>
      <c r="EV795" s="6"/>
      <c r="EW795" s="6"/>
      <c r="EX795" s="6"/>
      <c r="EY795" s="6"/>
      <c r="EZ795" s="6"/>
      <c r="FA795" s="6"/>
      <c r="FB795" s="6"/>
      <c r="FC795" s="6"/>
      <c r="FD795" s="6"/>
      <c r="FE795" s="6"/>
      <c r="FF795" s="6"/>
      <c r="FG795" s="6"/>
      <c r="FH795" s="6"/>
      <c r="FI795" s="6"/>
      <c r="FJ795" s="6"/>
      <c r="FK795" s="6"/>
      <c r="FL795" s="6"/>
      <c r="FM795" s="6"/>
      <c r="FN795" s="6"/>
      <c r="FO795" s="6"/>
      <c r="FP795" s="6"/>
      <c r="FQ795" s="6"/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/>
      <c r="GQ795" s="6"/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  <c r="HD795" s="6"/>
      <c r="HE795" s="6"/>
      <c r="HF795" s="6"/>
      <c r="HG795" s="6"/>
      <c r="HH795" s="6"/>
      <c r="HI795" s="6"/>
      <c r="HJ795" s="6"/>
      <c r="HK795" s="6"/>
      <c r="HL795" s="6"/>
      <c r="HM795" s="6"/>
      <c r="HN795" s="6"/>
      <c r="HO795" s="6"/>
      <c r="HP795" s="6"/>
      <c r="HQ795" s="6"/>
      <c r="HR795" s="6"/>
      <c r="HS795" s="6"/>
      <c r="HT795" s="6"/>
      <c r="HU795" s="6"/>
      <c r="HV795" s="6"/>
      <c r="HW795" s="6"/>
      <c r="HX795" s="6"/>
      <c r="HY795" s="6"/>
      <c r="HZ795" s="6"/>
      <c r="IA795" s="6"/>
      <c r="IB795" s="6"/>
      <c r="IC795" s="6"/>
      <c r="ID795" s="6"/>
      <c r="IE795" s="6"/>
      <c r="IF795" s="6"/>
      <c r="IG795" s="6"/>
      <c r="IH795" s="6"/>
      <c r="II795" s="6"/>
      <c r="IJ795" s="6"/>
      <c r="IK795" s="6"/>
      <c r="IL795" s="6"/>
    </row>
    <row r="796" spans="1:246" x14ac:dyDescent="0.25">
      <c r="A796" s="5" t="s">
        <v>30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>
        <v>16</v>
      </c>
      <c r="DY796" s="6"/>
      <c r="DZ796" s="6">
        <v>5</v>
      </c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/>
      <c r="FK796" s="6"/>
      <c r="FL796" s="6"/>
      <c r="FM796" s="6"/>
      <c r="FN796" s="6"/>
      <c r="FO796" s="6"/>
      <c r="FP796" s="6"/>
      <c r="FQ796" s="6"/>
      <c r="FR796" s="6">
        <v>3</v>
      </c>
      <c r="FS796" s="6"/>
      <c r="FT796" s="6"/>
      <c r="FU796" s="6"/>
      <c r="FV796" s="6"/>
      <c r="FW796" s="6"/>
      <c r="FX796" s="6"/>
      <c r="FY796" s="6"/>
      <c r="FZ796" s="6"/>
      <c r="GA796" s="6"/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/>
      <c r="GM796" s="6"/>
      <c r="GN796" s="6"/>
      <c r="GO796" s="6"/>
      <c r="GP796" s="6"/>
      <c r="GQ796" s="6"/>
      <c r="GR796" s="6"/>
      <c r="GS796" s="6"/>
      <c r="GT796" s="6"/>
      <c r="GU796" s="6"/>
      <c r="GV796" s="6"/>
      <c r="GW796" s="6"/>
      <c r="GX796" s="6"/>
      <c r="GY796" s="6"/>
      <c r="GZ796" s="6"/>
      <c r="HA796" s="6"/>
      <c r="HB796" s="6"/>
      <c r="HC796" s="6"/>
      <c r="HD796" s="6"/>
      <c r="HE796" s="6">
        <v>13</v>
      </c>
      <c r="HF796" s="6"/>
      <c r="HG796" s="6"/>
      <c r="HH796" s="6"/>
      <c r="HI796" s="6"/>
      <c r="HJ796" s="6"/>
      <c r="HK796" s="6"/>
      <c r="HL796" s="6"/>
      <c r="HM796" s="6"/>
      <c r="HN796" s="6"/>
      <c r="HO796" s="6">
        <v>1</v>
      </c>
      <c r="HP796" s="6">
        <v>5</v>
      </c>
      <c r="HQ796" s="6"/>
      <c r="HR796" s="6"/>
      <c r="HS796" s="6"/>
      <c r="HT796" s="6"/>
      <c r="HU796" s="6"/>
      <c r="HV796" s="6"/>
      <c r="HW796" s="6"/>
      <c r="HX796" s="6"/>
      <c r="HY796" s="6"/>
      <c r="HZ796" s="6"/>
      <c r="IA796" s="6"/>
      <c r="IB796" s="6"/>
      <c r="IC796" s="6"/>
      <c r="ID796" s="6"/>
      <c r="IE796" s="6"/>
      <c r="IF796" s="6">
        <v>2</v>
      </c>
      <c r="IG796" s="6"/>
      <c r="IH796" s="6"/>
      <c r="II796" s="6"/>
      <c r="IJ796" s="6"/>
      <c r="IK796" s="6"/>
      <c r="IL796" s="6">
        <v>45</v>
      </c>
    </row>
    <row r="797" spans="1:246" x14ac:dyDescent="0.25">
      <c r="A797" s="3" t="s">
        <v>35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  <c r="HF797" s="6"/>
      <c r="HG797" s="6"/>
      <c r="HH797" s="6"/>
      <c r="HI797" s="6"/>
      <c r="HJ797" s="6"/>
      <c r="HK797" s="6"/>
      <c r="HL797" s="6"/>
      <c r="HM797" s="6"/>
      <c r="HN797" s="6"/>
      <c r="HO797" s="6"/>
      <c r="HP797" s="6"/>
      <c r="HQ797" s="6"/>
      <c r="HR797" s="6"/>
      <c r="HS797" s="6"/>
      <c r="HT797" s="6"/>
      <c r="HU797" s="6"/>
      <c r="HV797" s="6"/>
      <c r="HW797" s="6"/>
      <c r="HX797" s="6"/>
      <c r="HY797" s="6"/>
      <c r="HZ797" s="6"/>
      <c r="IA797" s="6"/>
      <c r="IB797" s="6"/>
      <c r="IC797" s="6"/>
      <c r="ID797" s="6"/>
      <c r="IE797" s="6"/>
      <c r="IF797" s="6"/>
      <c r="IG797" s="6"/>
      <c r="IH797" s="6"/>
      <c r="II797" s="6"/>
      <c r="IJ797" s="6"/>
      <c r="IK797" s="6"/>
      <c r="IL797" s="6"/>
    </row>
    <row r="798" spans="1:246" x14ac:dyDescent="0.25">
      <c r="A798" s="5" t="s">
        <v>37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>
        <v>1</v>
      </c>
      <c r="O798" s="6"/>
      <c r="P798" s="6"/>
      <c r="Q798" s="6"/>
      <c r="R798" s="6"/>
      <c r="S798" s="6"/>
      <c r="T798" s="6">
        <v>1</v>
      </c>
      <c r="U798" s="6"/>
      <c r="V798" s="6"/>
      <c r="W798" s="6"/>
      <c r="X798" s="6"/>
      <c r="Y798" s="6"/>
      <c r="Z798" s="6"/>
      <c r="AA798" s="6">
        <v>2</v>
      </c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>
        <v>1</v>
      </c>
      <c r="AR798" s="6"/>
      <c r="AS798" s="6"/>
      <c r="AT798" s="6"/>
      <c r="AU798" s="6"/>
      <c r="AV798" s="6"/>
      <c r="AW798" s="6"/>
      <c r="AX798" s="6">
        <v>3</v>
      </c>
      <c r="AY798" s="6"/>
      <c r="AZ798" s="6"/>
      <c r="BA798" s="6"/>
      <c r="BB798" s="6"/>
      <c r="BC798" s="6">
        <v>5</v>
      </c>
      <c r="BD798" s="6"/>
      <c r="BE798" s="6"/>
      <c r="BF798" s="6"/>
      <c r="BG798" s="6">
        <v>2</v>
      </c>
      <c r="BH798" s="6"/>
      <c r="BI798" s="6"/>
      <c r="BJ798" s="6">
        <v>2</v>
      </c>
      <c r="BK798" s="6"/>
      <c r="BL798" s="6">
        <v>1</v>
      </c>
      <c r="BM798" s="6"/>
      <c r="BN798" s="6"/>
      <c r="BO798" s="6"/>
      <c r="BP798" s="6"/>
      <c r="BQ798" s="6"/>
      <c r="BR798" s="6"/>
      <c r="BS798" s="6">
        <v>7</v>
      </c>
      <c r="BT798" s="6">
        <v>3</v>
      </c>
      <c r="BU798" s="6"/>
      <c r="BV798" s="6"/>
      <c r="BW798" s="6"/>
      <c r="BX798" s="6">
        <v>2</v>
      </c>
      <c r="BY798" s="6">
        <v>5</v>
      </c>
      <c r="BZ798" s="6">
        <v>1</v>
      </c>
      <c r="CA798" s="6">
        <v>13</v>
      </c>
      <c r="CB798" s="6">
        <v>1</v>
      </c>
      <c r="CC798" s="6"/>
      <c r="CD798" s="6"/>
      <c r="CE798" s="6">
        <v>9</v>
      </c>
      <c r="CF798" s="6">
        <v>7</v>
      </c>
      <c r="CG798" s="6">
        <v>3</v>
      </c>
      <c r="CH798" s="6">
        <v>16</v>
      </c>
      <c r="CI798" s="6">
        <v>3</v>
      </c>
      <c r="CJ798" s="6"/>
      <c r="CK798" s="6"/>
      <c r="CL798" s="6">
        <v>2</v>
      </c>
      <c r="CM798" s="6">
        <v>7</v>
      </c>
      <c r="CN798" s="6">
        <v>13</v>
      </c>
      <c r="CO798" s="6"/>
      <c r="CP798" s="6"/>
      <c r="CQ798" s="6">
        <v>4</v>
      </c>
      <c r="CR798" s="6">
        <v>2</v>
      </c>
      <c r="CS798" s="6"/>
      <c r="CT798" s="6">
        <v>1</v>
      </c>
      <c r="CU798" s="6">
        <v>5</v>
      </c>
      <c r="CV798" s="6">
        <v>1</v>
      </c>
      <c r="CW798" s="6"/>
      <c r="CX798" s="6"/>
      <c r="CY798" s="6">
        <v>3</v>
      </c>
      <c r="CZ798" s="6">
        <v>14</v>
      </c>
      <c r="DA798" s="6">
        <v>1</v>
      </c>
      <c r="DB798" s="6">
        <v>1</v>
      </c>
      <c r="DC798" s="6">
        <v>7</v>
      </c>
      <c r="DD798" s="6"/>
      <c r="DE798" s="6"/>
      <c r="DF798" s="6"/>
      <c r="DG798" s="6">
        <v>7</v>
      </c>
      <c r="DH798" s="6">
        <v>12</v>
      </c>
      <c r="DI798" s="6">
        <v>2</v>
      </c>
      <c r="DJ798" s="6">
        <v>3</v>
      </c>
      <c r="DK798" s="6"/>
      <c r="DL798" s="6"/>
      <c r="DM798" s="6"/>
      <c r="DN798" s="6">
        <v>5</v>
      </c>
      <c r="DO798" s="6">
        <v>5</v>
      </c>
      <c r="DP798" s="6">
        <v>4</v>
      </c>
      <c r="DQ798" s="6">
        <v>3</v>
      </c>
      <c r="DR798" s="6"/>
      <c r="DS798" s="6"/>
      <c r="DT798" s="6">
        <v>4</v>
      </c>
      <c r="DU798" s="6"/>
      <c r="DV798" s="6">
        <v>12</v>
      </c>
      <c r="DW798" s="6">
        <v>3</v>
      </c>
      <c r="DX798" s="6">
        <v>4</v>
      </c>
      <c r="DY798" s="6"/>
      <c r="DZ798" s="6">
        <v>7</v>
      </c>
      <c r="EA798" s="6"/>
      <c r="EB798" s="6">
        <v>4</v>
      </c>
      <c r="EC798" s="6"/>
      <c r="ED798" s="6">
        <v>2</v>
      </c>
      <c r="EE798" s="6">
        <v>5</v>
      </c>
      <c r="EF798" s="6"/>
      <c r="EG798" s="6"/>
      <c r="EH798" s="6"/>
      <c r="EI798" s="6">
        <v>15</v>
      </c>
      <c r="EJ798" s="6">
        <v>4</v>
      </c>
      <c r="EK798" s="6"/>
      <c r="EL798" s="6">
        <v>1</v>
      </c>
      <c r="EM798" s="6"/>
      <c r="EN798" s="6">
        <v>6</v>
      </c>
      <c r="EO798" s="6"/>
      <c r="EP798" s="6"/>
      <c r="EQ798" s="6">
        <v>9</v>
      </c>
      <c r="ER798" s="6">
        <v>3</v>
      </c>
      <c r="ES798" s="6">
        <v>2</v>
      </c>
      <c r="ET798" s="6"/>
      <c r="EU798" s="6"/>
      <c r="EV798" s="6">
        <v>2</v>
      </c>
      <c r="EW798" s="6">
        <v>2</v>
      </c>
      <c r="EX798" s="6">
        <v>1</v>
      </c>
      <c r="EY798" s="6"/>
      <c r="EZ798" s="6"/>
      <c r="FA798" s="6">
        <v>4</v>
      </c>
      <c r="FB798" s="6"/>
      <c r="FC798" s="6">
        <v>4</v>
      </c>
      <c r="FD798" s="6">
        <v>8</v>
      </c>
      <c r="FE798" s="6">
        <v>8</v>
      </c>
      <c r="FF798" s="6">
        <v>8</v>
      </c>
      <c r="FG798" s="6">
        <v>10</v>
      </c>
      <c r="FH798" s="6">
        <v>10</v>
      </c>
      <c r="FI798" s="6">
        <v>2</v>
      </c>
      <c r="FJ798" s="6">
        <v>5</v>
      </c>
      <c r="FK798" s="6">
        <v>3</v>
      </c>
      <c r="FL798" s="6">
        <v>17</v>
      </c>
      <c r="FM798" s="6">
        <v>6</v>
      </c>
      <c r="FN798" s="6">
        <v>9</v>
      </c>
      <c r="FO798" s="6">
        <v>3</v>
      </c>
      <c r="FP798" s="6">
        <v>4</v>
      </c>
      <c r="FQ798" s="6">
        <v>2</v>
      </c>
      <c r="FR798" s="6">
        <v>21</v>
      </c>
      <c r="FS798" s="6">
        <v>20</v>
      </c>
      <c r="FT798" s="6">
        <v>39</v>
      </c>
      <c r="FU798" s="6">
        <v>31</v>
      </c>
      <c r="FV798" s="6">
        <v>16</v>
      </c>
      <c r="FW798" s="6">
        <v>12</v>
      </c>
      <c r="FX798" s="6">
        <v>11</v>
      </c>
      <c r="FY798" s="6">
        <v>8</v>
      </c>
      <c r="FZ798" s="6">
        <v>24</v>
      </c>
      <c r="GA798" s="6">
        <v>15</v>
      </c>
      <c r="GB798" s="6">
        <v>9</v>
      </c>
      <c r="GC798" s="6">
        <v>13</v>
      </c>
      <c r="GD798" s="6"/>
      <c r="GE798" s="6">
        <v>2</v>
      </c>
      <c r="GF798" s="6">
        <v>3</v>
      </c>
      <c r="GG798" s="6">
        <v>9</v>
      </c>
      <c r="GH798" s="6">
        <v>10</v>
      </c>
      <c r="GI798" s="6">
        <v>3</v>
      </c>
      <c r="GJ798" s="6">
        <v>6</v>
      </c>
      <c r="GK798" s="6">
        <v>3</v>
      </c>
      <c r="GL798" s="6">
        <v>7</v>
      </c>
      <c r="GM798" s="6">
        <v>3</v>
      </c>
      <c r="GN798" s="6">
        <v>17</v>
      </c>
      <c r="GO798" s="6">
        <v>13</v>
      </c>
      <c r="GP798" s="6">
        <v>20</v>
      </c>
      <c r="GQ798" s="6">
        <v>4</v>
      </c>
      <c r="GR798" s="6"/>
      <c r="GS798" s="6">
        <v>3</v>
      </c>
      <c r="GT798" s="6">
        <v>12</v>
      </c>
      <c r="GU798" s="6">
        <v>6</v>
      </c>
      <c r="GV798" s="6">
        <v>6</v>
      </c>
      <c r="GW798" s="6">
        <v>7</v>
      </c>
      <c r="GX798" s="6">
        <v>12</v>
      </c>
      <c r="GY798" s="6">
        <v>11</v>
      </c>
      <c r="GZ798" s="6"/>
      <c r="HA798" s="6">
        <v>3</v>
      </c>
      <c r="HB798" s="6">
        <v>6</v>
      </c>
      <c r="HC798" s="6">
        <v>6</v>
      </c>
      <c r="HD798" s="6">
        <v>5</v>
      </c>
      <c r="HE798" s="6">
        <v>2</v>
      </c>
      <c r="HF798" s="6"/>
      <c r="HG798" s="6">
        <v>4</v>
      </c>
      <c r="HH798" s="6">
        <v>4</v>
      </c>
      <c r="HI798" s="6">
        <v>7</v>
      </c>
      <c r="HJ798" s="6">
        <v>8</v>
      </c>
      <c r="HK798" s="6">
        <v>2</v>
      </c>
      <c r="HL798" s="6"/>
      <c r="HM798" s="6">
        <v>4</v>
      </c>
      <c r="HN798" s="6">
        <v>2</v>
      </c>
      <c r="HO798" s="6">
        <v>1</v>
      </c>
      <c r="HP798" s="6">
        <v>15</v>
      </c>
      <c r="HQ798" s="6">
        <v>11</v>
      </c>
      <c r="HR798" s="6">
        <v>6</v>
      </c>
      <c r="HS798" s="6">
        <v>7</v>
      </c>
      <c r="HT798" s="6">
        <v>1</v>
      </c>
      <c r="HU798" s="6"/>
      <c r="HV798" s="6">
        <v>6</v>
      </c>
      <c r="HW798" s="6">
        <v>16</v>
      </c>
      <c r="HX798" s="6">
        <v>2</v>
      </c>
      <c r="HY798" s="6">
        <v>12</v>
      </c>
      <c r="HZ798" s="6">
        <v>4</v>
      </c>
      <c r="IA798" s="6"/>
      <c r="IB798" s="6">
        <v>11</v>
      </c>
      <c r="IC798" s="6">
        <v>2</v>
      </c>
      <c r="ID798" s="6">
        <v>16</v>
      </c>
      <c r="IE798" s="6">
        <v>5</v>
      </c>
      <c r="IF798" s="6">
        <v>8</v>
      </c>
      <c r="IG798" s="6">
        <v>5</v>
      </c>
      <c r="IH798" s="6"/>
      <c r="II798" s="6">
        <v>18</v>
      </c>
      <c r="IJ798" s="6">
        <v>3</v>
      </c>
      <c r="IK798" s="6"/>
      <c r="IL798" s="6">
        <v>957</v>
      </c>
    </row>
    <row r="799" spans="1:246" x14ac:dyDescent="0.25">
      <c r="A799" s="5" t="s">
        <v>33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>
        <v>3</v>
      </c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  <c r="HF799" s="6"/>
      <c r="HG799" s="6"/>
      <c r="HH799" s="6"/>
      <c r="HI799" s="6"/>
      <c r="HJ799" s="6"/>
      <c r="HK799" s="6"/>
      <c r="HL799" s="6"/>
      <c r="HM799" s="6"/>
      <c r="HN799" s="6"/>
      <c r="HO799" s="6"/>
      <c r="HP799" s="6"/>
      <c r="HQ799" s="6"/>
      <c r="HR799" s="6"/>
      <c r="HS799" s="6"/>
      <c r="HT799" s="6"/>
      <c r="HU799" s="6"/>
      <c r="HV799" s="6"/>
      <c r="HW799" s="6"/>
      <c r="HX799" s="6"/>
      <c r="HY799" s="6"/>
      <c r="HZ799" s="6"/>
      <c r="IA799" s="6"/>
      <c r="IB799" s="6"/>
      <c r="IC799" s="6"/>
      <c r="ID799" s="6"/>
      <c r="IE799" s="6"/>
      <c r="IF799" s="6"/>
      <c r="IG799" s="6"/>
      <c r="IH799" s="6"/>
      <c r="II799" s="6"/>
      <c r="IJ799" s="6"/>
      <c r="IK799" s="6"/>
      <c r="IL799" s="6">
        <v>3</v>
      </c>
    </row>
    <row r="800" spans="1:246" x14ac:dyDescent="0.25">
      <c r="A800" s="5" t="s">
        <v>34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>
        <v>1</v>
      </c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/>
      <c r="HD800" s="6"/>
      <c r="HE800" s="6"/>
      <c r="HF800" s="6"/>
      <c r="HG800" s="6"/>
      <c r="HH800" s="6"/>
      <c r="HI800" s="6"/>
      <c r="HJ800" s="6"/>
      <c r="HK800" s="6"/>
      <c r="HL800" s="6"/>
      <c r="HM800" s="6"/>
      <c r="HN800" s="6"/>
      <c r="HO800" s="6"/>
      <c r="HP800" s="6"/>
      <c r="HQ800" s="6"/>
      <c r="HR800" s="6"/>
      <c r="HS800" s="6"/>
      <c r="HT800" s="6"/>
      <c r="HU800" s="6"/>
      <c r="HV800" s="6"/>
      <c r="HW800" s="6"/>
      <c r="HX800" s="6"/>
      <c r="HY800" s="6"/>
      <c r="HZ800" s="6"/>
      <c r="IA800" s="6"/>
      <c r="IB800" s="6"/>
      <c r="IC800" s="6"/>
      <c r="ID800" s="6"/>
      <c r="IE800" s="6"/>
      <c r="IF800" s="6"/>
      <c r="IG800" s="6"/>
      <c r="IH800" s="6"/>
      <c r="II800" s="6"/>
      <c r="IJ800" s="6"/>
      <c r="IK800" s="6"/>
      <c r="IL800" s="6">
        <v>1</v>
      </c>
    </row>
    <row r="801" spans="1:246" x14ac:dyDescent="0.25">
      <c r="A801" s="3" t="s">
        <v>49</v>
      </c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/>
      <c r="HF801" s="6"/>
      <c r="HG801" s="6"/>
      <c r="HH801" s="6"/>
      <c r="HI801" s="6"/>
      <c r="HJ801" s="6"/>
      <c r="HK801" s="6"/>
      <c r="HL801" s="6"/>
      <c r="HM801" s="6"/>
      <c r="HN801" s="6"/>
      <c r="HO801" s="6"/>
      <c r="HP801" s="6"/>
      <c r="HQ801" s="6"/>
      <c r="HR801" s="6"/>
      <c r="HS801" s="6"/>
      <c r="HT801" s="6"/>
      <c r="HU801" s="6"/>
      <c r="HV801" s="6"/>
      <c r="HW801" s="6"/>
      <c r="HX801" s="6"/>
      <c r="HY801" s="6"/>
      <c r="HZ801" s="6"/>
      <c r="IA801" s="6"/>
      <c r="IB801" s="6"/>
      <c r="IC801" s="6"/>
      <c r="ID801" s="6"/>
      <c r="IE801" s="6"/>
      <c r="IF801" s="6"/>
      <c r="IG801" s="6"/>
      <c r="IH801" s="6"/>
      <c r="II801" s="6"/>
      <c r="IJ801" s="6"/>
      <c r="IK801" s="6"/>
      <c r="IL801" s="6"/>
    </row>
    <row r="802" spans="1:246" x14ac:dyDescent="0.25">
      <c r="A802" s="5" t="s">
        <v>50</v>
      </c>
      <c r="B802" s="6"/>
      <c r="C802" s="6">
        <v>27</v>
      </c>
      <c r="D802" s="6"/>
      <c r="E802" s="6"/>
      <c r="F802" s="6">
        <v>30</v>
      </c>
      <c r="G802" s="6"/>
      <c r="H802" s="6">
        <v>44</v>
      </c>
      <c r="I802" s="6">
        <v>25</v>
      </c>
      <c r="J802" s="6">
        <v>30</v>
      </c>
      <c r="K802" s="6"/>
      <c r="L802" s="6"/>
      <c r="M802" s="6">
        <v>26</v>
      </c>
      <c r="N802" s="6">
        <v>40</v>
      </c>
      <c r="O802" s="6">
        <v>30</v>
      </c>
      <c r="P802" s="6">
        <v>35</v>
      </c>
      <c r="Q802" s="6">
        <v>31</v>
      </c>
      <c r="R802" s="6"/>
      <c r="S802" s="6">
        <v>2</v>
      </c>
      <c r="T802" s="6">
        <v>39</v>
      </c>
      <c r="U802" s="6">
        <v>26</v>
      </c>
      <c r="V802" s="6">
        <v>25</v>
      </c>
      <c r="W802" s="6">
        <v>14</v>
      </c>
      <c r="X802" s="6">
        <v>24</v>
      </c>
      <c r="Y802" s="6"/>
      <c r="Z802" s="6"/>
      <c r="AA802" s="6">
        <v>26</v>
      </c>
      <c r="AB802" s="6">
        <v>22</v>
      </c>
      <c r="AC802" s="6">
        <v>32</v>
      </c>
      <c r="AD802" s="6">
        <v>22</v>
      </c>
      <c r="AE802" s="6">
        <v>5</v>
      </c>
      <c r="AF802" s="6"/>
      <c r="AG802" s="6"/>
      <c r="AH802" s="6">
        <v>17</v>
      </c>
      <c r="AI802" s="6">
        <v>26</v>
      </c>
      <c r="AJ802" s="6">
        <v>15</v>
      </c>
      <c r="AK802" s="6">
        <v>11</v>
      </c>
      <c r="AL802" s="6">
        <v>15</v>
      </c>
      <c r="AM802" s="6"/>
      <c r="AN802" s="6"/>
      <c r="AO802" s="6">
        <v>13</v>
      </c>
      <c r="AP802" s="6">
        <v>14</v>
      </c>
      <c r="AQ802" s="6">
        <v>16</v>
      </c>
      <c r="AR802" s="6">
        <v>13</v>
      </c>
      <c r="AS802" s="6">
        <v>11</v>
      </c>
      <c r="AT802" s="6"/>
      <c r="AU802" s="6"/>
      <c r="AV802" s="6">
        <v>24</v>
      </c>
      <c r="AW802" s="6">
        <v>29</v>
      </c>
      <c r="AX802" s="6">
        <v>15</v>
      </c>
      <c r="AY802" s="6">
        <v>14</v>
      </c>
      <c r="AZ802" s="6">
        <v>8</v>
      </c>
      <c r="BA802" s="6"/>
      <c r="BB802" s="6"/>
      <c r="BC802" s="6">
        <v>18</v>
      </c>
      <c r="BD802" s="6">
        <v>29</v>
      </c>
      <c r="BE802" s="6"/>
      <c r="BF802" s="6">
        <v>17</v>
      </c>
      <c r="BG802" s="6">
        <v>11</v>
      </c>
      <c r="BH802" s="6"/>
      <c r="BI802" s="6"/>
      <c r="BJ802" s="6">
        <v>22</v>
      </c>
      <c r="BK802" s="6">
        <v>19</v>
      </c>
      <c r="BL802" s="6">
        <v>35</v>
      </c>
      <c r="BM802" s="6">
        <v>58</v>
      </c>
      <c r="BN802" s="6">
        <v>22</v>
      </c>
      <c r="BO802" s="6"/>
      <c r="BP802" s="6"/>
      <c r="BQ802" s="6">
        <v>53</v>
      </c>
      <c r="BR802" s="6">
        <v>56</v>
      </c>
      <c r="BS802" s="6">
        <v>91</v>
      </c>
      <c r="BT802" s="6">
        <v>70</v>
      </c>
      <c r="BU802" s="6">
        <v>54</v>
      </c>
      <c r="BV802" s="6"/>
      <c r="BW802" s="6"/>
      <c r="BX802" s="6">
        <v>78</v>
      </c>
      <c r="BY802" s="6">
        <v>110</v>
      </c>
      <c r="BZ802" s="6">
        <v>99</v>
      </c>
      <c r="CA802" s="6">
        <v>84</v>
      </c>
      <c r="CB802" s="6">
        <v>66</v>
      </c>
      <c r="CC802" s="6">
        <v>1</v>
      </c>
      <c r="CD802" s="6"/>
      <c r="CE802" s="6">
        <v>93</v>
      </c>
      <c r="CF802" s="6">
        <v>153</v>
      </c>
      <c r="CG802" s="6">
        <v>126</v>
      </c>
      <c r="CH802" s="6">
        <v>124</v>
      </c>
      <c r="CI802" s="6">
        <v>88</v>
      </c>
      <c r="CJ802" s="6">
        <v>6</v>
      </c>
      <c r="CK802" s="6">
        <v>3</v>
      </c>
      <c r="CL802" s="6">
        <v>224</v>
      </c>
      <c r="CM802" s="6">
        <v>172</v>
      </c>
      <c r="CN802" s="6">
        <v>138</v>
      </c>
      <c r="CO802" s="6">
        <v>66</v>
      </c>
      <c r="CP802" s="6"/>
      <c r="CQ802" s="6">
        <v>67</v>
      </c>
      <c r="CR802" s="6">
        <v>51</v>
      </c>
      <c r="CS802" s="6">
        <v>32</v>
      </c>
      <c r="CT802" s="6">
        <v>158</v>
      </c>
      <c r="CU802" s="6">
        <v>191</v>
      </c>
      <c r="CV802" s="6">
        <v>198</v>
      </c>
      <c r="CW802" s="6">
        <v>115</v>
      </c>
      <c r="CX802" s="6"/>
      <c r="CY802" s="6">
        <v>48</v>
      </c>
      <c r="CZ802" s="6">
        <v>328</v>
      </c>
      <c r="DA802" s="6">
        <v>257</v>
      </c>
      <c r="DB802" s="6">
        <v>217</v>
      </c>
      <c r="DC802" s="6">
        <v>247</v>
      </c>
      <c r="DD802" s="6">
        <v>123</v>
      </c>
      <c r="DE802" s="6">
        <v>16</v>
      </c>
      <c r="DF802" s="6">
        <v>20</v>
      </c>
      <c r="DG802" s="6">
        <v>266</v>
      </c>
      <c r="DH802" s="6">
        <v>226</v>
      </c>
      <c r="DI802" s="6">
        <v>204</v>
      </c>
      <c r="DJ802" s="6">
        <v>244</v>
      </c>
      <c r="DK802" s="6">
        <v>134</v>
      </c>
      <c r="DL802" s="6"/>
      <c r="DM802" s="6">
        <v>198</v>
      </c>
      <c r="DN802" s="6">
        <v>204</v>
      </c>
      <c r="DO802" s="6">
        <v>264</v>
      </c>
      <c r="DP802" s="6">
        <v>247</v>
      </c>
      <c r="DQ802" s="6">
        <v>165</v>
      </c>
      <c r="DR802" s="6">
        <v>8</v>
      </c>
      <c r="DS802" s="6">
        <v>69</v>
      </c>
      <c r="DT802" s="6">
        <v>70</v>
      </c>
      <c r="DU802" s="6">
        <v>248</v>
      </c>
      <c r="DV802" s="6">
        <v>354</v>
      </c>
      <c r="DW802" s="6">
        <v>220</v>
      </c>
      <c r="DX802" s="6">
        <v>261</v>
      </c>
      <c r="DY802" s="6"/>
      <c r="DZ802" s="6">
        <v>261</v>
      </c>
      <c r="EA802" s="6">
        <v>101</v>
      </c>
      <c r="EB802" s="6">
        <v>178</v>
      </c>
      <c r="EC802" s="6">
        <v>257</v>
      </c>
      <c r="ED802" s="6">
        <v>263</v>
      </c>
      <c r="EE802" s="6">
        <v>315</v>
      </c>
      <c r="EF802" s="6">
        <v>182</v>
      </c>
      <c r="EG802" s="6"/>
      <c r="EH802" s="6">
        <v>88</v>
      </c>
      <c r="EI802" s="6">
        <v>380</v>
      </c>
      <c r="EJ802" s="6">
        <v>264</v>
      </c>
      <c r="EK802" s="6">
        <v>203</v>
      </c>
      <c r="EL802" s="6">
        <v>196</v>
      </c>
      <c r="EM802" s="6">
        <v>188</v>
      </c>
      <c r="EN802" s="6">
        <v>72</v>
      </c>
      <c r="EO802" s="6">
        <v>79</v>
      </c>
      <c r="EP802" s="6">
        <v>294</v>
      </c>
      <c r="EQ802" s="6">
        <v>254</v>
      </c>
      <c r="ER802" s="6">
        <v>256</v>
      </c>
      <c r="ES802" s="6">
        <v>285</v>
      </c>
      <c r="ET802" s="6">
        <v>120</v>
      </c>
      <c r="EU802" s="6"/>
      <c r="EV802" s="6">
        <v>20</v>
      </c>
      <c r="EW802" s="6">
        <v>338</v>
      </c>
      <c r="EX802" s="6">
        <v>217</v>
      </c>
      <c r="EY802" s="6">
        <v>255</v>
      </c>
      <c r="EZ802" s="6">
        <v>215</v>
      </c>
      <c r="FA802" s="6">
        <v>166</v>
      </c>
      <c r="FB802" s="6">
        <v>21</v>
      </c>
      <c r="FC802" s="6">
        <v>185</v>
      </c>
      <c r="FD802" s="6">
        <v>247</v>
      </c>
      <c r="FE802" s="6">
        <v>294</v>
      </c>
      <c r="FF802" s="6">
        <v>256</v>
      </c>
      <c r="FG802" s="6">
        <v>254</v>
      </c>
      <c r="FH802" s="6">
        <v>184</v>
      </c>
      <c r="FI802" s="6">
        <v>176</v>
      </c>
      <c r="FJ802" s="6">
        <v>130</v>
      </c>
      <c r="FK802" s="6">
        <v>155</v>
      </c>
      <c r="FL802" s="6">
        <v>322</v>
      </c>
      <c r="FM802" s="6">
        <v>263</v>
      </c>
      <c r="FN802" s="6">
        <v>324</v>
      </c>
      <c r="FO802" s="6">
        <v>178</v>
      </c>
      <c r="FP802" s="6">
        <v>71</v>
      </c>
      <c r="FQ802" s="6">
        <v>79</v>
      </c>
      <c r="FR802" s="6">
        <v>431</v>
      </c>
      <c r="FS802" s="6">
        <v>437</v>
      </c>
      <c r="FT802" s="6">
        <v>333</v>
      </c>
      <c r="FU802" s="6">
        <v>291</v>
      </c>
      <c r="FV802" s="6">
        <v>188</v>
      </c>
      <c r="FW802" s="6">
        <v>80</v>
      </c>
      <c r="FX802" s="6">
        <v>66</v>
      </c>
      <c r="FY802" s="6">
        <v>271</v>
      </c>
      <c r="FZ802" s="6">
        <v>247</v>
      </c>
      <c r="GA802" s="6">
        <v>245</v>
      </c>
      <c r="GB802" s="6">
        <v>201</v>
      </c>
      <c r="GC802" s="6">
        <v>130</v>
      </c>
      <c r="GD802" s="6"/>
      <c r="GE802" s="6">
        <v>175</v>
      </c>
      <c r="GF802" s="6">
        <v>147</v>
      </c>
      <c r="GG802" s="6">
        <v>267</v>
      </c>
      <c r="GH802" s="6">
        <v>222</v>
      </c>
      <c r="GI802" s="6">
        <v>199</v>
      </c>
      <c r="GJ802" s="6">
        <v>177</v>
      </c>
      <c r="GK802" s="6">
        <v>90</v>
      </c>
      <c r="GL802" s="6">
        <v>97</v>
      </c>
      <c r="GM802" s="6">
        <v>209</v>
      </c>
      <c r="GN802" s="6">
        <v>286</v>
      </c>
      <c r="GO802" s="6">
        <v>248</v>
      </c>
      <c r="GP802" s="6">
        <v>227</v>
      </c>
      <c r="GQ802" s="6">
        <v>151</v>
      </c>
      <c r="GR802" s="6">
        <v>4</v>
      </c>
      <c r="GS802" s="6">
        <v>62</v>
      </c>
      <c r="GT802" s="6">
        <v>287</v>
      </c>
      <c r="GU802" s="6">
        <v>221</v>
      </c>
      <c r="GV802" s="6">
        <v>193</v>
      </c>
      <c r="GW802" s="6">
        <v>180</v>
      </c>
      <c r="GX802" s="6">
        <v>134</v>
      </c>
      <c r="GY802" s="6">
        <v>65</v>
      </c>
      <c r="GZ802" s="6">
        <v>84</v>
      </c>
      <c r="HA802" s="6">
        <v>115</v>
      </c>
      <c r="HB802" s="6">
        <v>187</v>
      </c>
      <c r="HC802" s="6">
        <v>170</v>
      </c>
      <c r="HD802" s="6">
        <v>191</v>
      </c>
      <c r="HE802" s="6">
        <v>136</v>
      </c>
      <c r="HF802" s="6"/>
      <c r="HG802" s="6">
        <v>111</v>
      </c>
      <c r="HH802" s="6">
        <v>169</v>
      </c>
      <c r="HI802" s="6">
        <v>224</v>
      </c>
      <c r="HJ802" s="6">
        <v>191</v>
      </c>
      <c r="HK802" s="6">
        <v>173</v>
      </c>
      <c r="HL802" s="6">
        <v>103</v>
      </c>
      <c r="HM802" s="6">
        <v>31</v>
      </c>
      <c r="HN802" s="6">
        <v>55</v>
      </c>
      <c r="HO802" s="6">
        <v>157</v>
      </c>
      <c r="HP802" s="6">
        <v>199</v>
      </c>
      <c r="HQ802" s="6">
        <v>200</v>
      </c>
      <c r="HR802" s="6">
        <v>185</v>
      </c>
      <c r="HS802" s="6">
        <v>129</v>
      </c>
      <c r="HT802" s="6">
        <v>96</v>
      </c>
      <c r="HU802" s="6">
        <v>3</v>
      </c>
      <c r="HV802" s="6">
        <v>314</v>
      </c>
      <c r="HW802" s="6">
        <v>213</v>
      </c>
      <c r="HX802" s="6">
        <v>214</v>
      </c>
      <c r="HY802" s="6">
        <v>213</v>
      </c>
      <c r="HZ802" s="6">
        <v>141</v>
      </c>
      <c r="IA802" s="6"/>
      <c r="IB802" s="6">
        <v>142</v>
      </c>
      <c r="IC802" s="6">
        <v>225</v>
      </c>
      <c r="ID802" s="6">
        <v>256</v>
      </c>
      <c r="IE802" s="6">
        <v>152</v>
      </c>
      <c r="IF802" s="6">
        <v>198</v>
      </c>
      <c r="IG802" s="6">
        <v>127</v>
      </c>
      <c r="IH802" s="6"/>
      <c r="II802" s="6">
        <v>61</v>
      </c>
      <c r="IJ802" s="6">
        <v>151</v>
      </c>
      <c r="IK802" s="6"/>
      <c r="IL802" s="6">
        <v>28895</v>
      </c>
    </row>
    <row r="803" spans="1:246" x14ac:dyDescent="0.25">
      <c r="A803" s="1" t="s">
        <v>77</v>
      </c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  <c r="HD803" s="6"/>
      <c r="HE803" s="6"/>
      <c r="HF803" s="6"/>
      <c r="HG803" s="6"/>
      <c r="HH803" s="6"/>
      <c r="HI803" s="6"/>
      <c r="HJ803" s="6"/>
      <c r="HK803" s="6"/>
      <c r="HL803" s="6"/>
      <c r="HM803" s="6"/>
      <c r="HN803" s="6"/>
      <c r="HO803" s="6"/>
      <c r="HP803" s="6"/>
      <c r="HQ803" s="6"/>
      <c r="HR803" s="6"/>
      <c r="HS803" s="6"/>
      <c r="HT803" s="6"/>
      <c r="HU803" s="6"/>
      <c r="HV803" s="6"/>
      <c r="HW803" s="6"/>
      <c r="HX803" s="6"/>
      <c r="HY803" s="6"/>
      <c r="HZ803" s="6"/>
      <c r="IA803" s="6"/>
      <c r="IB803" s="6"/>
      <c r="IC803" s="6"/>
      <c r="ID803" s="6"/>
      <c r="IE803" s="6"/>
      <c r="IF803" s="6"/>
      <c r="IG803" s="6"/>
      <c r="IH803" s="6"/>
      <c r="II803" s="6"/>
      <c r="IJ803" s="6"/>
      <c r="IK803" s="6"/>
      <c r="IL803" s="6"/>
    </row>
    <row r="804" spans="1:246" x14ac:dyDescent="0.25">
      <c r="A804" s="2" t="s">
        <v>25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/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  <c r="CT804" s="6"/>
      <c r="CU804" s="6"/>
      <c r="CV804" s="6"/>
      <c r="CW804" s="6"/>
      <c r="CX804" s="6"/>
      <c r="CY804" s="6"/>
      <c r="CZ804" s="6"/>
      <c r="DA804" s="6"/>
      <c r="DB804" s="6"/>
      <c r="DC804" s="6"/>
      <c r="DD804" s="6"/>
      <c r="DE804" s="6"/>
      <c r="DF804" s="6"/>
      <c r="DG804" s="6"/>
      <c r="DH804" s="6"/>
      <c r="DI804" s="6"/>
      <c r="DJ804" s="6"/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/>
      <c r="EI804" s="6"/>
      <c r="EJ804" s="6"/>
      <c r="EK804" s="6"/>
      <c r="EL804" s="6"/>
      <c r="EM804" s="6"/>
      <c r="EN804" s="6"/>
      <c r="EO804" s="6"/>
      <c r="EP804" s="6"/>
      <c r="EQ804" s="6"/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/>
      <c r="FY804" s="6"/>
      <c r="FZ804" s="6"/>
      <c r="GA804" s="6"/>
      <c r="GB804" s="6"/>
      <c r="GC804" s="6"/>
      <c r="GD804" s="6"/>
      <c r="GE804" s="6"/>
      <c r="GF804" s="6"/>
      <c r="GG804" s="6"/>
      <c r="GH804" s="6"/>
      <c r="GI804" s="6"/>
      <c r="GJ804" s="6"/>
      <c r="GK804" s="6"/>
      <c r="GL804" s="6"/>
      <c r="GM804" s="6"/>
      <c r="GN804" s="6"/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/>
      <c r="HA804" s="6"/>
      <c r="HB804" s="6"/>
      <c r="HC804" s="6"/>
      <c r="HD804" s="6"/>
      <c r="HE804" s="6"/>
      <c r="HF804" s="6"/>
      <c r="HG804" s="6"/>
      <c r="HH804" s="6"/>
      <c r="HI804" s="6"/>
      <c r="HJ804" s="6"/>
      <c r="HK804" s="6"/>
      <c r="HL804" s="6"/>
      <c r="HM804" s="6"/>
      <c r="HN804" s="6"/>
      <c r="HO804" s="6"/>
      <c r="HP804" s="6"/>
      <c r="HQ804" s="6"/>
      <c r="HR804" s="6"/>
      <c r="HS804" s="6"/>
      <c r="HT804" s="6"/>
      <c r="HU804" s="6"/>
      <c r="HV804" s="6"/>
      <c r="HW804" s="6"/>
      <c r="HX804" s="6"/>
      <c r="HY804" s="6"/>
      <c r="HZ804" s="6"/>
      <c r="IA804" s="6"/>
      <c r="IB804" s="6"/>
      <c r="IC804" s="6"/>
      <c r="ID804" s="6"/>
      <c r="IE804" s="6"/>
      <c r="IF804" s="6"/>
      <c r="IG804" s="6"/>
      <c r="IH804" s="6"/>
      <c r="II804" s="6"/>
      <c r="IJ804" s="6"/>
      <c r="IK804" s="6"/>
      <c r="IL804" s="6"/>
    </row>
    <row r="805" spans="1:246" x14ac:dyDescent="0.25">
      <c r="A805" s="3" t="s">
        <v>28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  <c r="HF805" s="6"/>
      <c r="HG805" s="6"/>
      <c r="HH805" s="6"/>
      <c r="HI805" s="6"/>
      <c r="HJ805" s="6"/>
      <c r="HK805" s="6"/>
      <c r="HL805" s="6"/>
      <c r="HM805" s="6"/>
      <c r="HN805" s="6"/>
      <c r="HO805" s="6"/>
      <c r="HP805" s="6"/>
      <c r="HQ805" s="6"/>
      <c r="HR805" s="6"/>
      <c r="HS805" s="6"/>
      <c r="HT805" s="6"/>
      <c r="HU805" s="6"/>
      <c r="HV805" s="6"/>
      <c r="HW805" s="6"/>
      <c r="HX805" s="6"/>
      <c r="HY805" s="6"/>
      <c r="HZ805" s="6"/>
      <c r="IA805" s="6"/>
      <c r="IB805" s="6"/>
      <c r="IC805" s="6"/>
      <c r="ID805" s="6"/>
      <c r="IE805" s="6"/>
      <c r="IF805" s="6"/>
      <c r="IG805" s="6"/>
      <c r="IH805" s="6"/>
      <c r="II805" s="6"/>
      <c r="IJ805" s="6"/>
      <c r="IK805" s="6"/>
      <c r="IL805" s="6"/>
    </row>
    <row r="806" spans="1:246" x14ac:dyDescent="0.25">
      <c r="A806" s="5" t="s">
        <v>30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>
        <v>5</v>
      </c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>
        <v>63</v>
      </c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>
        <v>24</v>
      </c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  <c r="FB806" s="6"/>
      <c r="FC806" s="6"/>
      <c r="FD806" s="6"/>
      <c r="FE806" s="6"/>
      <c r="FF806" s="6"/>
      <c r="FG806" s="6"/>
      <c r="FH806" s="6"/>
      <c r="FI806" s="6"/>
      <c r="FJ806" s="6"/>
      <c r="FK806" s="6"/>
      <c r="FL806" s="6"/>
      <c r="FM806" s="6"/>
      <c r="FN806" s="6"/>
      <c r="FO806" s="6"/>
      <c r="FP806" s="6"/>
      <c r="FQ806" s="6"/>
      <c r="FR806" s="6"/>
      <c r="FS806" s="6"/>
      <c r="FT806" s="6"/>
      <c r="FU806" s="6"/>
      <c r="FV806" s="6"/>
      <c r="FW806" s="6"/>
      <c r="FX806" s="6"/>
      <c r="FY806" s="6"/>
      <c r="FZ806" s="6"/>
      <c r="GA806" s="6"/>
      <c r="GB806" s="6"/>
      <c r="GC806" s="6"/>
      <c r="GD806" s="6"/>
      <c r="GE806" s="6"/>
      <c r="GF806" s="6"/>
      <c r="GG806" s="6"/>
      <c r="GH806" s="6"/>
      <c r="GI806" s="6"/>
      <c r="GJ806" s="6"/>
      <c r="GK806" s="6"/>
      <c r="GL806" s="6"/>
      <c r="GM806" s="6"/>
      <c r="GN806" s="6"/>
      <c r="GO806" s="6"/>
      <c r="GP806" s="6"/>
      <c r="GQ806" s="6"/>
      <c r="GR806" s="6"/>
      <c r="GS806" s="6"/>
      <c r="GT806" s="6"/>
      <c r="GU806" s="6"/>
      <c r="GV806" s="6"/>
      <c r="GW806" s="6"/>
      <c r="GX806" s="6"/>
      <c r="GY806" s="6"/>
      <c r="GZ806" s="6"/>
      <c r="HA806" s="6"/>
      <c r="HB806" s="6"/>
      <c r="HC806" s="6"/>
      <c r="HD806" s="6"/>
      <c r="HE806" s="6"/>
      <c r="HF806" s="6"/>
      <c r="HG806" s="6"/>
      <c r="HH806" s="6"/>
      <c r="HI806" s="6"/>
      <c r="HJ806" s="6"/>
      <c r="HK806" s="6"/>
      <c r="HL806" s="6"/>
      <c r="HM806" s="6"/>
      <c r="HN806" s="6"/>
      <c r="HO806" s="6"/>
      <c r="HP806" s="6"/>
      <c r="HQ806" s="6"/>
      <c r="HR806" s="6"/>
      <c r="HS806" s="6"/>
      <c r="HT806" s="6"/>
      <c r="HU806" s="6"/>
      <c r="HV806" s="6"/>
      <c r="HW806" s="6"/>
      <c r="HX806" s="6"/>
      <c r="HY806" s="6"/>
      <c r="HZ806" s="6"/>
      <c r="IA806" s="6"/>
      <c r="IB806" s="6"/>
      <c r="IC806" s="6"/>
      <c r="ID806" s="6"/>
      <c r="IE806" s="6"/>
      <c r="IF806" s="6"/>
      <c r="IG806" s="6"/>
      <c r="IH806" s="6"/>
      <c r="II806" s="6"/>
      <c r="IJ806" s="6"/>
      <c r="IK806" s="6"/>
      <c r="IL806" s="6">
        <v>92</v>
      </c>
    </row>
    <row r="807" spans="1:246" x14ac:dyDescent="0.25">
      <c r="A807" s="3" t="s">
        <v>35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  <c r="HD807" s="6"/>
      <c r="HE807" s="6"/>
      <c r="HF807" s="6"/>
      <c r="HG807" s="6"/>
      <c r="HH807" s="6"/>
      <c r="HI807" s="6"/>
      <c r="HJ807" s="6"/>
      <c r="HK807" s="6"/>
      <c r="HL807" s="6"/>
      <c r="HM807" s="6"/>
      <c r="HN807" s="6"/>
      <c r="HO807" s="6"/>
      <c r="HP807" s="6"/>
      <c r="HQ807" s="6"/>
      <c r="HR807" s="6"/>
      <c r="HS807" s="6"/>
      <c r="HT807" s="6"/>
      <c r="HU807" s="6"/>
      <c r="HV807" s="6"/>
      <c r="HW807" s="6"/>
      <c r="HX807" s="6"/>
      <c r="HY807" s="6"/>
      <c r="HZ807" s="6"/>
      <c r="IA807" s="6"/>
      <c r="IB807" s="6"/>
      <c r="IC807" s="6"/>
      <c r="ID807" s="6"/>
      <c r="IE807" s="6"/>
      <c r="IF807" s="6"/>
      <c r="IG807" s="6"/>
      <c r="IH807" s="6"/>
      <c r="II807" s="6"/>
      <c r="IJ807" s="6"/>
      <c r="IK807" s="6"/>
      <c r="IL807" s="6"/>
    </row>
    <row r="808" spans="1:246" x14ac:dyDescent="0.25">
      <c r="A808" s="5" t="s">
        <v>37</v>
      </c>
      <c r="B808" s="6"/>
      <c r="C808" s="6"/>
      <c r="D808" s="6"/>
      <c r="E808" s="6"/>
      <c r="F808" s="6">
        <v>1</v>
      </c>
      <c r="G808" s="6"/>
      <c r="H808" s="6">
        <v>3</v>
      </c>
      <c r="I808" s="6"/>
      <c r="J808" s="6"/>
      <c r="K808" s="6"/>
      <c r="L808" s="6"/>
      <c r="M808" s="6"/>
      <c r="N808" s="6"/>
      <c r="O808" s="6"/>
      <c r="P808" s="6">
        <v>2</v>
      </c>
      <c r="Q808" s="6"/>
      <c r="R808" s="6">
        <v>3</v>
      </c>
      <c r="S808" s="6"/>
      <c r="T808" s="6"/>
      <c r="U808" s="6">
        <v>1</v>
      </c>
      <c r="V808" s="6">
        <v>2</v>
      </c>
      <c r="W808" s="6"/>
      <c r="X808" s="6"/>
      <c r="Y808" s="6">
        <v>1</v>
      </c>
      <c r="Z808" s="6">
        <v>1</v>
      </c>
      <c r="AA808" s="6"/>
      <c r="AB808" s="6"/>
      <c r="AC808" s="6"/>
      <c r="AD808" s="6"/>
      <c r="AE808" s="6"/>
      <c r="AF808" s="6"/>
      <c r="AG808" s="6"/>
      <c r="AH808" s="6">
        <v>6</v>
      </c>
      <c r="AI808" s="6"/>
      <c r="AJ808" s="6"/>
      <c r="AK808" s="6"/>
      <c r="AL808" s="6"/>
      <c r="AM808" s="6"/>
      <c r="AN808" s="6">
        <v>1</v>
      </c>
      <c r="AO808" s="6">
        <v>2</v>
      </c>
      <c r="AP808" s="6">
        <v>5</v>
      </c>
      <c r="AQ808" s="6"/>
      <c r="AR808" s="6">
        <v>1</v>
      </c>
      <c r="AS808" s="6"/>
      <c r="AT808" s="6">
        <v>2</v>
      </c>
      <c r="AU808" s="6"/>
      <c r="AV808" s="6">
        <v>3</v>
      </c>
      <c r="AW808" s="6"/>
      <c r="AX808" s="6">
        <v>1</v>
      </c>
      <c r="AY808" s="6">
        <v>2</v>
      </c>
      <c r="AZ808" s="6"/>
      <c r="BA808" s="6"/>
      <c r="BB808" s="6"/>
      <c r="BC808" s="6"/>
      <c r="BD808" s="6">
        <v>4</v>
      </c>
      <c r="BE808" s="6"/>
      <c r="BF808" s="6">
        <v>1</v>
      </c>
      <c r="BG808" s="6"/>
      <c r="BH808" s="6">
        <v>1</v>
      </c>
      <c r="BI808" s="6">
        <v>3</v>
      </c>
      <c r="BJ808" s="6"/>
      <c r="BK808" s="6">
        <v>2</v>
      </c>
      <c r="BL808" s="6">
        <v>1</v>
      </c>
      <c r="BM808" s="6">
        <v>1</v>
      </c>
      <c r="BN808" s="6"/>
      <c r="BO808" s="6"/>
      <c r="BP808" s="6">
        <v>4</v>
      </c>
      <c r="BQ808" s="6"/>
      <c r="BR808" s="6"/>
      <c r="BS808" s="6">
        <v>4</v>
      </c>
      <c r="BT808" s="6">
        <v>4</v>
      </c>
      <c r="BU808" s="6"/>
      <c r="BV808" s="6">
        <v>1</v>
      </c>
      <c r="BW808" s="6">
        <v>12</v>
      </c>
      <c r="BX808" s="6">
        <v>1</v>
      </c>
      <c r="BY808" s="6"/>
      <c r="BZ808" s="6">
        <v>1</v>
      </c>
      <c r="CA808" s="6"/>
      <c r="CB808" s="6"/>
      <c r="CC808" s="6"/>
      <c r="CD808" s="6"/>
      <c r="CE808" s="6"/>
      <c r="CF808" s="6">
        <v>4</v>
      </c>
      <c r="CG808" s="6">
        <v>4</v>
      </c>
      <c r="CH808" s="6"/>
      <c r="CI808" s="6"/>
      <c r="CJ808" s="6"/>
      <c r="CK808" s="6"/>
      <c r="CL808" s="6">
        <v>3</v>
      </c>
      <c r="CM808" s="6"/>
      <c r="CN808" s="6">
        <v>1</v>
      </c>
      <c r="CO808" s="6"/>
      <c r="CP808" s="6"/>
      <c r="CQ808" s="6"/>
      <c r="CR808" s="6"/>
      <c r="CS808" s="6"/>
      <c r="CT808" s="6">
        <v>3</v>
      </c>
      <c r="CU808" s="6"/>
      <c r="CV808" s="6"/>
      <c r="CW808" s="6"/>
      <c r="CX808" s="6"/>
      <c r="CY808" s="6"/>
      <c r="CZ808" s="6">
        <v>2</v>
      </c>
      <c r="DA808" s="6">
        <v>1</v>
      </c>
      <c r="DB808" s="6"/>
      <c r="DC808" s="6"/>
      <c r="DD808" s="6"/>
      <c r="DE808" s="6"/>
      <c r="DF808" s="6">
        <v>1</v>
      </c>
      <c r="DG808" s="6">
        <v>1</v>
      </c>
      <c r="DH808" s="6">
        <v>2</v>
      </c>
      <c r="DI808" s="6"/>
      <c r="DJ808" s="6">
        <v>12</v>
      </c>
      <c r="DK808" s="6"/>
      <c r="DL808" s="6"/>
      <c r="DM808" s="6">
        <v>3</v>
      </c>
      <c r="DN808" s="6">
        <v>1</v>
      </c>
      <c r="DO808" s="6">
        <v>1</v>
      </c>
      <c r="DP808" s="6">
        <v>3</v>
      </c>
      <c r="DQ808" s="6"/>
      <c r="DR808" s="6">
        <v>2</v>
      </c>
      <c r="DS808" s="6"/>
      <c r="DT808" s="6"/>
      <c r="DU808" s="6"/>
      <c r="DV808" s="6">
        <v>4</v>
      </c>
      <c r="DW808" s="6"/>
      <c r="DX808" s="6">
        <v>6</v>
      </c>
      <c r="DY808" s="6">
        <v>1</v>
      </c>
      <c r="DZ808" s="6"/>
      <c r="EA808" s="6"/>
      <c r="EB808" s="6"/>
      <c r="EC808" s="6"/>
      <c r="ED808" s="6">
        <v>1</v>
      </c>
      <c r="EE808" s="6"/>
      <c r="EF808" s="6"/>
      <c r="EG808" s="6"/>
      <c r="EH808" s="6"/>
      <c r="EI808" s="6"/>
      <c r="EJ808" s="6"/>
      <c r="EK808" s="6"/>
      <c r="EL808" s="6">
        <v>4</v>
      </c>
      <c r="EM808" s="6"/>
      <c r="EN808" s="6"/>
      <c r="EO808" s="6"/>
      <c r="EP808" s="6"/>
      <c r="EQ808" s="6">
        <v>1</v>
      </c>
      <c r="ER808" s="6">
        <v>2</v>
      </c>
      <c r="ES808" s="6">
        <v>1</v>
      </c>
      <c r="ET808" s="6"/>
      <c r="EU808" s="6"/>
      <c r="EV808" s="6"/>
      <c r="EW808" s="6"/>
      <c r="EX808" s="6"/>
      <c r="EY808" s="6"/>
      <c r="EZ808" s="6">
        <v>32</v>
      </c>
      <c r="FA808" s="6"/>
      <c r="FB808" s="6"/>
      <c r="FC808" s="6"/>
      <c r="FD808" s="6"/>
      <c r="FE808" s="6"/>
      <c r="FF808" s="6">
        <v>2</v>
      </c>
      <c r="FG808" s="6">
        <v>2</v>
      </c>
      <c r="FH808" s="6"/>
      <c r="FI808" s="6"/>
      <c r="FJ808" s="6">
        <v>1</v>
      </c>
      <c r="FK808" s="6"/>
      <c r="FL808" s="6"/>
      <c r="FM808" s="6"/>
      <c r="FN808" s="6">
        <v>22</v>
      </c>
      <c r="FO808" s="6"/>
      <c r="FP808" s="6"/>
      <c r="FQ808" s="6">
        <v>1</v>
      </c>
      <c r="FR808" s="6"/>
      <c r="FS808" s="6">
        <v>1</v>
      </c>
      <c r="FT808" s="6">
        <v>3</v>
      </c>
      <c r="FU808" s="6">
        <v>1</v>
      </c>
      <c r="FV808" s="6"/>
      <c r="FW808" s="6"/>
      <c r="FX808" s="6">
        <v>2</v>
      </c>
      <c r="FY808" s="6">
        <v>8</v>
      </c>
      <c r="FZ808" s="6">
        <v>4</v>
      </c>
      <c r="GA808" s="6">
        <v>1</v>
      </c>
      <c r="GB808" s="6">
        <v>3</v>
      </c>
      <c r="GC808" s="6"/>
      <c r="GD808" s="6"/>
      <c r="GE808" s="6">
        <v>1</v>
      </c>
      <c r="GF808" s="6">
        <v>1</v>
      </c>
      <c r="GG808" s="6">
        <v>5</v>
      </c>
      <c r="GH808" s="6">
        <v>2</v>
      </c>
      <c r="GI808" s="6">
        <v>6</v>
      </c>
      <c r="GJ808" s="6"/>
      <c r="GK808" s="6"/>
      <c r="GL808" s="6">
        <v>4</v>
      </c>
      <c r="GM808" s="6">
        <v>22</v>
      </c>
      <c r="GN808" s="6">
        <v>2</v>
      </c>
      <c r="GO808" s="6">
        <v>12</v>
      </c>
      <c r="GP808" s="6">
        <v>1</v>
      </c>
      <c r="GQ808" s="6"/>
      <c r="GR808" s="6"/>
      <c r="GS808" s="6">
        <v>3</v>
      </c>
      <c r="GT808" s="6"/>
      <c r="GU808" s="6">
        <v>1</v>
      </c>
      <c r="GV808" s="6"/>
      <c r="GW808" s="6"/>
      <c r="GX808" s="6"/>
      <c r="GY808" s="6"/>
      <c r="GZ808" s="6">
        <v>2</v>
      </c>
      <c r="HA808" s="6">
        <v>10</v>
      </c>
      <c r="HB808" s="6">
        <v>9</v>
      </c>
      <c r="HC808" s="6"/>
      <c r="HD808" s="6"/>
      <c r="HE808" s="6"/>
      <c r="HF808" s="6"/>
      <c r="HG808" s="6">
        <v>2</v>
      </c>
      <c r="HH808" s="6">
        <v>2</v>
      </c>
      <c r="HI808" s="6">
        <v>2</v>
      </c>
      <c r="HJ808" s="6">
        <v>2</v>
      </c>
      <c r="HK808" s="6"/>
      <c r="HL808" s="6"/>
      <c r="HM808" s="6"/>
      <c r="HN808" s="6"/>
      <c r="HO808" s="6">
        <v>2</v>
      </c>
      <c r="HP808" s="6">
        <v>1</v>
      </c>
      <c r="HQ808" s="6">
        <v>11</v>
      </c>
      <c r="HR808" s="6">
        <v>1</v>
      </c>
      <c r="HS808" s="6"/>
      <c r="HT808" s="6"/>
      <c r="HU808" s="6">
        <v>3</v>
      </c>
      <c r="HV808" s="6">
        <v>6</v>
      </c>
      <c r="HW808" s="6">
        <v>3</v>
      </c>
      <c r="HX808" s="6">
        <v>1</v>
      </c>
      <c r="HY808" s="6">
        <v>3</v>
      </c>
      <c r="HZ808" s="6"/>
      <c r="IA808" s="6"/>
      <c r="IB808" s="6">
        <v>8</v>
      </c>
      <c r="IC808" s="6">
        <v>5</v>
      </c>
      <c r="ID808" s="6">
        <v>3</v>
      </c>
      <c r="IE808" s="6">
        <v>2</v>
      </c>
      <c r="IF808" s="6">
        <v>2</v>
      </c>
      <c r="IG808" s="6"/>
      <c r="IH808" s="6"/>
      <c r="II808" s="6">
        <v>10</v>
      </c>
      <c r="IJ808" s="6">
        <v>4</v>
      </c>
      <c r="IK808" s="6"/>
      <c r="IL808" s="6">
        <v>378</v>
      </c>
    </row>
    <row r="809" spans="1:246" x14ac:dyDescent="0.25">
      <c r="A809" s="5" t="s">
        <v>33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>
        <v>1</v>
      </c>
      <c r="FK809" s="6"/>
      <c r="FL809" s="6"/>
      <c r="FM809" s="6"/>
      <c r="FN809" s="6"/>
      <c r="FO809" s="6"/>
      <c r="FP809" s="6"/>
      <c r="FQ809" s="6"/>
      <c r="FR809" s="6"/>
      <c r="FS809" s="6">
        <v>1</v>
      </c>
      <c r="FT809" s="6"/>
      <c r="FU809" s="6"/>
      <c r="FV809" s="6"/>
      <c r="FW809" s="6"/>
      <c r="FX809" s="6">
        <v>2</v>
      </c>
      <c r="FY809" s="6"/>
      <c r="FZ809" s="6"/>
      <c r="GA809" s="6">
        <v>1</v>
      </c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>
        <v>1</v>
      </c>
      <c r="GM809" s="6"/>
      <c r="GN809" s="6"/>
      <c r="GO809" s="6"/>
      <c r="GP809" s="6"/>
      <c r="GQ809" s="6"/>
      <c r="GR809" s="6"/>
      <c r="GS809" s="6"/>
      <c r="GT809" s="6">
        <v>1</v>
      </c>
      <c r="GU809" s="6"/>
      <c r="GV809" s="6"/>
      <c r="GW809" s="6"/>
      <c r="GX809" s="6"/>
      <c r="GY809" s="6"/>
      <c r="GZ809" s="6">
        <v>1</v>
      </c>
      <c r="HA809" s="6">
        <v>6</v>
      </c>
      <c r="HB809" s="6">
        <v>3</v>
      </c>
      <c r="HC809" s="6"/>
      <c r="HD809" s="6"/>
      <c r="HE809" s="6"/>
      <c r="HF809" s="6"/>
      <c r="HG809" s="6"/>
      <c r="HH809" s="6"/>
      <c r="HI809" s="6">
        <v>1</v>
      </c>
      <c r="HJ809" s="6"/>
      <c r="HK809" s="6"/>
      <c r="HL809" s="6"/>
      <c r="HM809" s="6"/>
      <c r="HN809" s="6"/>
      <c r="HO809" s="6">
        <v>1</v>
      </c>
      <c r="HP809" s="6"/>
      <c r="HQ809" s="6"/>
      <c r="HR809" s="6"/>
      <c r="HS809" s="6"/>
      <c r="HT809" s="6"/>
      <c r="HU809" s="6">
        <v>1</v>
      </c>
      <c r="HV809" s="6"/>
      <c r="HW809" s="6">
        <v>1</v>
      </c>
      <c r="HX809" s="6">
        <v>1</v>
      </c>
      <c r="HY809" s="6"/>
      <c r="HZ809" s="6"/>
      <c r="IA809" s="6"/>
      <c r="IB809" s="6">
        <v>2</v>
      </c>
      <c r="IC809" s="6">
        <v>1</v>
      </c>
      <c r="ID809" s="6"/>
      <c r="IE809" s="6">
        <v>1</v>
      </c>
      <c r="IF809" s="6">
        <v>3</v>
      </c>
      <c r="IG809" s="6"/>
      <c r="IH809" s="6"/>
      <c r="II809" s="6"/>
      <c r="IJ809" s="6">
        <v>2</v>
      </c>
      <c r="IK809" s="6"/>
      <c r="IL809" s="6">
        <v>31</v>
      </c>
    </row>
    <row r="810" spans="1:246" x14ac:dyDescent="0.25">
      <c r="A810" s="3" t="s">
        <v>49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  <c r="HD810" s="6"/>
      <c r="HE810" s="6"/>
      <c r="HF810" s="6"/>
      <c r="HG810" s="6"/>
      <c r="HH810" s="6"/>
      <c r="HI810" s="6"/>
      <c r="HJ810" s="6"/>
      <c r="HK810" s="6"/>
      <c r="HL810" s="6"/>
      <c r="HM810" s="6"/>
      <c r="HN810" s="6"/>
      <c r="HO810" s="6"/>
      <c r="HP810" s="6"/>
      <c r="HQ810" s="6"/>
      <c r="HR810" s="6"/>
      <c r="HS810" s="6"/>
      <c r="HT810" s="6"/>
      <c r="HU810" s="6"/>
      <c r="HV810" s="6"/>
      <c r="HW810" s="6"/>
      <c r="HX810" s="6"/>
      <c r="HY810" s="6"/>
      <c r="HZ810" s="6"/>
      <c r="IA810" s="6"/>
      <c r="IB810" s="6"/>
      <c r="IC810" s="6"/>
      <c r="ID810" s="6"/>
      <c r="IE810" s="6"/>
      <c r="IF810" s="6"/>
      <c r="IG810" s="6"/>
      <c r="IH810" s="6"/>
      <c r="II810" s="6"/>
      <c r="IJ810" s="6"/>
      <c r="IK810" s="6"/>
      <c r="IL810" s="6"/>
    </row>
    <row r="811" spans="1:246" x14ac:dyDescent="0.25">
      <c r="A811" s="5" t="s">
        <v>50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>
        <v>1</v>
      </c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  <c r="HD811" s="6"/>
      <c r="HE811" s="6"/>
      <c r="HF811" s="6"/>
      <c r="HG811" s="6"/>
      <c r="HH811" s="6"/>
      <c r="HI811" s="6"/>
      <c r="HJ811" s="6"/>
      <c r="HK811" s="6"/>
      <c r="HL811" s="6"/>
      <c r="HM811" s="6"/>
      <c r="HN811" s="6"/>
      <c r="HO811" s="6"/>
      <c r="HP811" s="6"/>
      <c r="HQ811" s="6"/>
      <c r="HR811" s="6"/>
      <c r="HS811" s="6"/>
      <c r="HT811" s="6"/>
      <c r="HU811" s="6"/>
      <c r="HV811" s="6"/>
      <c r="HW811" s="6"/>
      <c r="HX811" s="6"/>
      <c r="HY811" s="6"/>
      <c r="HZ811" s="6"/>
      <c r="IA811" s="6"/>
      <c r="IB811" s="6"/>
      <c r="IC811" s="6"/>
      <c r="ID811" s="6"/>
      <c r="IE811" s="6"/>
      <c r="IF811" s="6"/>
      <c r="IG811" s="6"/>
      <c r="IH811" s="6"/>
      <c r="II811" s="6"/>
      <c r="IJ811" s="6"/>
      <c r="IK811" s="6"/>
      <c r="IL811" s="6">
        <v>1</v>
      </c>
    </row>
    <row r="812" spans="1:246" x14ac:dyDescent="0.25">
      <c r="A812" s="2" t="s">
        <v>51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  <c r="HF812" s="6"/>
      <c r="HG812" s="6"/>
      <c r="HH812" s="6"/>
      <c r="HI812" s="6"/>
      <c r="HJ812" s="6"/>
      <c r="HK812" s="6"/>
      <c r="HL812" s="6"/>
      <c r="HM812" s="6"/>
      <c r="HN812" s="6"/>
      <c r="HO812" s="6"/>
      <c r="HP812" s="6"/>
      <c r="HQ812" s="6"/>
      <c r="HR812" s="6"/>
      <c r="HS812" s="6"/>
      <c r="HT812" s="6"/>
      <c r="HU812" s="6"/>
      <c r="HV812" s="6"/>
      <c r="HW812" s="6"/>
      <c r="HX812" s="6"/>
      <c r="HY812" s="6"/>
      <c r="HZ812" s="6"/>
      <c r="IA812" s="6"/>
      <c r="IB812" s="6"/>
      <c r="IC812" s="6"/>
      <c r="ID812" s="6"/>
      <c r="IE812" s="6"/>
      <c r="IF812" s="6"/>
      <c r="IG812" s="6"/>
      <c r="IH812" s="6"/>
      <c r="II812" s="6"/>
      <c r="IJ812" s="6"/>
      <c r="IK812" s="6"/>
      <c r="IL812" s="6"/>
    </row>
    <row r="813" spans="1:246" x14ac:dyDescent="0.25">
      <c r="A813" s="3" t="s">
        <v>28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/>
      <c r="FU813" s="6"/>
      <c r="FV813" s="6"/>
      <c r="FW813" s="6"/>
      <c r="FX813" s="6"/>
      <c r="FY813" s="6"/>
      <c r="FZ813" s="6"/>
      <c r="GA813" s="6"/>
      <c r="GB813" s="6"/>
      <c r="GC813" s="6"/>
      <c r="GD813" s="6"/>
      <c r="GE813" s="6"/>
      <c r="GF813" s="6"/>
      <c r="GG813" s="6"/>
      <c r="GH813" s="6"/>
      <c r="GI813" s="6"/>
      <c r="GJ813" s="6"/>
      <c r="GK813" s="6"/>
      <c r="GL813" s="6"/>
      <c r="GM813" s="6"/>
      <c r="GN813" s="6"/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/>
      <c r="HD813" s="6"/>
      <c r="HE813" s="6"/>
      <c r="HF813" s="6"/>
      <c r="HG813" s="6"/>
      <c r="HH813" s="6"/>
      <c r="HI813" s="6"/>
      <c r="HJ813" s="6"/>
      <c r="HK813" s="6"/>
      <c r="HL813" s="6"/>
      <c r="HM813" s="6"/>
      <c r="HN813" s="6"/>
      <c r="HO813" s="6"/>
      <c r="HP813" s="6"/>
      <c r="HQ813" s="6"/>
      <c r="HR813" s="6"/>
      <c r="HS813" s="6"/>
      <c r="HT813" s="6"/>
      <c r="HU813" s="6"/>
      <c r="HV813" s="6"/>
      <c r="HW813" s="6"/>
      <c r="HX813" s="6"/>
      <c r="HY813" s="6"/>
      <c r="HZ813" s="6"/>
      <c r="IA813" s="6"/>
      <c r="IB813" s="6"/>
      <c r="IC813" s="6"/>
      <c r="ID813" s="6"/>
      <c r="IE813" s="6"/>
      <c r="IF813" s="6"/>
      <c r="IG813" s="6"/>
      <c r="IH813" s="6"/>
      <c r="II813" s="6"/>
      <c r="IJ813" s="6"/>
      <c r="IK813" s="6"/>
      <c r="IL813" s="6"/>
    </row>
    <row r="814" spans="1:246" x14ac:dyDescent="0.25">
      <c r="A814" s="5" t="s">
        <v>30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>
        <v>4</v>
      </c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>
        <v>4</v>
      </c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>
        <v>1</v>
      </c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>
        <v>10</v>
      </c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/>
      <c r="HF814" s="6"/>
      <c r="HG814" s="6"/>
      <c r="HH814" s="6"/>
      <c r="HI814" s="6"/>
      <c r="HJ814" s="6"/>
      <c r="HK814" s="6"/>
      <c r="HL814" s="6"/>
      <c r="HM814" s="6"/>
      <c r="HN814" s="6"/>
      <c r="HO814" s="6"/>
      <c r="HP814" s="6"/>
      <c r="HQ814" s="6"/>
      <c r="HR814" s="6"/>
      <c r="HS814" s="6"/>
      <c r="HT814" s="6"/>
      <c r="HU814" s="6"/>
      <c r="HV814" s="6"/>
      <c r="HW814" s="6"/>
      <c r="HX814" s="6"/>
      <c r="HY814" s="6"/>
      <c r="HZ814" s="6"/>
      <c r="IA814" s="6"/>
      <c r="IB814" s="6"/>
      <c r="IC814" s="6"/>
      <c r="ID814" s="6"/>
      <c r="IE814" s="6"/>
      <c r="IF814" s="6"/>
      <c r="IG814" s="6"/>
      <c r="IH814" s="6"/>
      <c r="II814" s="6"/>
      <c r="IJ814" s="6"/>
      <c r="IK814" s="6"/>
      <c r="IL814" s="6">
        <v>19</v>
      </c>
    </row>
    <row r="815" spans="1:246" x14ac:dyDescent="0.25">
      <c r="A815" s="3" t="s">
        <v>35</v>
      </c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  <c r="FB815" s="6"/>
      <c r="FC815" s="6"/>
      <c r="FD815" s="6"/>
      <c r="FE815" s="6"/>
      <c r="FF815" s="6"/>
      <c r="FG815" s="6"/>
      <c r="FH815" s="6"/>
      <c r="FI815" s="6"/>
      <c r="FJ815" s="6"/>
      <c r="FK815" s="6"/>
      <c r="FL815" s="6"/>
      <c r="FM815" s="6"/>
      <c r="FN815" s="6"/>
      <c r="FO815" s="6"/>
      <c r="FP815" s="6"/>
      <c r="FQ815" s="6"/>
      <c r="FR815" s="6"/>
      <c r="FS815" s="6"/>
      <c r="FT815" s="6"/>
      <c r="FU815" s="6"/>
      <c r="FV815" s="6"/>
      <c r="FW815" s="6"/>
      <c r="FX815" s="6"/>
      <c r="FY815" s="6"/>
      <c r="FZ815" s="6"/>
      <c r="GA815" s="6"/>
      <c r="GB815" s="6"/>
      <c r="GC815" s="6"/>
      <c r="GD815" s="6"/>
      <c r="GE815" s="6"/>
      <c r="GF815" s="6"/>
      <c r="GG815" s="6"/>
      <c r="GH815" s="6"/>
      <c r="GI815" s="6"/>
      <c r="GJ815" s="6"/>
      <c r="GK815" s="6"/>
      <c r="GL815" s="6"/>
      <c r="GM815" s="6"/>
      <c r="GN815" s="6"/>
      <c r="GO815" s="6"/>
      <c r="GP815" s="6"/>
      <c r="GQ815" s="6"/>
      <c r="GR815" s="6"/>
      <c r="GS815" s="6"/>
      <c r="GT815" s="6"/>
      <c r="GU815" s="6"/>
      <c r="GV815" s="6"/>
      <c r="GW815" s="6"/>
      <c r="GX815" s="6"/>
      <c r="GY815" s="6"/>
      <c r="GZ815" s="6"/>
      <c r="HA815" s="6"/>
      <c r="HB815" s="6"/>
      <c r="HC815" s="6"/>
      <c r="HD815" s="6"/>
      <c r="HE815" s="6"/>
      <c r="HF815" s="6"/>
      <c r="HG815" s="6"/>
      <c r="HH815" s="6"/>
      <c r="HI815" s="6"/>
      <c r="HJ815" s="6"/>
      <c r="HK815" s="6"/>
      <c r="HL815" s="6"/>
      <c r="HM815" s="6"/>
      <c r="HN815" s="6"/>
      <c r="HO815" s="6"/>
      <c r="HP815" s="6"/>
      <c r="HQ815" s="6"/>
      <c r="HR815" s="6"/>
      <c r="HS815" s="6"/>
      <c r="HT815" s="6"/>
      <c r="HU815" s="6"/>
      <c r="HV815" s="6"/>
      <c r="HW815" s="6"/>
      <c r="HX815" s="6"/>
      <c r="HY815" s="6"/>
      <c r="HZ815" s="6"/>
      <c r="IA815" s="6"/>
      <c r="IB815" s="6"/>
      <c r="IC815" s="6"/>
      <c r="ID815" s="6"/>
      <c r="IE815" s="6"/>
      <c r="IF815" s="6"/>
      <c r="IG815" s="6"/>
      <c r="IH815" s="6"/>
      <c r="II815" s="6"/>
      <c r="IJ815" s="6"/>
      <c r="IK815" s="6"/>
      <c r="IL815" s="6"/>
    </row>
    <row r="816" spans="1:246" x14ac:dyDescent="0.25">
      <c r="A816" s="5" t="s">
        <v>33</v>
      </c>
      <c r="B816" s="6"/>
      <c r="C816" s="6"/>
      <c r="D816" s="6"/>
      <c r="E816" s="6"/>
      <c r="F816" s="6"/>
      <c r="G816" s="6">
        <v>1</v>
      </c>
      <c r="H816" s="6">
        <v>1</v>
      </c>
      <c r="I816" s="6"/>
      <c r="J816" s="6"/>
      <c r="K816" s="6"/>
      <c r="L816" s="6">
        <v>4</v>
      </c>
      <c r="M816" s="6">
        <v>1</v>
      </c>
      <c r="N816" s="6"/>
      <c r="O816" s="6"/>
      <c r="P816" s="6"/>
      <c r="Q816" s="6"/>
      <c r="R816" s="6">
        <v>3</v>
      </c>
      <c r="S816" s="6">
        <v>1</v>
      </c>
      <c r="T816" s="6">
        <v>3</v>
      </c>
      <c r="U816" s="6"/>
      <c r="V816" s="6">
        <v>10</v>
      </c>
      <c r="W816" s="6"/>
      <c r="X816" s="6"/>
      <c r="Y816" s="6">
        <v>2</v>
      </c>
      <c r="Z816" s="6"/>
      <c r="AA816" s="6"/>
      <c r="AB816" s="6">
        <v>32</v>
      </c>
      <c r="AC816" s="6">
        <v>1</v>
      </c>
      <c r="AD816" s="6"/>
      <c r="AE816" s="6"/>
      <c r="AF816" s="6">
        <v>15</v>
      </c>
      <c r="AG816" s="6"/>
      <c r="AH816" s="6">
        <v>1</v>
      </c>
      <c r="AI816" s="6">
        <v>1</v>
      </c>
      <c r="AJ816" s="6"/>
      <c r="AK816" s="6"/>
      <c r="AL816" s="6"/>
      <c r="AM816" s="6"/>
      <c r="AN816" s="6">
        <v>3</v>
      </c>
      <c r="AO816" s="6"/>
      <c r="AP816" s="6">
        <v>2</v>
      </c>
      <c r="AQ816" s="6">
        <v>2</v>
      </c>
      <c r="AR816" s="6">
        <v>3</v>
      </c>
      <c r="AS816" s="6"/>
      <c r="AT816" s="6">
        <v>1</v>
      </c>
      <c r="AU816" s="6">
        <v>1</v>
      </c>
      <c r="AV816" s="6">
        <v>3</v>
      </c>
      <c r="AW816" s="6">
        <v>1</v>
      </c>
      <c r="AX816" s="6">
        <v>2</v>
      </c>
      <c r="AY816" s="6">
        <v>1</v>
      </c>
      <c r="AZ816" s="6"/>
      <c r="BA816" s="6">
        <v>3</v>
      </c>
      <c r="BB816" s="6"/>
      <c r="BC816" s="6">
        <v>1</v>
      </c>
      <c r="BD816" s="6"/>
      <c r="BE816" s="6"/>
      <c r="BF816" s="6"/>
      <c r="BG816" s="6"/>
      <c r="BH816" s="6">
        <v>1</v>
      </c>
      <c r="BI816" s="6"/>
      <c r="BJ816" s="6"/>
      <c r="BK816" s="6">
        <v>3</v>
      </c>
      <c r="BL816" s="6"/>
      <c r="BM816" s="6"/>
      <c r="BN816" s="6"/>
      <c r="BO816" s="6"/>
      <c r="BP816" s="6">
        <v>1</v>
      </c>
      <c r="BQ816" s="6">
        <v>1</v>
      </c>
      <c r="BR816" s="6"/>
      <c r="BS816" s="6"/>
      <c r="BT816" s="6">
        <v>2</v>
      </c>
      <c r="BU816" s="6"/>
      <c r="BV816" s="6"/>
      <c r="BW816" s="6">
        <v>1</v>
      </c>
      <c r="BX816" s="6">
        <v>1</v>
      </c>
      <c r="BY816" s="6"/>
      <c r="BZ816" s="6"/>
      <c r="CA816" s="6">
        <v>1</v>
      </c>
      <c r="CB816" s="6"/>
      <c r="CC816" s="6">
        <v>4</v>
      </c>
      <c r="CD816" s="6"/>
      <c r="CE816" s="6"/>
      <c r="CF816" s="6">
        <v>1</v>
      </c>
      <c r="CG816" s="6">
        <v>7</v>
      </c>
      <c r="CH816" s="6">
        <v>1</v>
      </c>
      <c r="CI816" s="6"/>
      <c r="CJ816" s="6"/>
      <c r="CK816" s="6">
        <v>1</v>
      </c>
      <c r="CL816" s="6"/>
      <c r="CM816" s="6"/>
      <c r="CN816" s="6">
        <v>1</v>
      </c>
      <c r="CO816" s="6"/>
      <c r="CP816" s="6"/>
      <c r="CQ816" s="6"/>
      <c r="CR816" s="6"/>
      <c r="CS816" s="6">
        <v>26</v>
      </c>
      <c r="CT816" s="6"/>
      <c r="CU816" s="6">
        <v>1</v>
      </c>
      <c r="CV816" s="6">
        <v>4</v>
      </c>
      <c r="CW816" s="6"/>
      <c r="CX816" s="6"/>
      <c r="CY816" s="6"/>
      <c r="CZ816" s="6"/>
      <c r="DA816" s="6">
        <v>1</v>
      </c>
      <c r="DB816" s="6"/>
      <c r="DC816" s="6"/>
      <c r="DD816" s="6"/>
      <c r="DE816" s="6"/>
      <c r="DF816" s="6">
        <v>3</v>
      </c>
      <c r="DG816" s="6">
        <v>2</v>
      </c>
      <c r="DH816" s="6"/>
      <c r="DI816" s="6"/>
      <c r="DJ816" s="6">
        <v>9</v>
      </c>
      <c r="DK816" s="6"/>
      <c r="DL816" s="6"/>
      <c r="DM816" s="6">
        <v>4</v>
      </c>
      <c r="DN816" s="6">
        <v>1</v>
      </c>
      <c r="DO816" s="6"/>
      <c r="DP816" s="6"/>
      <c r="DQ816" s="6"/>
      <c r="DR816" s="6"/>
      <c r="DS816" s="6"/>
      <c r="DT816" s="6"/>
      <c r="DU816" s="6"/>
      <c r="DV816" s="6">
        <v>2</v>
      </c>
      <c r="DW816" s="6">
        <v>1</v>
      </c>
      <c r="DX816" s="6">
        <v>1</v>
      </c>
      <c r="DY816" s="6"/>
      <c r="DZ816" s="6"/>
      <c r="EA816" s="6">
        <v>3</v>
      </c>
      <c r="EB816" s="6">
        <v>2</v>
      </c>
      <c r="EC816" s="6">
        <v>6</v>
      </c>
      <c r="ED816" s="6">
        <v>5</v>
      </c>
      <c r="EE816" s="6"/>
      <c r="EF816" s="6"/>
      <c r="EG816" s="6"/>
      <c r="EH816" s="6">
        <v>1</v>
      </c>
      <c r="EI816" s="6">
        <v>2</v>
      </c>
      <c r="EJ816" s="6">
        <v>3</v>
      </c>
      <c r="EK816" s="6">
        <v>3</v>
      </c>
      <c r="EL816" s="6">
        <v>5</v>
      </c>
      <c r="EM816" s="6"/>
      <c r="EN816" s="6"/>
      <c r="EO816" s="6">
        <v>1</v>
      </c>
      <c r="EP816" s="6">
        <v>1</v>
      </c>
      <c r="EQ816" s="6">
        <v>1</v>
      </c>
      <c r="ER816" s="6">
        <v>1</v>
      </c>
      <c r="ES816" s="6">
        <v>1</v>
      </c>
      <c r="ET816" s="6"/>
      <c r="EU816" s="6"/>
      <c r="EV816" s="6">
        <v>1</v>
      </c>
      <c r="EW816" s="6"/>
      <c r="EX816" s="6"/>
      <c r="EY816" s="6">
        <v>9</v>
      </c>
      <c r="EZ816" s="6"/>
      <c r="FA816" s="6"/>
      <c r="FB816" s="6"/>
      <c r="FC816" s="6"/>
      <c r="FD816" s="6">
        <v>1</v>
      </c>
      <c r="FE816" s="6">
        <v>1</v>
      </c>
      <c r="FF816" s="6">
        <v>2</v>
      </c>
      <c r="FG816" s="6">
        <v>2</v>
      </c>
      <c r="FH816" s="6"/>
      <c r="FI816" s="6"/>
      <c r="FJ816" s="6">
        <v>1</v>
      </c>
      <c r="FK816" s="6"/>
      <c r="FL816" s="6">
        <v>5</v>
      </c>
      <c r="FM816" s="6"/>
      <c r="FN816" s="6"/>
      <c r="FO816" s="6"/>
      <c r="FP816" s="6"/>
      <c r="FQ816" s="6">
        <v>14</v>
      </c>
      <c r="FR816" s="6">
        <v>8</v>
      </c>
      <c r="FS816" s="6">
        <v>2</v>
      </c>
      <c r="FT816" s="6">
        <v>6</v>
      </c>
      <c r="FU816" s="6">
        <v>2</v>
      </c>
      <c r="FV816" s="6"/>
      <c r="FW816" s="6"/>
      <c r="FX816" s="6">
        <v>5</v>
      </c>
      <c r="FY816" s="6">
        <v>1</v>
      </c>
      <c r="FZ816" s="6"/>
      <c r="GA816" s="6">
        <v>6</v>
      </c>
      <c r="GB816" s="6">
        <v>3</v>
      </c>
      <c r="GC816" s="6"/>
      <c r="GD816" s="6"/>
      <c r="GE816" s="6">
        <v>1</v>
      </c>
      <c r="GF816" s="6">
        <v>11</v>
      </c>
      <c r="GG816" s="6"/>
      <c r="GH816" s="6">
        <v>3</v>
      </c>
      <c r="GI816" s="6">
        <v>7</v>
      </c>
      <c r="GJ816" s="6"/>
      <c r="GK816" s="6"/>
      <c r="GL816" s="6">
        <v>1</v>
      </c>
      <c r="GM816" s="6">
        <v>4</v>
      </c>
      <c r="GN816" s="6">
        <v>7</v>
      </c>
      <c r="GO816" s="6">
        <v>7</v>
      </c>
      <c r="GP816" s="6">
        <v>1</v>
      </c>
      <c r="GQ816" s="6"/>
      <c r="GR816" s="6"/>
      <c r="GS816" s="6">
        <v>3</v>
      </c>
      <c r="GT816" s="6">
        <v>6</v>
      </c>
      <c r="GU816" s="6"/>
      <c r="GV816" s="6"/>
      <c r="GW816" s="6">
        <v>4</v>
      </c>
      <c r="GX816" s="6"/>
      <c r="GY816" s="6"/>
      <c r="GZ816" s="6">
        <v>1</v>
      </c>
      <c r="HA816" s="6">
        <v>1</v>
      </c>
      <c r="HB816" s="6">
        <v>14</v>
      </c>
      <c r="HC816" s="6">
        <v>9</v>
      </c>
      <c r="HD816" s="6">
        <v>1</v>
      </c>
      <c r="HE816" s="6"/>
      <c r="HF816" s="6"/>
      <c r="HG816" s="6">
        <v>7</v>
      </c>
      <c r="HH816" s="6">
        <v>8</v>
      </c>
      <c r="HI816" s="6">
        <v>18</v>
      </c>
      <c r="HJ816" s="6">
        <v>1</v>
      </c>
      <c r="HK816" s="6"/>
      <c r="HL816" s="6"/>
      <c r="HM816" s="6"/>
      <c r="HN816" s="6">
        <v>2</v>
      </c>
      <c r="HO816" s="6">
        <v>4</v>
      </c>
      <c r="HP816" s="6">
        <v>2</v>
      </c>
      <c r="HQ816" s="6">
        <v>1</v>
      </c>
      <c r="HR816" s="6">
        <v>6</v>
      </c>
      <c r="HS816" s="6"/>
      <c r="HT816" s="6"/>
      <c r="HU816" s="6">
        <v>2</v>
      </c>
      <c r="HV816" s="6">
        <v>4</v>
      </c>
      <c r="HW816" s="6">
        <v>3</v>
      </c>
      <c r="HX816" s="6">
        <v>5</v>
      </c>
      <c r="HY816" s="6">
        <v>8</v>
      </c>
      <c r="HZ816" s="6"/>
      <c r="IA816" s="6"/>
      <c r="IB816" s="6">
        <v>9</v>
      </c>
      <c r="IC816" s="6">
        <v>12</v>
      </c>
      <c r="ID816" s="6">
        <v>4</v>
      </c>
      <c r="IE816" s="6">
        <v>9</v>
      </c>
      <c r="IF816" s="6">
        <v>3</v>
      </c>
      <c r="IG816" s="6"/>
      <c r="IH816" s="6"/>
      <c r="II816" s="6">
        <v>3</v>
      </c>
      <c r="IJ816" s="6">
        <v>4</v>
      </c>
      <c r="IK816" s="6"/>
      <c r="IL816" s="6">
        <v>480</v>
      </c>
    </row>
    <row r="817" spans="1:246" x14ac:dyDescent="0.25">
      <c r="A817" s="5" t="s">
        <v>34</v>
      </c>
      <c r="B817" s="6"/>
      <c r="C817" s="6"/>
      <c r="D817" s="6"/>
      <c r="E817" s="6"/>
      <c r="F817" s="6">
        <v>1</v>
      </c>
      <c r="G817" s="6"/>
      <c r="H817" s="6"/>
      <c r="I817" s="6"/>
      <c r="J817" s="6"/>
      <c r="K817" s="6"/>
      <c r="L817" s="6"/>
      <c r="M817" s="6"/>
      <c r="N817" s="6"/>
      <c r="O817" s="6">
        <v>1</v>
      </c>
      <c r="P817" s="6">
        <v>1</v>
      </c>
      <c r="Q817" s="6"/>
      <c r="R817" s="6"/>
      <c r="S817" s="6">
        <v>1</v>
      </c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>
        <v>1</v>
      </c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>
        <v>1</v>
      </c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>
        <v>1</v>
      </c>
      <c r="CF817" s="6"/>
      <c r="CG817" s="6"/>
      <c r="CH817" s="6"/>
      <c r="CI817" s="6"/>
      <c r="CJ817" s="6"/>
      <c r="CK817" s="6"/>
      <c r="CL817" s="6"/>
      <c r="CM817" s="6">
        <v>1</v>
      </c>
      <c r="CN817" s="6"/>
      <c r="CO817" s="6"/>
      <c r="CP817" s="6"/>
      <c r="CQ817" s="6"/>
      <c r="CR817" s="6"/>
      <c r="CS817" s="6">
        <v>1</v>
      </c>
      <c r="CT817" s="6"/>
      <c r="CU817" s="6"/>
      <c r="CV817" s="6"/>
      <c r="CW817" s="6"/>
      <c r="CX817" s="6"/>
      <c r="CY817" s="6">
        <v>1</v>
      </c>
      <c r="CZ817" s="6"/>
      <c r="DA817" s="6">
        <v>1</v>
      </c>
      <c r="DB817" s="6"/>
      <c r="DC817" s="6"/>
      <c r="DD817" s="6"/>
      <c r="DE817" s="6"/>
      <c r="DF817" s="6"/>
      <c r="DG817" s="6"/>
      <c r="DH817" s="6"/>
      <c r="DI817" s="6">
        <v>1</v>
      </c>
      <c r="DJ817" s="6">
        <v>1</v>
      </c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>
        <v>1</v>
      </c>
      <c r="EI817" s="6"/>
      <c r="EJ817" s="6"/>
      <c r="EK817" s="6">
        <v>1</v>
      </c>
      <c r="EL817" s="6"/>
      <c r="EM817" s="6"/>
      <c r="EN817" s="6"/>
      <c r="EO817" s="6">
        <v>1</v>
      </c>
      <c r="EP817" s="6"/>
      <c r="EQ817" s="6">
        <v>1</v>
      </c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>
        <v>1</v>
      </c>
      <c r="FY817" s="6"/>
      <c r="FZ817" s="6"/>
      <c r="GA817" s="6"/>
      <c r="GB817" s="6">
        <v>1</v>
      </c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>
        <v>1</v>
      </c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>
        <v>2</v>
      </c>
      <c r="HA817" s="6"/>
      <c r="HB817" s="6">
        <v>1</v>
      </c>
      <c r="HC817" s="6"/>
      <c r="HD817" s="6">
        <v>1</v>
      </c>
      <c r="HE817" s="6"/>
      <c r="HF817" s="6"/>
      <c r="HG817" s="6">
        <v>1</v>
      </c>
      <c r="HH817" s="6"/>
      <c r="HI817" s="6"/>
      <c r="HJ817" s="6"/>
      <c r="HK817" s="6"/>
      <c r="HL817" s="6"/>
      <c r="HM817" s="6"/>
      <c r="HN817" s="6"/>
      <c r="HO817" s="6"/>
      <c r="HP817" s="6"/>
      <c r="HQ817" s="6"/>
      <c r="HR817" s="6"/>
      <c r="HS817" s="6"/>
      <c r="HT817" s="6"/>
      <c r="HU817" s="6"/>
      <c r="HV817" s="6"/>
      <c r="HW817" s="6"/>
      <c r="HX817" s="6"/>
      <c r="HY817" s="6">
        <v>1</v>
      </c>
      <c r="HZ817" s="6"/>
      <c r="IA817" s="6"/>
      <c r="IB817" s="6"/>
      <c r="IC817" s="6"/>
      <c r="ID817" s="6"/>
      <c r="IE817" s="6"/>
      <c r="IF817" s="6"/>
      <c r="IG817" s="6"/>
      <c r="IH817" s="6"/>
      <c r="II817" s="6"/>
      <c r="IJ817" s="6"/>
      <c r="IK817" s="6"/>
      <c r="IL817" s="6">
        <v>26</v>
      </c>
    </row>
    <row r="818" spans="1:246" x14ac:dyDescent="0.25">
      <c r="A818" s="2" t="s">
        <v>53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  <c r="HF818" s="6"/>
      <c r="HG818" s="6"/>
      <c r="HH818" s="6"/>
      <c r="HI818" s="6"/>
      <c r="HJ818" s="6"/>
      <c r="HK818" s="6"/>
      <c r="HL818" s="6"/>
      <c r="HM818" s="6"/>
      <c r="HN818" s="6"/>
      <c r="HO818" s="6"/>
      <c r="HP818" s="6"/>
      <c r="HQ818" s="6"/>
      <c r="HR818" s="6"/>
      <c r="HS818" s="6"/>
      <c r="HT818" s="6"/>
      <c r="HU818" s="6"/>
      <c r="HV818" s="6"/>
      <c r="HW818" s="6"/>
      <c r="HX818" s="6"/>
      <c r="HY818" s="6"/>
      <c r="HZ818" s="6"/>
      <c r="IA818" s="6"/>
      <c r="IB818" s="6"/>
      <c r="IC818" s="6"/>
      <c r="ID818" s="6"/>
      <c r="IE818" s="6"/>
      <c r="IF818" s="6"/>
      <c r="IG818" s="6"/>
      <c r="IH818" s="6"/>
      <c r="II818" s="6"/>
      <c r="IJ818" s="6"/>
      <c r="IK818" s="6"/>
      <c r="IL818" s="6"/>
    </row>
    <row r="819" spans="1:246" x14ac:dyDescent="0.25">
      <c r="A819" s="3" t="s">
        <v>49</v>
      </c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/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/>
      <c r="HD819" s="6"/>
      <c r="HE819" s="6"/>
      <c r="HF819" s="6"/>
      <c r="HG819" s="6"/>
      <c r="HH819" s="6"/>
      <c r="HI819" s="6"/>
      <c r="HJ819" s="6"/>
      <c r="HK819" s="6"/>
      <c r="HL819" s="6"/>
      <c r="HM819" s="6"/>
      <c r="HN819" s="6"/>
      <c r="HO819" s="6"/>
      <c r="HP819" s="6"/>
      <c r="HQ819" s="6"/>
      <c r="HR819" s="6"/>
      <c r="HS819" s="6"/>
      <c r="HT819" s="6"/>
      <c r="HU819" s="6"/>
      <c r="HV819" s="6"/>
      <c r="HW819" s="6"/>
      <c r="HX819" s="6"/>
      <c r="HY819" s="6"/>
      <c r="HZ819" s="6"/>
      <c r="IA819" s="6"/>
      <c r="IB819" s="6"/>
      <c r="IC819" s="6"/>
      <c r="ID819" s="6"/>
      <c r="IE819" s="6"/>
      <c r="IF819" s="6"/>
      <c r="IG819" s="6"/>
      <c r="IH819" s="6"/>
      <c r="II819" s="6"/>
      <c r="IJ819" s="6"/>
      <c r="IK819" s="6"/>
      <c r="IL819" s="6"/>
    </row>
    <row r="820" spans="1:246" x14ac:dyDescent="0.25">
      <c r="A820" s="5" t="s">
        <v>50</v>
      </c>
      <c r="B820" s="6"/>
      <c r="C820" s="6"/>
      <c r="D820" s="6"/>
      <c r="E820" s="6">
        <v>15</v>
      </c>
      <c r="F820" s="6">
        <v>23</v>
      </c>
      <c r="G820" s="6">
        <v>5</v>
      </c>
      <c r="H820" s="6">
        <v>6</v>
      </c>
      <c r="I820" s="6">
        <v>4</v>
      </c>
      <c r="J820" s="6"/>
      <c r="K820" s="6"/>
      <c r="L820" s="6">
        <v>10</v>
      </c>
      <c r="M820" s="6">
        <v>2</v>
      </c>
      <c r="N820" s="6">
        <v>10</v>
      </c>
      <c r="O820" s="6">
        <v>3</v>
      </c>
      <c r="P820" s="6">
        <v>6</v>
      </c>
      <c r="Q820" s="6"/>
      <c r="R820" s="6">
        <v>4</v>
      </c>
      <c r="S820" s="6">
        <v>3</v>
      </c>
      <c r="T820" s="6">
        <v>1</v>
      </c>
      <c r="U820" s="6">
        <v>6</v>
      </c>
      <c r="V820" s="6">
        <v>10</v>
      </c>
      <c r="W820" s="6">
        <v>11</v>
      </c>
      <c r="X820" s="6"/>
      <c r="Y820" s="6"/>
      <c r="Z820" s="6">
        <v>15</v>
      </c>
      <c r="AA820" s="6">
        <v>5</v>
      </c>
      <c r="AB820" s="6">
        <v>1</v>
      </c>
      <c r="AC820" s="6">
        <v>4</v>
      </c>
      <c r="AD820" s="6">
        <v>2</v>
      </c>
      <c r="AE820" s="6"/>
      <c r="AF820" s="6"/>
      <c r="AG820" s="6">
        <v>6</v>
      </c>
      <c r="AH820" s="6">
        <v>2</v>
      </c>
      <c r="AI820" s="6"/>
      <c r="AJ820" s="6">
        <v>2</v>
      </c>
      <c r="AK820" s="6">
        <v>5</v>
      </c>
      <c r="AL820" s="6"/>
      <c r="AM820" s="6"/>
      <c r="AN820" s="6">
        <v>5</v>
      </c>
      <c r="AO820" s="6">
        <v>4</v>
      </c>
      <c r="AP820" s="6">
        <v>3</v>
      </c>
      <c r="AQ820" s="6">
        <v>8</v>
      </c>
      <c r="AR820" s="6">
        <v>10</v>
      </c>
      <c r="AS820" s="6"/>
      <c r="AT820" s="6"/>
      <c r="AU820" s="6">
        <v>15</v>
      </c>
      <c r="AV820" s="6">
        <v>6</v>
      </c>
      <c r="AW820" s="6">
        <v>5</v>
      </c>
      <c r="AX820" s="6">
        <v>3</v>
      </c>
      <c r="AY820" s="6">
        <v>7</v>
      </c>
      <c r="AZ820" s="6"/>
      <c r="BA820" s="6"/>
      <c r="BB820" s="6">
        <v>8</v>
      </c>
      <c r="BC820" s="6">
        <v>9</v>
      </c>
      <c r="BD820" s="6">
        <v>9</v>
      </c>
      <c r="BE820" s="6"/>
      <c r="BF820" s="6">
        <v>3</v>
      </c>
      <c r="BG820" s="6"/>
      <c r="BH820" s="6"/>
      <c r="BI820" s="6">
        <v>21</v>
      </c>
      <c r="BJ820" s="6">
        <v>3</v>
      </c>
      <c r="BK820" s="6">
        <v>7</v>
      </c>
      <c r="BL820" s="6">
        <v>9</v>
      </c>
      <c r="BM820" s="6">
        <v>4</v>
      </c>
      <c r="BN820" s="6"/>
      <c r="BO820" s="6"/>
      <c r="BP820" s="6">
        <v>11</v>
      </c>
      <c r="BQ820" s="6">
        <v>3</v>
      </c>
      <c r="BR820" s="6">
        <v>1</v>
      </c>
      <c r="BS820" s="6">
        <v>1</v>
      </c>
      <c r="BT820" s="6">
        <v>10</v>
      </c>
      <c r="BU820" s="6"/>
      <c r="BV820" s="6"/>
      <c r="BW820" s="6">
        <v>13</v>
      </c>
      <c r="BX820" s="6">
        <v>3</v>
      </c>
      <c r="BY820" s="6">
        <v>2</v>
      </c>
      <c r="BZ820" s="6">
        <v>4</v>
      </c>
      <c r="CA820" s="6">
        <v>5</v>
      </c>
      <c r="CB820" s="6"/>
      <c r="CC820" s="6"/>
      <c r="CD820" s="6">
        <v>7</v>
      </c>
      <c r="CE820" s="6">
        <v>12</v>
      </c>
      <c r="CF820" s="6">
        <v>3</v>
      </c>
      <c r="CG820" s="6">
        <v>1</v>
      </c>
      <c r="CH820" s="6">
        <v>2</v>
      </c>
      <c r="CI820" s="6"/>
      <c r="CJ820" s="6"/>
      <c r="CK820" s="6">
        <v>6</v>
      </c>
      <c r="CL820" s="6">
        <v>3</v>
      </c>
      <c r="CM820" s="6">
        <v>6</v>
      </c>
      <c r="CN820" s="6">
        <v>1</v>
      </c>
      <c r="CO820" s="6"/>
      <c r="CP820" s="6"/>
      <c r="CQ820" s="6"/>
      <c r="CR820" s="6"/>
      <c r="CS820" s="6">
        <v>1</v>
      </c>
      <c r="CT820" s="6">
        <v>3</v>
      </c>
      <c r="CU820" s="6">
        <v>6</v>
      </c>
      <c r="CV820" s="6">
        <v>7</v>
      </c>
      <c r="CW820" s="6"/>
      <c r="CX820" s="6"/>
      <c r="CY820" s="6">
        <v>17</v>
      </c>
      <c r="CZ820" s="6"/>
      <c r="DA820" s="6">
        <v>2</v>
      </c>
      <c r="DB820" s="6">
        <v>3</v>
      </c>
      <c r="DC820" s="6">
        <v>7</v>
      </c>
      <c r="DD820" s="6"/>
      <c r="DE820" s="6"/>
      <c r="DF820" s="6">
        <v>13</v>
      </c>
      <c r="DG820" s="6">
        <v>6</v>
      </c>
      <c r="DH820" s="6">
        <v>4</v>
      </c>
      <c r="DI820" s="6">
        <v>11</v>
      </c>
      <c r="DJ820" s="6">
        <v>17</v>
      </c>
      <c r="DK820" s="6"/>
      <c r="DL820" s="6">
        <v>1</v>
      </c>
      <c r="DM820" s="6">
        <v>9</v>
      </c>
      <c r="DN820" s="6">
        <v>5</v>
      </c>
      <c r="DO820" s="6">
        <v>4</v>
      </c>
      <c r="DP820" s="6">
        <v>25</v>
      </c>
      <c r="DQ820" s="6"/>
      <c r="DR820" s="6">
        <v>1</v>
      </c>
      <c r="DS820" s="6">
        <v>1</v>
      </c>
      <c r="DT820" s="6">
        <v>11</v>
      </c>
      <c r="DU820" s="6"/>
      <c r="DV820" s="6">
        <v>10</v>
      </c>
      <c r="DW820" s="6">
        <v>3</v>
      </c>
      <c r="DX820" s="6">
        <v>8</v>
      </c>
      <c r="DY820" s="6">
        <v>5</v>
      </c>
      <c r="DZ820" s="6"/>
      <c r="EA820" s="6"/>
      <c r="EB820" s="6">
        <v>4</v>
      </c>
      <c r="EC820" s="6">
        <v>1</v>
      </c>
      <c r="ED820" s="6">
        <v>9</v>
      </c>
      <c r="EE820" s="6">
        <v>2</v>
      </c>
      <c r="EF820" s="6"/>
      <c r="EG820" s="6"/>
      <c r="EH820" s="6">
        <v>5</v>
      </c>
      <c r="EI820" s="6">
        <v>15</v>
      </c>
      <c r="EJ820" s="6">
        <v>1</v>
      </c>
      <c r="EK820" s="6">
        <v>9</v>
      </c>
      <c r="EL820" s="6">
        <v>7</v>
      </c>
      <c r="EM820" s="6"/>
      <c r="EN820" s="6">
        <v>8</v>
      </c>
      <c r="EO820" s="6">
        <v>3</v>
      </c>
      <c r="EP820" s="6">
        <v>1</v>
      </c>
      <c r="EQ820" s="6">
        <v>1</v>
      </c>
      <c r="ER820" s="6">
        <v>27</v>
      </c>
      <c r="ES820" s="6">
        <v>8</v>
      </c>
      <c r="ET820" s="6"/>
      <c r="EU820" s="6"/>
      <c r="EV820" s="6">
        <v>13</v>
      </c>
      <c r="EW820" s="6">
        <v>2</v>
      </c>
      <c r="EX820" s="6">
        <v>1</v>
      </c>
      <c r="EY820" s="6">
        <v>5</v>
      </c>
      <c r="EZ820" s="6">
        <v>6</v>
      </c>
      <c r="FA820" s="6"/>
      <c r="FB820" s="6"/>
      <c r="FC820" s="6">
        <v>9</v>
      </c>
      <c r="FD820" s="6"/>
      <c r="FE820" s="6">
        <v>5</v>
      </c>
      <c r="FF820" s="6">
        <v>5</v>
      </c>
      <c r="FG820" s="6">
        <v>4</v>
      </c>
      <c r="FH820" s="6"/>
      <c r="FI820" s="6">
        <v>1</v>
      </c>
      <c r="FJ820" s="6">
        <v>10</v>
      </c>
      <c r="FK820" s="6">
        <v>1</v>
      </c>
      <c r="FL820" s="6">
        <v>5</v>
      </c>
      <c r="FM820" s="6">
        <v>14</v>
      </c>
      <c r="FN820" s="6">
        <v>6</v>
      </c>
      <c r="FO820" s="6"/>
      <c r="FP820" s="6"/>
      <c r="FQ820" s="6">
        <v>12</v>
      </c>
      <c r="FR820" s="6">
        <v>6</v>
      </c>
      <c r="FS820" s="6">
        <v>10</v>
      </c>
      <c r="FT820" s="6">
        <v>9</v>
      </c>
      <c r="FU820" s="6">
        <v>10</v>
      </c>
      <c r="FV820" s="6"/>
      <c r="FW820" s="6"/>
      <c r="FX820" s="6">
        <v>40</v>
      </c>
      <c r="FY820" s="6">
        <v>31</v>
      </c>
      <c r="FZ820" s="6">
        <v>35</v>
      </c>
      <c r="GA820" s="6">
        <v>18</v>
      </c>
      <c r="GB820" s="6">
        <v>6</v>
      </c>
      <c r="GC820" s="6"/>
      <c r="GD820" s="6"/>
      <c r="GE820" s="6">
        <v>5</v>
      </c>
      <c r="GF820" s="6">
        <v>35</v>
      </c>
      <c r="GG820" s="6">
        <v>13</v>
      </c>
      <c r="GH820" s="6">
        <v>14</v>
      </c>
      <c r="GI820" s="6">
        <v>16</v>
      </c>
      <c r="GJ820" s="6"/>
      <c r="GK820" s="6"/>
      <c r="GL820" s="6">
        <v>4</v>
      </c>
      <c r="GM820" s="6">
        <v>29</v>
      </c>
      <c r="GN820" s="6">
        <v>9</v>
      </c>
      <c r="GO820" s="6">
        <v>15</v>
      </c>
      <c r="GP820" s="6">
        <v>6</v>
      </c>
      <c r="GQ820" s="6"/>
      <c r="GR820" s="6"/>
      <c r="GS820" s="6">
        <v>14</v>
      </c>
      <c r="GT820" s="6">
        <v>12</v>
      </c>
      <c r="GU820" s="6">
        <v>7</v>
      </c>
      <c r="GV820" s="6">
        <v>10</v>
      </c>
      <c r="GW820" s="6">
        <v>22</v>
      </c>
      <c r="GX820" s="6"/>
      <c r="GY820" s="6"/>
      <c r="GZ820" s="6">
        <v>19</v>
      </c>
      <c r="HA820" s="6">
        <v>9</v>
      </c>
      <c r="HB820" s="6">
        <v>25</v>
      </c>
      <c r="HC820" s="6">
        <v>17</v>
      </c>
      <c r="HD820" s="6">
        <v>3</v>
      </c>
      <c r="HE820" s="6"/>
      <c r="HF820" s="6"/>
      <c r="HG820" s="6">
        <v>6</v>
      </c>
      <c r="HH820" s="6">
        <v>14</v>
      </c>
      <c r="HI820" s="6">
        <v>8</v>
      </c>
      <c r="HJ820" s="6">
        <v>1</v>
      </c>
      <c r="HK820" s="6">
        <v>1</v>
      </c>
      <c r="HL820" s="6"/>
      <c r="HM820" s="6"/>
      <c r="HN820" s="6">
        <v>8</v>
      </c>
      <c r="HO820" s="6">
        <v>8</v>
      </c>
      <c r="HP820" s="6">
        <v>4</v>
      </c>
      <c r="HQ820" s="6">
        <v>8</v>
      </c>
      <c r="HR820" s="6">
        <v>7</v>
      </c>
      <c r="HS820" s="6"/>
      <c r="HT820" s="6"/>
      <c r="HU820" s="6">
        <v>10</v>
      </c>
      <c r="HV820" s="6">
        <v>22</v>
      </c>
      <c r="HW820" s="6">
        <v>44</v>
      </c>
      <c r="HX820" s="6">
        <v>37</v>
      </c>
      <c r="HY820" s="6">
        <v>12</v>
      </c>
      <c r="HZ820" s="6"/>
      <c r="IA820" s="6"/>
      <c r="IB820" s="6">
        <v>30</v>
      </c>
      <c r="IC820" s="6">
        <v>7</v>
      </c>
      <c r="ID820" s="6">
        <v>24</v>
      </c>
      <c r="IE820" s="6">
        <v>17</v>
      </c>
      <c r="IF820" s="6">
        <v>12</v>
      </c>
      <c r="IG820" s="6"/>
      <c r="IH820" s="6"/>
      <c r="II820" s="6">
        <v>24</v>
      </c>
      <c r="IJ820" s="6">
        <v>32</v>
      </c>
      <c r="IK820" s="6"/>
      <c r="IL820" s="6">
        <v>1559</v>
      </c>
    </row>
    <row r="821" spans="1:246" x14ac:dyDescent="0.25">
      <c r="A821" s="2" t="s">
        <v>54</v>
      </c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  <c r="FB821" s="6"/>
      <c r="FC821" s="6"/>
      <c r="FD821" s="6"/>
      <c r="FE821" s="6"/>
      <c r="FF821" s="6"/>
      <c r="FG821" s="6"/>
      <c r="FH821" s="6"/>
      <c r="FI821" s="6"/>
      <c r="FJ821" s="6"/>
      <c r="FK821" s="6"/>
      <c r="FL821" s="6"/>
      <c r="FM821" s="6"/>
      <c r="FN821" s="6"/>
      <c r="FO821" s="6"/>
      <c r="FP821" s="6"/>
      <c r="FQ821" s="6"/>
      <c r="FR821" s="6"/>
      <c r="FS821" s="6"/>
      <c r="FT821" s="6"/>
      <c r="FU821" s="6"/>
      <c r="FV821" s="6"/>
      <c r="FW821" s="6"/>
      <c r="FX821" s="6"/>
      <c r="FY821" s="6"/>
      <c r="FZ821" s="6"/>
      <c r="GA821" s="6"/>
      <c r="GB821" s="6"/>
      <c r="GC821" s="6"/>
      <c r="GD821" s="6"/>
      <c r="GE821" s="6"/>
      <c r="GF821" s="6"/>
      <c r="GG821" s="6"/>
      <c r="GH821" s="6"/>
      <c r="GI821" s="6"/>
      <c r="GJ821" s="6"/>
      <c r="GK821" s="6"/>
      <c r="GL821" s="6"/>
      <c r="GM821" s="6"/>
      <c r="GN821" s="6"/>
      <c r="GO821" s="6"/>
      <c r="GP821" s="6"/>
      <c r="GQ821" s="6"/>
      <c r="GR821" s="6"/>
      <c r="GS821" s="6"/>
      <c r="GT821" s="6"/>
      <c r="GU821" s="6"/>
      <c r="GV821" s="6"/>
      <c r="GW821" s="6"/>
      <c r="GX821" s="6"/>
      <c r="GY821" s="6"/>
      <c r="GZ821" s="6"/>
      <c r="HA821" s="6"/>
      <c r="HB821" s="6"/>
      <c r="HC821" s="6"/>
      <c r="HD821" s="6"/>
      <c r="HE821" s="6"/>
      <c r="HF821" s="6"/>
      <c r="HG821" s="6"/>
      <c r="HH821" s="6"/>
      <c r="HI821" s="6"/>
      <c r="HJ821" s="6"/>
      <c r="HK821" s="6"/>
      <c r="HL821" s="6"/>
      <c r="HM821" s="6"/>
      <c r="HN821" s="6"/>
      <c r="HO821" s="6"/>
      <c r="HP821" s="6"/>
      <c r="HQ821" s="6"/>
      <c r="HR821" s="6"/>
      <c r="HS821" s="6"/>
      <c r="HT821" s="6"/>
      <c r="HU821" s="6"/>
      <c r="HV821" s="6"/>
      <c r="HW821" s="6"/>
      <c r="HX821" s="6"/>
      <c r="HY821" s="6"/>
      <c r="HZ821" s="6"/>
      <c r="IA821" s="6"/>
      <c r="IB821" s="6"/>
      <c r="IC821" s="6"/>
      <c r="ID821" s="6"/>
      <c r="IE821" s="6"/>
      <c r="IF821" s="6"/>
      <c r="IG821" s="6"/>
      <c r="IH821" s="6"/>
      <c r="II821" s="6"/>
      <c r="IJ821" s="6"/>
      <c r="IK821" s="6"/>
      <c r="IL821" s="6"/>
    </row>
    <row r="822" spans="1:246" x14ac:dyDescent="0.25">
      <c r="A822" s="3" t="s">
        <v>49</v>
      </c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  <c r="FB822" s="6"/>
      <c r="FC822" s="6"/>
      <c r="FD822" s="6"/>
      <c r="FE822" s="6"/>
      <c r="FF822" s="6"/>
      <c r="FG822" s="6"/>
      <c r="FH822" s="6"/>
      <c r="FI822" s="6"/>
      <c r="FJ822" s="6"/>
      <c r="FK822" s="6"/>
      <c r="FL822" s="6"/>
      <c r="FM822" s="6"/>
      <c r="FN822" s="6"/>
      <c r="FO822" s="6"/>
      <c r="FP822" s="6"/>
      <c r="FQ822" s="6"/>
      <c r="FR822" s="6"/>
      <c r="FS822" s="6"/>
      <c r="FT822" s="6"/>
      <c r="FU822" s="6"/>
      <c r="FV822" s="6"/>
      <c r="FW822" s="6"/>
      <c r="FX822" s="6"/>
      <c r="FY822" s="6"/>
      <c r="FZ822" s="6"/>
      <c r="GA822" s="6"/>
      <c r="GB822" s="6"/>
      <c r="GC822" s="6"/>
      <c r="GD822" s="6"/>
      <c r="GE822" s="6"/>
      <c r="GF822" s="6"/>
      <c r="GG822" s="6"/>
      <c r="GH822" s="6"/>
      <c r="GI822" s="6"/>
      <c r="GJ822" s="6"/>
      <c r="GK822" s="6"/>
      <c r="GL822" s="6"/>
      <c r="GM822" s="6"/>
      <c r="GN822" s="6"/>
      <c r="GO822" s="6"/>
      <c r="GP822" s="6"/>
      <c r="GQ822" s="6"/>
      <c r="GR822" s="6"/>
      <c r="GS822" s="6"/>
      <c r="GT822" s="6"/>
      <c r="GU822" s="6"/>
      <c r="GV822" s="6"/>
      <c r="GW822" s="6"/>
      <c r="GX822" s="6"/>
      <c r="GY822" s="6"/>
      <c r="GZ822" s="6"/>
      <c r="HA822" s="6"/>
      <c r="HB822" s="6"/>
      <c r="HC822" s="6"/>
      <c r="HD822" s="6"/>
      <c r="HE822" s="6"/>
      <c r="HF822" s="6"/>
      <c r="HG822" s="6"/>
      <c r="HH822" s="6"/>
      <c r="HI822" s="6"/>
      <c r="HJ822" s="6"/>
      <c r="HK822" s="6"/>
      <c r="HL822" s="6"/>
      <c r="HM822" s="6"/>
      <c r="HN822" s="6"/>
      <c r="HO822" s="6"/>
      <c r="HP822" s="6"/>
      <c r="HQ822" s="6"/>
      <c r="HR822" s="6"/>
      <c r="HS822" s="6"/>
      <c r="HT822" s="6"/>
      <c r="HU822" s="6"/>
      <c r="HV822" s="6"/>
      <c r="HW822" s="6"/>
      <c r="HX822" s="6"/>
      <c r="HY822" s="6"/>
      <c r="HZ822" s="6"/>
      <c r="IA822" s="6"/>
      <c r="IB822" s="6"/>
      <c r="IC822" s="6"/>
      <c r="ID822" s="6"/>
      <c r="IE822" s="6"/>
      <c r="IF822" s="6"/>
      <c r="IG822" s="6"/>
      <c r="IH822" s="6"/>
      <c r="II822" s="6"/>
      <c r="IJ822" s="6"/>
      <c r="IK822" s="6"/>
      <c r="IL822" s="6"/>
    </row>
    <row r="823" spans="1:246" x14ac:dyDescent="0.25">
      <c r="A823" s="5" t="s">
        <v>50</v>
      </c>
      <c r="B823" s="6"/>
      <c r="C823" s="6"/>
      <c r="D823" s="6"/>
      <c r="E823" s="6">
        <v>10</v>
      </c>
      <c r="F823" s="6"/>
      <c r="G823" s="6"/>
      <c r="H823" s="6">
        <v>2</v>
      </c>
      <c r="I823" s="6">
        <v>2</v>
      </c>
      <c r="J823" s="6"/>
      <c r="K823" s="6"/>
      <c r="L823" s="6"/>
      <c r="M823" s="6">
        <v>2</v>
      </c>
      <c r="N823" s="6"/>
      <c r="O823" s="6">
        <v>1</v>
      </c>
      <c r="P823" s="6">
        <v>3</v>
      </c>
      <c r="Q823" s="6"/>
      <c r="R823" s="6"/>
      <c r="S823" s="6">
        <v>10</v>
      </c>
      <c r="T823" s="6">
        <v>4</v>
      </c>
      <c r="U823" s="6">
        <v>2</v>
      </c>
      <c r="V823" s="6">
        <v>4</v>
      </c>
      <c r="W823" s="6"/>
      <c r="X823" s="6"/>
      <c r="Y823" s="6"/>
      <c r="Z823" s="6">
        <v>7</v>
      </c>
      <c r="AA823" s="6">
        <v>2</v>
      </c>
      <c r="AB823" s="6">
        <v>3</v>
      </c>
      <c r="AC823" s="6"/>
      <c r="AD823" s="6">
        <v>2</v>
      </c>
      <c r="AE823" s="6"/>
      <c r="AF823" s="6"/>
      <c r="AG823" s="6">
        <v>2</v>
      </c>
      <c r="AH823" s="6"/>
      <c r="AI823" s="6"/>
      <c r="AJ823" s="6">
        <v>4</v>
      </c>
      <c r="AK823" s="6"/>
      <c r="AL823" s="6"/>
      <c r="AM823" s="6"/>
      <c r="AN823" s="6">
        <v>7</v>
      </c>
      <c r="AO823" s="6">
        <v>2</v>
      </c>
      <c r="AP823" s="6">
        <v>6</v>
      </c>
      <c r="AQ823" s="6"/>
      <c r="AR823" s="6">
        <v>3</v>
      </c>
      <c r="AS823" s="6"/>
      <c r="AT823" s="6"/>
      <c r="AU823" s="6">
        <v>4</v>
      </c>
      <c r="AV823" s="6"/>
      <c r="AW823" s="6"/>
      <c r="AX823" s="6">
        <v>3</v>
      </c>
      <c r="AY823" s="6"/>
      <c r="AZ823" s="6"/>
      <c r="BA823" s="6"/>
      <c r="BB823" s="6">
        <v>3</v>
      </c>
      <c r="BC823" s="6">
        <v>1</v>
      </c>
      <c r="BD823" s="6"/>
      <c r="BE823" s="6"/>
      <c r="BF823" s="6">
        <v>3</v>
      </c>
      <c r="BG823" s="6"/>
      <c r="BH823" s="6"/>
      <c r="BI823" s="6">
        <v>4</v>
      </c>
      <c r="BJ823" s="6"/>
      <c r="BK823" s="6">
        <v>2</v>
      </c>
      <c r="BL823" s="6"/>
      <c r="BM823" s="6"/>
      <c r="BN823" s="6"/>
      <c r="BO823" s="6"/>
      <c r="BP823" s="6">
        <v>1</v>
      </c>
      <c r="BQ823" s="6">
        <v>1</v>
      </c>
      <c r="BR823" s="6"/>
      <c r="BS823" s="6">
        <v>1</v>
      </c>
      <c r="BT823" s="6">
        <v>12</v>
      </c>
      <c r="BU823" s="6"/>
      <c r="BV823" s="6"/>
      <c r="BW823" s="6">
        <v>2</v>
      </c>
      <c r="BX823" s="6"/>
      <c r="BY823" s="6">
        <v>1</v>
      </c>
      <c r="BZ823" s="6"/>
      <c r="CA823" s="6"/>
      <c r="CB823" s="6"/>
      <c r="CC823" s="6"/>
      <c r="CD823" s="6"/>
      <c r="CE823" s="6">
        <v>1</v>
      </c>
      <c r="CF823" s="6"/>
      <c r="CG823" s="6">
        <v>1</v>
      </c>
      <c r="CH823" s="6">
        <v>1</v>
      </c>
      <c r="CI823" s="6"/>
      <c r="CJ823" s="6"/>
      <c r="CK823" s="6"/>
      <c r="CL823" s="6"/>
      <c r="CM823" s="6"/>
      <c r="CN823" s="6">
        <v>1</v>
      </c>
      <c r="CO823" s="6"/>
      <c r="CP823" s="6"/>
      <c r="CQ823" s="6"/>
      <c r="CR823" s="6"/>
      <c r="CS823" s="6">
        <v>1</v>
      </c>
      <c r="CT823" s="6">
        <v>2</v>
      </c>
      <c r="CU823" s="6">
        <v>6</v>
      </c>
      <c r="CV823" s="6">
        <v>2</v>
      </c>
      <c r="CW823" s="6"/>
      <c r="CX823" s="6"/>
      <c r="CY823" s="6">
        <v>1</v>
      </c>
      <c r="CZ823" s="6">
        <v>1</v>
      </c>
      <c r="DA823" s="6"/>
      <c r="DB823" s="6"/>
      <c r="DC823" s="6">
        <v>1</v>
      </c>
      <c r="DD823" s="6"/>
      <c r="DE823" s="6"/>
      <c r="DF823" s="6">
        <v>3</v>
      </c>
      <c r="DG823" s="6">
        <v>3</v>
      </c>
      <c r="DH823" s="6"/>
      <c r="DI823" s="6"/>
      <c r="DJ823" s="6">
        <v>3</v>
      </c>
      <c r="DK823" s="6"/>
      <c r="DL823" s="6">
        <v>1</v>
      </c>
      <c r="DM823" s="6">
        <v>1</v>
      </c>
      <c r="DN823" s="6">
        <v>1</v>
      </c>
      <c r="DO823" s="6">
        <v>1</v>
      </c>
      <c r="DP823" s="6">
        <v>1</v>
      </c>
      <c r="DQ823" s="6"/>
      <c r="DR823" s="6">
        <v>1</v>
      </c>
      <c r="DS823" s="6">
        <v>1</v>
      </c>
      <c r="DT823" s="6"/>
      <c r="DU823" s="6"/>
      <c r="DV823" s="6">
        <v>2</v>
      </c>
      <c r="DW823" s="6">
        <v>1</v>
      </c>
      <c r="DX823" s="6"/>
      <c r="DY823" s="6"/>
      <c r="DZ823" s="6"/>
      <c r="EA823" s="6">
        <v>1</v>
      </c>
      <c r="EB823" s="6"/>
      <c r="EC823" s="6"/>
      <c r="ED823" s="6">
        <v>1</v>
      </c>
      <c r="EE823" s="6"/>
      <c r="EF823" s="6"/>
      <c r="EG823" s="6"/>
      <c r="EH823" s="6">
        <v>2</v>
      </c>
      <c r="EI823" s="6"/>
      <c r="EJ823" s="6"/>
      <c r="EK823" s="6">
        <v>2</v>
      </c>
      <c r="EL823" s="6"/>
      <c r="EM823" s="6"/>
      <c r="EN823" s="6"/>
      <c r="EO823" s="6"/>
      <c r="EP823" s="6">
        <v>1</v>
      </c>
      <c r="EQ823" s="6">
        <v>2</v>
      </c>
      <c r="ER823" s="6">
        <v>2</v>
      </c>
      <c r="ES823" s="6">
        <v>1</v>
      </c>
      <c r="ET823" s="6"/>
      <c r="EU823" s="6"/>
      <c r="EV823" s="6"/>
      <c r="EW823" s="6"/>
      <c r="EX823" s="6"/>
      <c r="EY823" s="6">
        <v>1</v>
      </c>
      <c r="EZ823" s="6">
        <v>1</v>
      </c>
      <c r="FA823" s="6"/>
      <c r="FB823" s="6"/>
      <c r="FC823" s="6">
        <v>1</v>
      </c>
      <c r="FD823" s="6"/>
      <c r="FE823" s="6"/>
      <c r="FF823" s="6">
        <v>2</v>
      </c>
      <c r="FG823" s="6">
        <v>1</v>
      </c>
      <c r="FH823" s="6"/>
      <c r="FI823" s="6"/>
      <c r="FJ823" s="6"/>
      <c r="FK823" s="6">
        <v>2</v>
      </c>
      <c r="FL823" s="6">
        <v>2</v>
      </c>
      <c r="FM823" s="6">
        <v>2</v>
      </c>
      <c r="FN823" s="6">
        <v>3</v>
      </c>
      <c r="FO823" s="6"/>
      <c r="FP823" s="6"/>
      <c r="FQ823" s="6">
        <v>1</v>
      </c>
      <c r="FR823" s="6">
        <v>3</v>
      </c>
      <c r="FS823" s="6">
        <v>3</v>
      </c>
      <c r="FT823" s="6">
        <v>3</v>
      </c>
      <c r="FU823" s="6">
        <v>1</v>
      </c>
      <c r="FV823" s="6"/>
      <c r="FW823" s="6"/>
      <c r="FX823" s="6">
        <v>8</v>
      </c>
      <c r="FY823" s="6">
        <v>4</v>
      </c>
      <c r="FZ823" s="6">
        <v>5</v>
      </c>
      <c r="GA823" s="6">
        <v>9</v>
      </c>
      <c r="GB823" s="6">
        <v>2</v>
      </c>
      <c r="GC823" s="6"/>
      <c r="GD823" s="6"/>
      <c r="GE823" s="6">
        <v>2</v>
      </c>
      <c r="GF823" s="6">
        <v>1</v>
      </c>
      <c r="GG823" s="6">
        <v>2</v>
      </c>
      <c r="GH823" s="6">
        <v>1</v>
      </c>
      <c r="GI823" s="6"/>
      <c r="GJ823" s="6"/>
      <c r="GK823" s="6"/>
      <c r="GL823" s="6">
        <v>3</v>
      </c>
      <c r="GM823" s="6">
        <v>1</v>
      </c>
      <c r="GN823" s="6">
        <v>4</v>
      </c>
      <c r="GO823" s="6">
        <v>7</v>
      </c>
      <c r="GP823" s="6"/>
      <c r="GQ823" s="6"/>
      <c r="GR823" s="6"/>
      <c r="GS823" s="6">
        <v>1</v>
      </c>
      <c r="GT823" s="6">
        <v>2</v>
      </c>
      <c r="GU823" s="6">
        <v>1</v>
      </c>
      <c r="GV823" s="6">
        <v>2</v>
      </c>
      <c r="GW823" s="6">
        <v>2</v>
      </c>
      <c r="GX823" s="6"/>
      <c r="GY823" s="6"/>
      <c r="GZ823" s="6">
        <v>6</v>
      </c>
      <c r="HA823" s="6">
        <v>2</v>
      </c>
      <c r="HB823" s="6">
        <v>4</v>
      </c>
      <c r="HC823" s="6">
        <v>2</v>
      </c>
      <c r="HD823" s="6">
        <v>1</v>
      </c>
      <c r="HE823" s="6"/>
      <c r="HF823" s="6"/>
      <c r="HG823" s="6">
        <v>2</v>
      </c>
      <c r="HH823" s="6">
        <v>1</v>
      </c>
      <c r="HI823" s="6">
        <v>6</v>
      </c>
      <c r="HJ823" s="6">
        <v>1</v>
      </c>
      <c r="HK823" s="6"/>
      <c r="HL823" s="6"/>
      <c r="HM823" s="6"/>
      <c r="HN823" s="6"/>
      <c r="HO823" s="6">
        <v>1</v>
      </c>
      <c r="HP823" s="6">
        <v>3</v>
      </c>
      <c r="HQ823" s="6">
        <v>5</v>
      </c>
      <c r="HR823" s="6">
        <v>11</v>
      </c>
      <c r="HS823" s="6"/>
      <c r="HT823" s="6"/>
      <c r="HU823" s="6">
        <v>6</v>
      </c>
      <c r="HV823" s="6">
        <v>11</v>
      </c>
      <c r="HW823" s="6">
        <v>3</v>
      </c>
      <c r="HX823" s="6">
        <v>17</v>
      </c>
      <c r="HY823" s="6">
        <v>5</v>
      </c>
      <c r="HZ823" s="6"/>
      <c r="IA823" s="6"/>
      <c r="IB823" s="6">
        <v>4</v>
      </c>
      <c r="IC823" s="6">
        <v>9</v>
      </c>
      <c r="ID823" s="6">
        <v>7</v>
      </c>
      <c r="IE823" s="6">
        <v>7</v>
      </c>
      <c r="IF823" s="6">
        <v>6</v>
      </c>
      <c r="IG823" s="6"/>
      <c r="IH823" s="6"/>
      <c r="II823" s="6">
        <v>9</v>
      </c>
      <c r="IJ823" s="6">
        <v>3</v>
      </c>
      <c r="IK823" s="6"/>
      <c r="IL823" s="6">
        <v>380</v>
      </c>
    </row>
    <row r="824" spans="1:246" x14ac:dyDescent="0.25">
      <c r="A824" s="2" t="s">
        <v>55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/>
      <c r="HD824" s="6"/>
      <c r="HE824" s="6"/>
      <c r="HF824" s="6"/>
      <c r="HG824" s="6"/>
      <c r="HH824" s="6"/>
      <c r="HI824" s="6"/>
      <c r="HJ824" s="6"/>
      <c r="HK824" s="6"/>
      <c r="HL824" s="6"/>
      <c r="HM824" s="6"/>
      <c r="HN824" s="6"/>
      <c r="HO824" s="6"/>
      <c r="HP824" s="6"/>
      <c r="HQ824" s="6"/>
      <c r="HR824" s="6"/>
      <c r="HS824" s="6"/>
      <c r="HT824" s="6"/>
      <c r="HU824" s="6"/>
      <c r="HV824" s="6"/>
      <c r="HW824" s="6"/>
      <c r="HX824" s="6"/>
      <c r="HY824" s="6"/>
      <c r="HZ824" s="6"/>
      <c r="IA824" s="6"/>
      <c r="IB824" s="6"/>
      <c r="IC824" s="6"/>
      <c r="ID824" s="6"/>
      <c r="IE824" s="6"/>
      <c r="IF824" s="6"/>
      <c r="IG824" s="6"/>
      <c r="IH824" s="6"/>
      <c r="II824" s="6"/>
      <c r="IJ824" s="6"/>
      <c r="IK824" s="6"/>
      <c r="IL824" s="6"/>
    </row>
    <row r="825" spans="1:246" x14ac:dyDescent="0.25">
      <c r="A825" s="3" t="s">
        <v>35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/>
      <c r="HE825" s="6"/>
      <c r="HF825" s="6"/>
      <c r="HG825" s="6"/>
      <c r="HH825" s="6"/>
      <c r="HI825" s="6"/>
      <c r="HJ825" s="6"/>
      <c r="HK825" s="6"/>
      <c r="HL825" s="6"/>
      <c r="HM825" s="6"/>
      <c r="HN825" s="6"/>
      <c r="HO825" s="6"/>
      <c r="HP825" s="6"/>
      <c r="HQ825" s="6"/>
      <c r="HR825" s="6"/>
      <c r="HS825" s="6"/>
      <c r="HT825" s="6"/>
      <c r="HU825" s="6"/>
      <c r="HV825" s="6"/>
      <c r="HW825" s="6"/>
      <c r="HX825" s="6"/>
      <c r="HY825" s="6"/>
      <c r="HZ825" s="6"/>
      <c r="IA825" s="6"/>
      <c r="IB825" s="6"/>
      <c r="IC825" s="6"/>
      <c r="ID825" s="6"/>
      <c r="IE825" s="6"/>
      <c r="IF825" s="6"/>
      <c r="IG825" s="6"/>
      <c r="IH825" s="6"/>
      <c r="II825" s="6"/>
      <c r="IJ825" s="6"/>
      <c r="IK825" s="6"/>
      <c r="IL825" s="6"/>
    </row>
    <row r="826" spans="1:246" x14ac:dyDescent="0.25">
      <c r="A826" s="5" t="s">
        <v>37</v>
      </c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>
        <v>1</v>
      </c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/>
      <c r="DA826" s="6"/>
      <c r="DB826" s="6"/>
      <c r="DC826" s="6"/>
      <c r="DD826" s="6"/>
      <c r="DE826" s="6"/>
      <c r="DF826" s="6"/>
      <c r="DG826" s="6"/>
      <c r="DH826" s="6"/>
      <c r="DI826" s="6"/>
      <c r="DJ826" s="6"/>
      <c r="DK826" s="6"/>
      <c r="DL826" s="6"/>
      <c r="DM826" s="6"/>
      <c r="DN826" s="6"/>
      <c r="DO826" s="6"/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/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>
        <v>3</v>
      </c>
      <c r="FU826" s="6"/>
      <c r="FV826" s="6"/>
      <c r="FW826" s="6"/>
      <c r="FX826" s="6">
        <v>2</v>
      </c>
      <c r="FY826" s="6"/>
      <c r="FZ826" s="6">
        <v>1</v>
      </c>
      <c r="GA826" s="6"/>
      <c r="GB826" s="6"/>
      <c r="GC826" s="6"/>
      <c r="GD826" s="6"/>
      <c r="GE826" s="6">
        <v>3</v>
      </c>
      <c r="GF826" s="6"/>
      <c r="GG826" s="6"/>
      <c r="GH826" s="6"/>
      <c r="GI826" s="6"/>
      <c r="GJ826" s="6"/>
      <c r="GK826" s="6"/>
      <c r="GL826" s="6"/>
      <c r="GM826" s="6"/>
      <c r="GN826" s="6">
        <v>1</v>
      </c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/>
      <c r="HF826" s="6"/>
      <c r="HG826" s="6"/>
      <c r="HH826" s="6"/>
      <c r="HI826" s="6"/>
      <c r="HJ826" s="6"/>
      <c r="HK826" s="6"/>
      <c r="HL826" s="6"/>
      <c r="HM826" s="6"/>
      <c r="HN826" s="6"/>
      <c r="HO826" s="6"/>
      <c r="HP826" s="6"/>
      <c r="HQ826" s="6"/>
      <c r="HR826" s="6"/>
      <c r="HS826" s="6"/>
      <c r="HT826" s="6"/>
      <c r="HU826" s="6"/>
      <c r="HV826" s="6"/>
      <c r="HW826" s="6"/>
      <c r="HX826" s="6"/>
      <c r="HY826" s="6">
        <v>1</v>
      </c>
      <c r="HZ826" s="6"/>
      <c r="IA826" s="6"/>
      <c r="IB826" s="6"/>
      <c r="IC826" s="6"/>
      <c r="ID826" s="6">
        <v>14</v>
      </c>
      <c r="IE826" s="6"/>
      <c r="IF826" s="6">
        <v>1</v>
      </c>
      <c r="IG826" s="6"/>
      <c r="IH826" s="6"/>
      <c r="II826" s="6"/>
      <c r="IJ826" s="6"/>
      <c r="IK826" s="6"/>
      <c r="IL826" s="6">
        <v>27</v>
      </c>
    </row>
    <row r="827" spans="1:246" x14ac:dyDescent="0.25">
      <c r="A827" s="5" t="s">
        <v>45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>
        <v>1</v>
      </c>
      <c r="FY827" s="6">
        <v>1</v>
      </c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  <c r="HF827" s="6"/>
      <c r="HG827" s="6"/>
      <c r="HH827" s="6"/>
      <c r="HI827" s="6"/>
      <c r="HJ827" s="6"/>
      <c r="HK827" s="6"/>
      <c r="HL827" s="6"/>
      <c r="HM827" s="6"/>
      <c r="HN827" s="6"/>
      <c r="HO827" s="6"/>
      <c r="HP827" s="6"/>
      <c r="HQ827" s="6"/>
      <c r="HR827" s="6">
        <v>1</v>
      </c>
      <c r="HS827" s="6"/>
      <c r="HT827" s="6"/>
      <c r="HU827" s="6"/>
      <c r="HV827" s="6"/>
      <c r="HW827" s="6"/>
      <c r="HX827" s="6"/>
      <c r="HY827" s="6"/>
      <c r="HZ827" s="6"/>
      <c r="IA827" s="6"/>
      <c r="IB827" s="6"/>
      <c r="IC827" s="6"/>
      <c r="ID827" s="6"/>
      <c r="IE827" s="6"/>
      <c r="IF827" s="6"/>
      <c r="IG827" s="6"/>
      <c r="IH827" s="6"/>
      <c r="II827" s="6"/>
      <c r="IJ827" s="6"/>
      <c r="IK827" s="6"/>
      <c r="IL827" s="6">
        <v>3</v>
      </c>
    </row>
    <row r="828" spans="1:246" x14ac:dyDescent="0.25">
      <c r="A828" s="3" t="s">
        <v>49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/>
      <c r="HF828" s="6"/>
      <c r="HG828" s="6"/>
      <c r="HH828" s="6"/>
      <c r="HI828" s="6"/>
      <c r="HJ828" s="6"/>
      <c r="HK828" s="6"/>
      <c r="HL828" s="6"/>
      <c r="HM828" s="6"/>
      <c r="HN828" s="6"/>
      <c r="HO828" s="6"/>
      <c r="HP828" s="6"/>
      <c r="HQ828" s="6"/>
      <c r="HR828" s="6"/>
      <c r="HS828" s="6"/>
      <c r="HT828" s="6"/>
      <c r="HU828" s="6"/>
      <c r="HV828" s="6"/>
      <c r="HW828" s="6"/>
      <c r="HX828" s="6"/>
      <c r="HY828" s="6"/>
      <c r="HZ828" s="6"/>
      <c r="IA828" s="6"/>
      <c r="IB828" s="6"/>
      <c r="IC828" s="6"/>
      <c r="ID828" s="6"/>
      <c r="IE828" s="6"/>
      <c r="IF828" s="6"/>
      <c r="IG828" s="6"/>
      <c r="IH828" s="6"/>
      <c r="II828" s="6"/>
      <c r="IJ828" s="6"/>
      <c r="IK828" s="6"/>
      <c r="IL828" s="6"/>
    </row>
    <row r="829" spans="1:246" x14ac:dyDescent="0.25">
      <c r="A829" s="5" t="s">
        <v>50</v>
      </c>
      <c r="B829" s="6"/>
      <c r="C829" s="6"/>
      <c r="D829" s="6"/>
      <c r="E829" s="6"/>
      <c r="F829" s="6">
        <v>2</v>
      </c>
      <c r="G829" s="6"/>
      <c r="H829" s="6">
        <v>1</v>
      </c>
      <c r="I829" s="6"/>
      <c r="J829" s="6"/>
      <c r="K829" s="6"/>
      <c r="L829" s="6">
        <v>1</v>
      </c>
      <c r="M829" s="6">
        <v>1</v>
      </c>
      <c r="N829" s="6">
        <v>1</v>
      </c>
      <c r="O829" s="6"/>
      <c r="P829" s="6">
        <v>3</v>
      </c>
      <c r="Q829" s="6"/>
      <c r="R829" s="6"/>
      <c r="S829" s="6">
        <v>1</v>
      </c>
      <c r="T829" s="6">
        <v>13</v>
      </c>
      <c r="U829" s="6"/>
      <c r="V829" s="6">
        <v>1</v>
      </c>
      <c r="W829" s="6">
        <v>1</v>
      </c>
      <c r="X829" s="6"/>
      <c r="Y829" s="6"/>
      <c r="Z829" s="6">
        <v>1</v>
      </c>
      <c r="AA829" s="6"/>
      <c r="AB829" s="6">
        <v>1</v>
      </c>
      <c r="AC829" s="6"/>
      <c r="AD829" s="6"/>
      <c r="AE829" s="6"/>
      <c r="AF829" s="6">
        <v>1</v>
      </c>
      <c r="AG829" s="6">
        <v>1</v>
      </c>
      <c r="AH829" s="6">
        <v>3</v>
      </c>
      <c r="AI829" s="6"/>
      <c r="AJ829" s="6">
        <v>1</v>
      </c>
      <c r="AK829" s="6">
        <v>3</v>
      </c>
      <c r="AL829" s="6"/>
      <c r="AM829" s="6"/>
      <c r="AN829" s="6">
        <v>6</v>
      </c>
      <c r="AO829" s="6">
        <v>1</v>
      </c>
      <c r="AP829" s="6"/>
      <c r="AQ829" s="6">
        <v>5</v>
      </c>
      <c r="AR829" s="6"/>
      <c r="AS829" s="6"/>
      <c r="AT829" s="6"/>
      <c r="AU829" s="6">
        <v>6</v>
      </c>
      <c r="AV829" s="6">
        <v>3</v>
      </c>
      <c r="AW829" s="6">
        <v>1</v>
      </c>
      <c r="AX829" s="6"/>
      <c r="AY829" s="6">
        <v>2</v>
      </c>
      <c r="AZ829" s="6"/>
      <c r="BA829" s="6">
        <v>1</v>
      </c>
      <c r="BB829" s="6">
        <v>13</v>
      </c>
      <c r="BC829" s="6">
        <v>4</v>
      </c>
      <c r="BD829" s="6">
        <v>1</v>
      </c>
      <c r="BE829" s="6"/>
      <c r="BF829" s="6"/>
      <c r="BG829" s="6"/>
      <c r="BH829" s="6"/>
      <c r="BI829" s="6">
        <v>4</v>
      </c>
      <c r="BJ829" s="6">
        <v>1</v>
      </c>
      <c r="BK829" s="6">
        <v>4</v>
      </c>
      <c r="BL829" s="6">
        <v>4</v>
      </c>
      <c r="BM829" s="6">
        <v>1</v>
      </c>
      <c r="BN829" s="6"/>
      <c r="BO829" s="6"/>
      <c r="BP829" s="6">
        <v>12</v>
      </c>
      <c r="BQ829" s="6">
        <v>2</v>
      </c>
      <c r="BR829" s="6"/>
      <c r="BS829" s="6">
        <v>4</v>
      </c>
      <c r="BT829" s="6">
        <v>18</v>
      </c>
      <c r="BU829" s="6"/>
      <c r="BV829" s="6"/>
      <c r="BW829" s="6">
        <v>3</v>
      </c>
      <c r="BX829" s="6">
        <v>6</v>
      </c>
      <c r="BY829" s="6">
        <v>1</v>
      </c>
      <c r="BZ829" s="6">
        <v>1</v>
      </c>
      <c r="CA829" s="6"/>
      <c r="CB829" s="6"/>
      <c r="CC829" s="6">
        <v>7</v>
      </c>
      <c r="CD829" s="6">
        <v>2</v>
      </c>
      <c r="CE829" s="6">
        <v>12</v>
      </c>
      <c r="CF829" s="6">
        <v>2</v>
      </c>
      <c r="CG829" s="6">
        <v>12</v>
      </c>
      <c r="CH829" s="6"/>
      <c r="CI829" s="6"/>
      <c r="CJ829" s="6"/>
      <c r="CK829" s="6"/>
      <c r="CL829" s="6">
        <v>1</v>
      </c>
      <c r="CM829" s="6"/>
      <c r="CN829" s="6"/>
      <c r="CO829" s="6"/>
      <c r="CP829" s="6"/>
      <c r="CQ829" s="6"/>
      <c r="CR829" s="6"/>
      <c r="CS829" s="6"/>
      <c r="CT829" s="6">
        <v>5</v>
      </c>
      <c r="CU829" s="6">
        <v>3</v>
      </c>
      <c r="CV829" s="6">
        <v>1</v>
      </c>
      <c r="CW829" s="6"/>
      <c r="CX829" s="6"/>
      <c r="CY829" s="6">
        <v>12</v>
      </c>
      <c r="CZ829" s="6">
        <v>2</v>
      </c>
      <c r="DA829" s="6">
        <v>2</v>
      </c>
      <c r="DB829" s="6"/>
      <c r="DC829" s="6">
        <v>4</v>
      </c>
      <c r="DD829" s="6"/>
      <c r="DE829" s="6"/>
      <c r="DF829" s="6">
        <v>3</v>
      </c>
      <c r="DG829" s="6">
        <v>9</v>
      </c>
      <c r="DH829" s="6">
        <v>3</v>
      </c>
      <c r="DI829" s="6">
        <v>3</v>
      </c>
      <c r="DJ829" s="6">
        <v>5</v>
      </c>
      <c r="DK829" s="6"/>
      <c r="DL829" s="6"/>
      <c r="DM829" s="6">
        <v>7</v>
      </c>
      <c r="DN829" s="6">
        <v>5</v>
      </c>
      <c r="DO829" s="6">
        <v>1</v>
      </c>
      <c r="DP829" s="6">
        <v>4</v>
      </c>
      <c r="DQ829" s="6"/>
      <c r="DR829" s="6">
        <v>14</v>
      </c>
      <c r="DS829" s="6">
        <v>2</v>
      </c>
      <c r="DT829" s="6">
        <v>4</v>
      </c>
      <c r="DU829" s="6">
        <v>1</v>
      </c>
      <c r="DV829" s="6">
        <v>2</v>
      </c>
      <c r="DW829" s="6">
        <v>3</v>
      </c>
      <c r="DX829" s="6">
        <v>1</v>
      </c>
      <c r="DY829" s="6">
        <v>4</v>
      </c>
      <c r="DZ829" s="6"/>
      <c r="EA829" s="6">
        <v>2</v>
      </c>
      <c r="EB829" s="6">
        <v>3</v>
      </c>
      <c r="EC829" s="6">
        <v>11</v>
      </c>
      <c r="ED829" s="6">
        <v>4</v>
      </c>
      <c r="EE829" s="6">
        <v>2</v>
      </c>
      <c r="EF829" s="6">
        <v>1</v>
      </c>
      <c r="EG829" s="6"/>
      <c r="EH829" s="6">
        <v>2</v>
      </c>
      <c r="EI829" s="6">
        <v>6</v>
      </c>
      <c r="EJ829" s="6">
        <v>19</v>
      </c>
      <c r="EK829" s="6">
        <v>2</v>
      </c>
      <c r="EL829" s="6">
        <v>7</v>
      </c>
      <c r="EM829" s="6"/>
      <c r="EN829" s="6">
        <v>1</v>
      </c>
      <c r="EO829" s="6">
        <v>13</v>
      </c>
      <c r="EP829" s="6">
        <v>2</v>
      </c>
      <c r="EQ829" s="6">
        <v>6</v>
      </c>
      <c r="ER829" s="6">
        <v>8</v>
      </c>
      <c r="ES829" s="6">
        <v>8</v>
      </c>
      <c r="ET829" s="6"/>
      <c r="EU829" s="6"/>
      <c r="EV829" s="6">
        <v>6</v>
      </c>
      <c r="EW829" s="6">
        <v>2</v>
      </c>
      <c r="EX829" s="6">
        <v>1</v>
      </c>
      <c r="EY829" s="6">
        <v>20</v>
      </c>
      <c r="EZ829" s="6">
        <v>2</v>
      </c>
      <c r="FA829" s="6"/>
      <c r="FB829" s="6"/>
      <c r="FC829" s="6">
        <v>22</v>
      </c>
      <c r="FD829" s="6"/>
      <c r="FE829" s="6">
        <v>1</v>
      </c>
      <c r="FF829" s="6">
        <v>2</v>
      </c>
      <c r="FG829" s="6">
        <v>3</v>
      </c>
      <c r="FH829" s="6">
        <v>1</v>
      </c>
      <c r="FI829" s="6"/>
      <c r="FJ829" s="6">
        <v>28</v>
      </c>
      <c r="FK829" s="6">
        <v>12</v>
      </c>
      <c r="FL829" s="6">
        <v>1</v>
      </c>
      <c r="FM829" s="6">
        <v>4</v>
      </c>
      <c r="FN829" s="6">
        <v>2</v>
      </c>
      <c r="FO829" s="6"/>
      <c r="FP829" s="6"/>
      <c r="FQ829" s="6">
        <v>6</v>
      </c>
      <c r="FR829" s="6">
        <v>3</v>
      </c>
      <c r="FS829" s="6">
        <v>8</v>
      </c>
      <c r="FT829" s="6">
        <v>10</v>
      </c>
      <c r="FU829" s="6">
        <v>5</v>
      </c>
      <c r="FV829" s="6"/>
      <c r="FW829" s="6"/>
      <c r="FX829" s="6">
        <v>13</v>
      </c>
      <c r="FY829" s="6">
        <v>8</v>
      </c>
      <c r="FZ829" s="6">
        <v>8</v>
      </c>
      <c r="GA829" s="6">
        <v>5</v>
      </c>
      <c r="GB829" s="6">
        <v>10</v>
      </c>
      <c r="GC829" s="6"/>
      <c r="GD829" s="6"/>
      <c r="GE829" s="6">
        <v>15</v>
      </c>
      <c r="GF829" s="6">
        <v>5</v>
      </c>
      <c r="GG829" s="6">
        <v>5</v>
      </c>
      <c r="GH829" s="6">
        <v>7</v>
      </c>
      <c r="GI829" s="6">
        <v>11</v>
      </c>
      <c r="GJ829" s="6"/>
      <c r="GK829" s="6"/>
      <c r="GL829" s="6">
        <v>39</v>
      </c>
      <c r="GM829" s="6">
        <v>17</v>
      </c>
      <c r="GN829" s="6">
        <v>5</v>
      </c>
      <c r="GO829" s="6">
        <v>9</v>
      </c>
      <c r="GP829" s="6">
        <v>3</v>
      </c>
      <c r="GQ829" s="6"/>
      <c r="GR829" s="6"/>
      <c r="GS829" s="6">
        <v>7</v>
      </c>
      <c r="GT829" s="6">
        <v>4</v>
      </c>
      <c r="GU829" s="6">
        <v>5</v>
      </c>
      <c r="GV829" s="6">
        <v>8</v>
      </c>
      <c r="GW829" s="6">
        <v>10</v>
      </c>
      <c r="GX829" s="6"/>
      <c r="GY829" s="6"/>
      <c r="GZ829" s="6">
        <v>11</v>
      </c>
      <c r="HA829" s="6">
        <v>1</v>
      </c>
      <c r="HB829" s="6">
        <v>21</v>
      </c>
      <c r="HC829" s="6">
        <v>3</v>
      </c>
      <c r="HD829" s="6">
        <v>2</v>
      </c>
      <c r="HE829" s="6"/>
      <c r="HF829" s="6"/>
      <c r="HG829" s="6">
        <v>5</v>
      </c>
      <c r="HH829" s="6">
        <v>8</v>
      </c>
      <c r="HI829" s="6">
        <v>6</v>
      </c>
      <c r="HJ829" s="6">
        <v>2</v>
      </c>
      <c r="HK829" s="6">
        <v>1</v>
      </c>
      <c r="HL829" s="6"/>
      <c r="HM829" s="6"/>
      <c r="HN829" s="6">
        <v>34</v>
      </c>
      <c r="HO829" s="6">
        <v>12</v>
      </c>
      <c r="HP829" s="6">
        <v>4</v>
      </c>
      <c r="HQ829" s="6">
        <v>7</v>
      </c>
      <c r="HR829" s="6">
        <v>2</v>
      </c>
      <c r="HS829" s="6"/>
      <c r="HT829" s="6"/>
      <c r="HU829" s="6">
        <v>19</v>
      </c>
      <c r="HV829" s="6">
        <v>10</v>
      </c>
      <c r="HW829" s="6">
        <v>9</v>
      </c>
      <c r="HX829" s="6">
        <v>11</v>
      </c>
      <c r="HY829" s="6">
        <v>7</v>
      </c>
      <c r="HZ829" s="6"/>
      <c r="IA829" s="6"/>
      <c r="IB829" s="6">
        <v>18</v>
      </c>
      <c r="IC829" s="6">
        <v>11</v>
      </c>
      <c r="ID829" s="6">
        <v>8</v>
      </c>
      <c r="IE829" s="6">
        <v>6</v>
      </c>
      <c r="IF829" s="6">
        <v>5</v>
      </c>
      <c r="IG829" s="6"/>
      <c r="IH829" s="6"/>
      <c r="II829" s="6">
        <v>13</v>
      </c>
      <c r="IJ829" s="6">
        <v>2</v>
      </c>
      <c r="IK829" s="6"/>
      <c r="IL829" s="6">
        <v>944</v>
      </c>
    </row>
    <row r="830" spans="1:246" x14ac:dyDescent="0.25">
      <c r="A830" s="1" t="s">
        <v>78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  <c r="HF830" s="6"/>
      <c r="HG830" s="6"/>
      <c r="HH830" s="6"/>
      <c r="HI830" s="6"/>
      <c r="HJ830" s="6"/>
      <c r="HK830" s="6"/>
      <c r="HL830" s="6"/>
      <c r="HM830" s="6"/>
      <c r="HN830" s="6"/>
      <c r="HO830" s="6"/>
      <c r="HP830" s="6"/>
      <c r="HQ830" s="6"/>
      <c r="HR830" s="6"/>
      <c r="HS830" s="6"/>
      <c r="HT830" s="6"/>
      <c r="HU830" s="6"/>
      <c r="HV830" s="6"/>
      <c r="HW830" s="6"/>
      <c r="HX830" s="6"/>
      <c r="HY830" s="6"/>
      <c r="HZ830" s="6"/>
      <c r="IA830" s="6"/>
      <c r="IB830" s="6"/>
      <c r="IC830" s="6"/>
      <c r="ID830" s="6"/>
      <c r="IE830" s="6"/>
      <c r="IF830" s="6"/>
      <c r="IG830" s="6"/>
      <c r="IH830" s="6"/>
      <c r="II830" s="6"/>
      <c r="IJ830" s="6"/>
      <c r="IK830" s="6"/>
      <c r="IL830" s="6"/>
    </row>
    <row r="831" spans="1:246" x14ac:dyDescent="0.25">
      <c r="A831" s="2" t="s">
        <v>25</v>
      </c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/>
      <c r="HF831" s="6"/>
      <c r="HG831" s="6"/>
      <c r="HH831" s="6"/>
      <c r="HI831" s="6"/>
      <c r="HJ831" s="6"/>
      <c r="HK831" s="6"/>
      <c r="HL831" s="6"/>
      <c r="HM831" s="6"/>
      <c r="HN831" s="6"/>
      <c r="HO831" s="6"/>
      <c r="HP831" s="6"/>
      <c r="HQ831" s="6"/>
      <c r="HR831" s="6"/>
      <c r="HS831" s="6"/>
      <c r="HT831" s="6"/>
      <c r="HU831" s="6"/>
      <c r="HV831" s="6"/>
      <c r="HW831" s="6"/>
      <c r="HX831" s="6"/>
      <c r="HY831" s="6"/>
      <c r="HZ831" s="6"/>
      <c r="IA831" s="6"/>
      <c r="IB831" s="6"/>
      <c r="IC831" s="6"/>
      <c r="ID831" s="6"/>
      <c r="IE831" s="6"/>
      <c r="IF831" s="6"/>
      <c r="IG831" s="6"/>
      <c r="IH831" s="6"/>
      <c r="II831" s="6"/>
      <c r="IJ831" s="6"/>
      <c r="IK831" s="6"/>
      <c r="IL831" s="6"/>
    </row>
    <row r="832" spans="1:246" x14ac:dyDescent="0.25">
      <c r="A832" s="3" t="s">
        <v>28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  <c r="HD832" s="6"/>
      <c r="HE832" s="6"/>
      <c r="HF832" s="6"/>
      <c r="HG832" s="6"/>
      <c r="HH832" s="6"/>
      <c r="HI832" s="6"/>
      <c r="HJ832" s="6"/>
      <c r="HK832" s="6"/>
      <c r="HL832" s="6"/>
      <c r="HM832" s="6"/>
      <c r="HN832" s="6"/>
      <c r="HO832" s="6"/>
      <c r="HP832" s="6"/>
      <c r="HQ832" s="6"/>
      <c r="HR832" s="6"/>
      <c r="HS832" s="6"/>
      <c r="HT832" s="6"/>
      <c r="HU832" s="6"/>
      <c r="HV832" s="6"/>
      <c r="HW832" s="6"/>
      <c r="HX832" s="6"/>
      <c r="HY832" s="6"/>
      <c r="HZ832" s="6"/>
      <c r="IA832" s="6"/>
      <c r="IB832" s="6"/>
      <c r="IC832" s="6"/>
      <c r="ID832" s="6"/>
      <c r="IE832" s="6"/>
      <c r="IF832" s="6"/>
      <c r="IG832" s="6"/>
      <c r="IH832" s="6"/>
      <c r="II832" s="6"/>
      <c r="IJ832" s="6"/>
      <c r="IK832" s="6"/>
      <c r="IL832" s="6"/>
    </row>
    <row r="833" spans="1:246" x14ac:dyDescent="0.25">
      <c r="A833" s="5" t="s">
        <v>30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>
        <v>4</v>
      </c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>
        <v>30</v>
      </c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>
        <v>21</v>
      </c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  <c r="HD833" s="6"/>
      <c r="HE833" s="6"/>
      <c r="HF833" s="6"/>
      <c r="HG833" s="6"/>
      <c r="HH833" s="6"/>
      <c r="HI833" s="6"/>
      <c r="HJ833" s="6"/>
      <c r="HK833" s="6"/>
      <c r="HL833" s="6"/>
      <c r="HM833" s="6"/>
      <c r="HN833" s="6"/>
      <c r="HO833" s="6"/>
      <c r="HP833" s="6"/>
      <c r="HQ833" s="6"/>
      <c r="HR833" s="6"/>
      <c r="HS833" s="6"/>
      <c r="HT833" s="6"/>
      <c r="HU833" s="6"/>
      <c r="HV833" s="6"/>
      <c r="HW833" s="6"/>
      <c r="HX833" s="6"/>
      <c r="HY833" s="6"/>
      <c r="HZ833" s="6"/>
      <c r="IA833" s="6"/>
      <c r="IB833" s="6"/>
      <c r="IC833" s="6"/>
      <c r="ID833" s="6"/>
      <c r="IE833" s="6"/>
      <c r="IF833" s="6"/>
      <c r="IG833" s="6"/>
      <c r="IH833" s="6"/>
      <c r="II833" s="6"/>
      <c r="IJ833" s="6"/>
      <c r="IK833" s="6"/>
      <c r="IL833" s="6">
        <v>55</v>
      </c>
    </row>
    <row r="834" spans="1:246" x14ac:dyDescent="0.25">
      <c r="A834" s="3" t="s">
        <v>35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  <c r="HF834" s="6"/>
      <c r="HG834" s="6"/>
      <c r="HH834" s="6"/>
      <c r="HI834" s="6"/>
      <c r="HJ834" s="6"/>
      <c r="HK834" s="6"/>
      <c r="HL834" s="6"/>
      <c r="HM834" s="6"/>
      <c r="HN834" s="6"/>
      <c r="HO834" s="6"/>
      <c r="HP834" s="6"/>
      <c r="HQ834" s="6"/>
      <c r="HR834" s="6"/>
      <c r="HS834" s="6"/>
      <c r="HT834" s="6"/>
      <c r="HU834" s="6"/>
      <c r="HV834" s="6"/>
      <c r="HW834" s="6"/>
      <c r="HX834" s="6"/>
      <c r="HY834" s="6"/>
      <c r="HZ834" s="6"/>
      <c r="IA834" s="6"/>
      <c r="IB834" s="6"/>
      <c r="IC834" s="6"/>
      <c r="ID834" s="6"/>
      <c r="IE834" s="6"/>
      <c r="IF834" s="6"/>
      <c r="IG834" s="6"/>
      <c r="IH834" s="6"/>
      <c r="II834" s="6"/>
      <c r="IJ834" s="6"/>
      <c r="IK834" s="6"/>
      <c r="IL834" s="6"/>
    </row>
    <row r="835" spans="1:246" x14ac:dyDescent="0.25">
      <c r="A835" s="5" t="s">
        <v>37</v>
      </c>
      <c r="B835" s="6">
        <v>10</v>
      </c>
      <c r="C835" s="6">
        <v>1</v>
      </c>
      <c r="D835" s="6">
        <v>21</v>
      </c>
      <c r="E835" s="6">
        <v>2</v>
      </c>
      <c r="F835" s="6">
        <v>18</v>
      </c>
      <c r="G835" s="6"/>
      <c r="H835" s="6">
        <v>23</v>
      </c>
      <c r="I835" s="6">
        <v>2</v>
      </c>
      <c r="J835" s="6"/>
      <c r="K835" s="6">
        <v>30</v>
      </c>
      <c r="L835" s="6">
        <v>2</v>
      </c>
      <c r="M835" s="6">
        <v>18</v>
      </c>
      <c r="N835" s="6">
        <v>13</v>
      </c>
      <c r="O835" s="6">
        <v>6</v>
      </c>
      <c r="P835" s="6">
        <v>4</v>
      </c>
      <c r="Q835" s="6"/>
      <c r="R835" s="6">
        <v>51</v>
      </c>
      <c r="S835" s="6">
        <v>5</v>
      </c>
      <c r="T835" s="6">
        <v>24</v>
      </c>
      <c r="U835" s="6">
        <v>18</v>
      </c>
      <c r="V835" s="6">
        <v>8</v>
      </c>
      <c r="W835" s="6">
        <v>2</v>
      </c>
      <c r="X835" s="6"/>
      <c r="Y835" s="6">
        <v>29</v>
      </c>
      <c r="Z835" s="6">
        <v>7</v>
      </c>
      <c r="AA835" s="6">
        <v>4</v>
      </c>
      <c r="AB835" s="6">
        <v>12</v>
      </c>
      <c r="AC835" s="6">
        <v>9</v>
      </c>
      <c r="AD835" s="6">
        <v>5</v>
      </c>
      <c r="AE835" s="6"/>
      <c r="AF835" s="6">
        <v>23</v>
      </c>
      <c r="AG835" s="6">
        <v>3</v>
      </c>
      <c r="AH835" s="6">
        <v>15</v>
      </c>
      <c r="AI835" s="6">
        <v>5</v>
      </c>
      <c r="AJ835" s="6">
        <v>16</v>
      </c>
      <c r="AK835" s="6"/>
      <c r="AL835" s="6"/>
      <c r="AM835" s="6">
        <v>18</v>
      </c>
      <c r="AN835" s="6"/>
      <c r="AO835" s="6">
        <v>12</v>
      </c>
      <c r="AP835" s="6">
        <v>6</v>
      </c>
      <c r="AQ835" s="6">
        <v>1</v>
      </c>
      <c r="AR835" s="6">
        <v>3</v>
      </c>
      <c r="AS835" s="6"/>
      <c r="AT835" s="6">
        <v>15</v>
      </c>
      <c r="AU835" s="6">
        <v>10</v>
      </c>
      <c r="AV835" s="6">
        <v>4</v>
      </c>
      <c r="AW835" s="6">
        <v>1</v>
      </c>
      <c r="AX835" s="6">
        <v>6</v>
      </c>
      <c r="AY835" s="6">
        <v>5</v>
      </c>
      <c r="AZ835" s="6"/>
      <c r="BA835" s="6">
        <v>21</v>
      </c>
      <c r="BB835" s="6"/>
      <c r="BC835" s="6">
        <v>3</v>
      </c>
      <c r="BD835" s="6">
        <v>13</v>
      </c>
      <c r="BE835" s="6">
        <v>2</v>
      </c>
      <c r="BF835" s="6">
        <v>2</v>
      </c>
      <c r="BG835" s="6">
        <v>1</v>
      </c>
      <c r="BH835" s="6">
        <v>13</v>
      </c>
      <c r="BI835" s="6">
        <v>1</v>
      </c>
      <c r="BJ835" s="6">
        <v>2</v>
      </c>
      <c r="BK835" s="6">
        <v>12</v>
      </c>
      <c r="BL835" s="6">
        <v>8</v>
      </c>
      <c r="BM835" s="6">
        <v>19</v>
      </c>
      <c r="BN835" s="6"/>
      <c r="BO835" s="6">
        <v>43</v>
      </c>
      <c r="BP835" s="6"/>
      <c r="BQ835" s="6">
        <v>30</v>
      </c>
      <c r="BR835" s="6">
        <v>15</v>
      </c>
      <c r="BS835" s="6">
        <v>34</v>
      </c>
      <c r="BT835" s="6">
        <v>12</v>
      </c>
      <c r="BU835" s="6"/>
      <c r="BV835" s="6">
        <v>42</v>
      </c>
      <c r="BW835" s="6">
        <v>4</v>
      </c>
      <c r="BX835" s="6">
        <v>23</v>
      </c>
      <c r="BY835" s="6">
        <v>20</v>
      </c>
      <c r="BZ835" s="6">
        <v>22</v>
      </c>
      <c r="CA835" s="6">
        <v>19</v>
      </c>
      <c r="CB835" s="6"/>
      <c r="CC835" s="6">
        <v>40</v>
      </c>
      <c r="CD835" s="6">
        <v>5</v>
      </c>
      <c r="CE835" s="6">
        <v>7</v>
      </c>
      <c r="CF835" s="6">
        <v>19</v>
      </c>
      <c r="CG835" s="6">
        <v>12</v>
      </c>
      <c r="CH835" s="6">
        <v>7</v>
      </c>
      <c r="CI835" s="6"/>
      <c r="CJ835" s="6">
        <v>19</v>
      </c>
      <c r="CK835" s="6"/>
      <c r="CL835" s="6">
        <v>18</v>
      </c>
      <c r="CM835" s="6">
        <v>13</v>
      </c>
      <c r="CN835" s="6">
        <v>9</v>
      </c>
      <c r="CO835" s="6">
        <v>21</v>
      </c>
      <c r="CP835" s="6"/>
      <c r="CQ835" s="6"/>
      <c r="CR835" s="6">
        <v>19</v>
      </c>
      <c r="CS835" s="6">
        <v>3</v>
      </c>
      <c r="CT835" s="6">
        <v>9</v>
      </c>
      <c r="CU835" s="6">
        <v>14</v>
      </c>
      <c r="CV835" s="6">
        <v>8</v>
      </c>
      <c r="CW835" s="6"/>
      <c r="CX835" s="6">
        <v>56</v>
      </c>
      <c r="CY835" s="6"/>
      <c r="CZ835" s="6">
        <v>16</v>
      </c>
      <c r="DA835" s="6">
        <v>27</v>
      </c>
      <c r="DB835" s="6">
        <v>12</v>
      </c>
      <c r="DC835" s="6">
        <v>22</v>
      </c>
      <c r="DD835" s="6"/>
      <c r="DE835" s="6">
        <v>42</v>
      </c>
      <c r="DF835" s="6">
        <v>3</v>
      </c>
      <c r="DG835" s="6">
        <v>18</v>
      </c>
      <c r="DH835" s="6">
        <v>33</v>
      </c>
      <c r="DI835" s="6">
        <v>46</v>
      </c>
      <c r="DJ835" s="6">
        <v>31</v>
      </c>
      <c r="DK835" s="6"/>
      <c r="DL835" s="6">
        <v>52</v>
      </c>
      <c r="DM835" s="6"/>
      <c r="DN835" s="6">
        <v>14</v>
      </c>
      <c r="DO835" s="6">
        <v>29</v>
      </c>
      <c r="DP835" s="6">
        <v>19</v>
      </c>
      <c r="DQ835" s="6">
        <v>31</v>
      </c>
      <c r="DR835" s="6">
        <v>27</v>
      </c>
      <c r="DS835" s="6">
        <v>25</v>
      </c>
      <c r="DT835" s="6"/>
      <c r="DU835" s="6">
        <v>15</v>
      </c>
      <c r="DV835" s="6">
        <v>17</v>
      </c>
      <c r="DW835" s="6">
        <v>30</v>
      </c>
      <c r="DX835" s="6">
        <v>23</v>
      </c>
      <c r="DY835" s="6">
        <v>18</v>
      </c>
      <c r="DZ835" s="6">
        <v>55</v>
      </c>
      <c r="EA835" s="6">
        <v>4</v>
      </c>
      <c r="EB835" s="6">
        <v>23</v>
      </c>
      <c r="EC835" s="6">
        <v>31</v>
      </c>
      <c r="ED835" s="6">
        <v>24</v>
      </c>
      <c r="EE835" s="6"/>
      <c r="EF835" s="6">
        <v>3</v>
      </c>
      <c r="EG835" s="6">
        <v>90</v>
      </c>
      <c r="EH835" s="6">
        <v>8</v>
      </c>
      <c r="EI835" s="6">
        <v>19</v>
      </c>
      <c r="EJ835" s="6">
        <v>22</v>
      </c>
      <c r="EK835" s="6">
        <v>27</v>
      </c>
      <c r="EL835" s="6"/>
      <c r="EM835" s="6"/>
      <c r="EN835" s="6">
        <v>70</v>
      </c>
      <c r="EO835" s="6">
        <v>8</v>
      </c>
      <c r="EP835" s="6">
        <v>27</v>
      </c>
      <c r="EQ835" s="6">
        <v>14</v>
      </c>
      <c r="ER835" s="6">
        <v>20</v>
      </c>
      <c r="ES835" s="6">
        <v>1</v>
      </c>
      <c r="ET835" s="6"/>
      <c r="EU835" s="6">
        <v>42</v>
      </c>
      <c r="EV835" s="6">
        <v>16</v>
      </c>
      <c r="EW835" s="6">
        <v>13</v>
      </c>
      <c r="EX835" s="6">
        <v>13</v>
      </c>
      <c r="EY835" s="6">
        <v>18</v>
      </c>
      <c r="EZ835" s="6">
        <v>2</v>
      </c>
      <c r="FA835" s="6"/>
      <c r="FB835" s="6">
        <v>43</v>
      </c>
      <c r="FC835" s="6">
        <v>5</v>
      </c>
      <c r="FD835" s="6">
        <v>16</v>
      </c>
      <c r="FE835" s="6">
        <v>17</v>
      </c>
      <c r="FF835" s="6">
        <v>12</v>
      </c>
      <c r="FG835" s="6"/>
      <c r="FH835" s="6">
        <v>2</v>
      </c>
      <c r="FI835" s="6">
        <v>37</v>
      </c>
      <c r="FJ835" s="6">
        <v>11</v>
      </c>
      <c r="FK835" s="6">
        <v>16</v>
      </c>
      <c r="FL835" s="6">
        <v>15</v>
      </c>
      <c r="FM835" s="6">
        <v>14</v>
      </c>
      <c r="FN835" s="6"/>
      <c r="FO835" s="6">
        <v>19</v>
      </c>
      <c r="FP835" s="6">
        <v>29</v>
      </c>
      <c r="FQ835" s="6">
        <v>6</v>
      </c>
      <c r="FR835" s="6">
        <v>20</v>
      </c>
      <c r="FS835" s="6">
        <v>18</v>
      </c>
      <c r="FT835" s="6">
        <v>23</v>
      </c>
      <c r="FU835" s="6"/>
      <c r="FV835" s="6">
        <v>78</v>
      </c>
      <c r="FW835" s="6">
        <v>14</v>
      </c>
      <c r="FX835" s="6">
        <v>11</v>
      </c>
      <c r="FY835" s="6">
        <v>14</v>
      </c>
      <c r="FZ835" s="6">
        <v>18</v>
      </c>
      <c r="GA835" s="6">
        <v>16</v>
      </c>
      <c r="GB835" s="6"/>
      <c r="GC835" s="6"/>
      <c r="GD835" s="6">
        <v>28</v>
      </c>
      <c r="GE835" s="6">
        <v>28</v>
      </c>
      <c r="GF835" s="6">
        <v>17</v>
      </c>
      <c r="GG835" s="6">
        <v>20</v>
      </c>
      <c r="GH835" s="6">
        <v>16</v>
      </c>
      <c r="GI835" s="6">
        <v>1</v>
      </c>
      <c r="GJ835" s="6"/>
      <c r="GK835" s="6">
        <v>42</v>
      </c>
      <c r="GL835" s="6">
        <v>18</v>
      </c>
      <c r="GM835" s="6">
        <v>20</v>
      </c>
      <c r="GN835" s="6">
        <v>10</v>
      </c>
      <c r="GO835" s="6">
        <v>12</v>
      </c>
      <c r="GP835" s="6"/>
      <c r="GQ835" s="6">
        <v>67</v>
      </c>
      <c r="GR835" s="6">
        <v>26</v>
      </c>
      <c r="GS835" s="6">
        <v>10</v>
      </c>
      <c r="GT835" s="6">
        <v>5</v>
      </c>
      <c r="GU835" s="6">
        <v>17</v>
      </c>
      <c r="GV835" s="6">
        <v>31</v>
      </c>
      <c r="GW835" s="6"/>
      <c r="GX835" s="6">
        <v>12</v>
      </c>
      <c r="GY835" s="6">
        <v>23</v>
      </c>
      <c r="GZ835" s="6"/>
      <c r="HA835" s="6">
        <v>9</v>
      </c>
      <c r="HB835" s="6">
        <v>12</v>
      </c>
      <c r="HC835" s="6">
        <v>8</v>
      </c>
      <c r="HD835" s="6"/>
      <c r="HE835" s="6">
        <v>5</v>
      </c>
      <c r="HF835" s="6">
        <v>20</v>
      </c>
      <c r="HG835" s="6">
        <v>19</v>
      </c>
      <c r="HH835" s="6">
        <v>25</v>
      </c>
      <c r="HI835" s="6">
        <v>15</v>
      </c>
      <c r="HJ835" s="6">
        <v>58</v>
      </c>
      <c r="HK835" s="6"/>
      <c r="HL835" s="6">
        <v>25</v>
      </c>
      <c r="HM835" s="6">
        <v>12</v>
      </c>
      <c r="HN835" s="6">
        <v>10</v>
      </c>
      <c r="HO835" s="6">
        <v>84</v>
      </c>
      <c r="HP835" s="6">
        <v>31</v>
      </c>
      <c r="HQ835" s="6">
        <v>34</v>
      </c>
      <c r="HR835" s="6"/>
      <c r="HS835" s="6">
        <v>22</v>
      </c>
      <c r="HT835" s="6">
        <v>15</v>
      </c>
      <c r="HU835" s="6">
        <v>12</v>
      </c>
      <c r="HV835" s="6">
        <v>14</v>
      </c>
      <c r="HW835" s="6">
        <v>15</v>
      </c>
      <c r="HX835" s="6">
        <v>10</v>
      </c>
      <c r="HY835" s="6"/>
      <c r="HZ835" s="6">
        <v>5</v>
      </c>
      <c r="IA835" s="6">
        <v>41</v>
      </c>
      <c r="IB835" s="6">
        <v>16</v>
      </c>
      <c r="IC835" s="6">
        <v>70</v>
      </c>
      <c r="ID835" s="6">
        <v>20</v>
      </c>
      <c r="IE835" s="6">
        <v>6</v>
      </c>
      <c r="IF835" s="6">
        <v>1</v>
      </c>
      <c r="IG835" s="6">
        <v>3</v>
      </c>
      <c r="IH835" s="6">
        <v>24</v>
      </c>
      <c r="II835" s="6">
        <v>2</v>
      </c>
      <c r="IJ835" s="6">
        <v>8</v>
      </c>
      <c r="IK835" s="6"/>
      <c r="IL835" s="6">
        <v>3715</v>
      </c>
    </row>
    <row r="836" spans="1:246" x14ac:dyDescent="0.25">
      <c r="A836" s="5" t="s">
        <v>33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>
        <v>2</v>
      </c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>
        <v>1</v>
      </c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>
        <v>5</v>
      </c>
      <c r="EC836" s="6"/>
      <c r="ED836" s="6"/>
      <c r="EE836" s="6"/>
      <c r="EF836" s="6"/>
      <c r="EG836" s="6">
        <v>1</v>
      </c>
      <c r="EH836" s="6"/>
      <c r="EI836" s="6"/>
      <c r="EJ836" s="6"/>
      <c r="EK836" s="6"/>
      <c r="EL836" s="6"/>
      <c r="EM836" s="6"/>
      <c r="EN836" s="6">
        <v>4</v>
      </c>
      <c r="EO836" s="6"/>
      <c r="EP836" s="6">
        <v>6</v>
      </c>
      <c r="EQ836" s="6">
        <v>1</v>
      </c>
      <c r="ER836" s="6">
        <v>3</v>
      </c>
      <c r="ES836" s="6"/>
      <c r="ET836" s="6"/>
      <c r="EU836" s="6">
        <v>4</v>
      </c>
      <c r="EV836" s="6"/>
      <c r="EW836" s="6"/>
      <c r="EX836" s="6">
        <v>1</v>
      </c>
      <c r="EY836" s="6">
        <v>5</v>
      </c>
      <c r="EZ836" s="6"/>
      <c r="FA836" s="6"/>
      <c r="FB836" s="6">
        <v>10</v>
      </c>
      <c r="FC836" s="6">
        <v>1</v>
      </c>
      <c r="FD836" s="6">
        <v>3</v>
      </c>
      <c r="FE836" s="6">
        <v>4</v>
      </c>
      <c r="FF836" s="6">
        <v>1</v>
      </c>
      <c r="FG836" s="6"/>
      <c r="FH836" s="6"/>
      <c r="FI836" s="6">
        <v>6</v>
      </c>
      <c r="FJ836" s="6">
        <v>5</v>
      </c>
      <c r="FK836" s="6">
        <v>4</v>
      </c>
      <c r="FL836" s="6">
        <v>4</v>
      </c>
      <c r="FM836" s="6">
        <v>2</v>
      </c>
      <c r="FN836" s="6"/>
      <c r="FO836" s="6"/>
      <c r="FP836" s="6">
        <v>3</v>
      </c>
      <c r="FQ836" s="6">
        <v>1</v>
      </c>
      <c r="FR836" s="6">
        <v>6</v>
      </c>
      <c r="FS836" s="6">
        <v>3</v>
      </c>
      <c r="FT836" s="6">
        <v>5</v>
      </c>
      <c r="FU836" s="6"/>
      <c r="FV836" s="6"/>
      <c r="FW836" s="6">
        <v>4</v>
      </c>
      <c r="FX836" s="6">
        <v>4</v>
      </c>
      <c r="FY836" s="6">
        <v>2</v>
      </c>
      <c r="FZ836" s="6">
        <v>3</v>
      </c>
      <c r="GA836" s="6">
        <v>2</v>
      </c>
      <c r="GB836" s="6"/>
      <c r="GC836" s="6"/>
      <c r="GD836" s="6"/>
      <c r="GE836" s="6">
        <v>4</v>
      </c>
      <c r="GF836" s="6">
        <v>2</v>
      </c>
      <c r="GG836" s="6">
        <v>3</v>
      </c>
      <c r="GH836" s="6">
        <v>5</v>
      </c>
      <c r="GI836" s="6"/>
      <c r="GJ836" s="6"/>
      <c r="GK836" s="6">
        <v>5</v>
      </c>
      <c r="GL836" s="6">
        <v>1</v>
      </c>
      <c r="GM836" s="6">
        <v>2</v>
      </c>
      <c r="GN836" s="6">
        <v>3</v>
      </c>
      <c r="GO836" s="6"/>
      <c r="GP836" s="6"/>
      <c r="GQ836" s="6"/>
      <c r="GR836" s="6">
        <v>7</v>
      </c>
      <c r="GS836" s="6">
        <v>3</v>
      </c>
      <c r="GT836" s="6"/>
      <c r="GU836" s="6">
        <v>2</v>
      </c>
      <c r="GV836" s="6"/>
      <c r="GW836" s="6"/>
      <c r="GX836" s="6"/>
      <c r="GY836" s="6">
        <v>7</v>
      </c>
      <c r="GZ836" s="6"/>
      <c r="HA836" s="6">
        <v>5</v>
      </c>
      <c r="HB836" s="6">
        <v>2</v>
      </c>
      <c r="HC836" s="6">
        <v>1</v>
      </c>
      <c r="HD836" s="6"/>
      <c r="HE836" s="6"/>
      <c r="HF836" s="6">
        <v>12</v>
      </c>
      <c r="HG836" s="6">
        <v>7</v>
      </c>
      <c r="HH836" s="6">
        <v>6</v>
      </c>
      <c r="HI836" s="6">
        <v>5</v>
      </c>
      <c r="HJ836" s="6">
        <v>4</v>
      </c>
      <c r="HK836" s="6"/>
      <c r="HL836" s="6"/>
      <c r="HM836" s="6">
        <v>7</v>
      </c>
      <c r="HN836" s="6">
        <v>1</v>
      </c>
      <c r="HO836" s="6">
        <v>6</v>
      </c>
      <c r="HP836" s="6">
        <v>4</v>
      </c>
      <c r="HQ836" s="6">
        <v>3</v>
      </c>
      <c r="HR836" s="6"/>
      <c r="HS836" s="6"/>
      <c r="HT836" s="6">
        <v>15</v>
      </c>
      <c r="HU836" s="6">
        <v>3</v>
      </c>
      <c r="HV836" s="6">
        <v>5</v>
      </c>
      <c r="HW836" s="6">
        <v>9</v>
      </c>
      <c r="HX836" s="6">
        <v>4</v>
      </c>
      <c r="HY836" s="6"/>
      <c r="HZ836" s="6"/>
      <c r="IA836" s="6">
        <v>6</v>
      </c>
      <c r="IB836" s="6">
        <v>1</v>
      </c>
      <c r="IC836" s="6">
        <v>4</v>
      </c>
      <c r="ID836" s="6">
        <v>3</v>
      </c>
      <c r="IE836" s="6">
        <v>8</v>
      </c>
      <c r="IF836" s="6"/>
      <c r="IG836" s="6"/>
      <c r="IH836" s="6">
        <v>13</v>
      </c>
      <c r="II836" s="6"/>
      <c r="IJ836" s="6">
        <v>7</v>
      </c>
      <c r="IK836" s="6"/>
      <c r="IL836" s="6">
        <v>291</v>
      </c>
    </row>
    <row r="837" spans="1:246" x14ac:dyDescent="0.25">
      <c r="A837" s="5" t="s">
        <v>34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>
        <v>1</v>
      </c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>
        <v>1</v>
      </c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>
        <v>1</v>
      </c>
      <c r="EO837" s="6"/>
      <c r="EP837" s="6"/>
      <c r="EQ837" s="6"/>
      <c r="ER837" s="6"/>
      <c r="ES837" s="6"/>
      <c r="ET837" s="6"/>
      <c r="EU837" s="6"/>
      <c r="EV837" s="6">
        <v>1</v>
      </c>
      <c r="EW837" s="6"/>
      <c r="EX837" s="6"/>
      <c r="EY837" s="6"/>
      <c r="EZ837" s="6"/>
      <c r="FA837" s="6"/>
      <c r="FB837" s="6">
        <v>1</v>
      </c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>
        <v>2</v>
      </c>
      <c r="FN837" s="6"/>
      <c r="FO837" s="6"/>
      <c r="FP837" s="6">
        <v>1</v>
      </c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>
        <v>1</v>
      </c>
      <c r="GN837" s="6"/>
      <c r="GO837" s="6"/>
      <c r="GP837" s="6"/>
      <c r="GQ837" s="6"/>
      <c r="GR837" s="6"/>
      <c r="GS837" s="6">
        <v>1</v>
      </c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  <c r="HF837" s="6"/>
      <c r="HG837" s="6"/>
      <c r="HH837" s="6"/>
      <c r="HI837" s="6"/>
      <c r="HJ837" s="6"/>
      <c r="HK837" s="6"/>
      <c r="HL837" s="6"/>
      <c r="HM837" s="6"/>
      <c r="HN837" s="6"/>
      <c r="HO837" s="6"/>
      <c r="HP837" s="6"/>
      <c r="HQ837" s="6"/>
      <c r="HR837" s="6"/>
      <c r="HS837" s="6"/>
      <c r="HT837" s="6"/>
      <c r="HU837" s="6">
        <v>1</v>
      </c>
      <c r="HV837" s="6"/>
      <c r="HW837" s="6"/>
      <c r="HX837" s="6"/>
      <c r="HY837" s="6"/>
      <c r="HZ837" s="6"/>
      <c r="IA837" s="6"/>
      <c r="IB837" s="6"/>
      <c r="IC837" s="6"/>
      <c r="ID837" s="6"/>
      <c r="IE837" s="6"/>
      <c r="IF837" s="6"/>
      <c r="IG837" s="6"/>
      <c r="IH837" s="6">
        <v>2</v>
      </c>
      <c r="II837" s="6"/>
      <c r="IJ837" s="6"/>
      <c r="IK837" s="6"/>
      <c r="IL837" s="6">
        <v>13</v>
      </c>
    </row>
    <row r="838" spans="1:246" x14ac:dyDescent="0.25">
      <c r="A838" s="3" t="s">
        <v>49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/>
      <c r="HF838" s="6"/>
      <c r="HG838" s="6"/>
      <c r="HH838" s="6"/>
      <c r="HI838" s="6"/>
      <c r="HJ838" s="6"/>
      <c r="HK838" s="6"/>
      <c r="HL838" s="6"/>
      <c r="HM838" s="6"/>
      <c r="HN838" s="6"/>
      <c r="HO838" s="6"/>
      <c r="HP838" s="6"/>
      <c r="HQ838" s="6"/>
      <c r="HR838" s="6"/>
      <c r="HS838" s="6"/>
      <c r="HT838" s="6"/>
      <c r="HU838" s="6"/>
      <c r="HV838" s="6"/>
      <c r="HW838" s="6"/>
      <c r="HX838" s="6"/>
      <c r="HY838" s="6"/>
      <c r="HZ838" s="6"/>
      <c r="IA838" s="6"/>
      <c r="IB838" s="6"/>
      <c r="IC838" s="6"/>
      <c r="ID838" s="6"/>
      <c r="IE838" s="6"/>
      <c r="IF838" s="6"/>
      <c r="IG838" s="6"/>
      <c r="IH838" s="6"/>
      <c r="II838" s="6"/>
      <c r="IJ838" s="6"/>
      <c r="IK838" s="6"/>
      <c r="IL838" s="6"/>
    </row>
    <row r="839" spans="1:246" x14ac:dyDescent="0.25">
      <c r="A839" s="5" t="s">
        <v>50</v>
      </c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>
        <v>1</v>
      </c>
      <c r="BW839" s="6"/>
      <c r="BX839" s="6"/>
      <c r="BY839" s="6"/>
      <c r="BZ839" s="6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>
        <v>1</v>
      </c>
      <c r="CY839" s="6"/>
      <c r="CZ839" s="6"/>
      <c r="DA839" s="6"/>
      <c r="DB839" s="6"/>
      <c r="DC839" s="6"/>
      <c r="DD839" s="6"/>
      <c r="DE839" s="6">
        <v>1</v>
      </c>
      <c r="DF839" s="6"/>
      <c r="DG839" s="6"/>
      <c r="DH839" s="6"/>
      <c r="DI839" s="6">
        <v>2</v>
      </c>
      <c r="DJ839" s="6">
        <v>2</v>
      </c>
      <c r="DK839" s="6"/>
      <c r="DL839" s="6">
        <v>1</v>
      </c>
      <c r="DM839" s="6"/>
      <c r="DN839" s="6"/>
      <c r="DO839" s="6"/>
      <c r="DP839" s="6"/>
      <c r="DQ839" s="6">
        <v>1</v>
      </c>
      <c r="DR839" s="6"/>
      <c r="DS839" s="6"/>
      <c r="DT839" s="6"/>
      <c r="DU839" s="6"/>
      <c r="DV839" s="6"/>
      <c r="DW839" s="6"/>
      <c r="DX839" s="6"/>
      <c r="DY839" s="6"/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>
        <v>1</v>
      </c>
      <c r="FG839" s="6"/>
      <c r="FH839" s="6"/>
      <c r="FI839" s="6"/>
      <c r="FJ839" s="6"/>
      <c r="FK839" s="6"/>
      <c r="FL839" s="6"/>
      <c r="FM839" s="6"/>
      <c r="FN839" s="6"/>
      <c r="FO839" s="6"/>
      <c r="FP839" s="6"/>
      <c r="FQ839" s="6"/>
      <c r="FR839" s="6"/>
      <c r="FS839" s="6"/>
      <c r="FT839" s="6"/>
      <c r="FU839" s="6"/>
      <c r="FV839" s="6"/>
      <c r="FW839" s="6">
        <v>1</v>
      </c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/>
      <c r="GM839" s="6"/>
      <c r="GN839" s="6"/>
      <c r="GO839" s="6"/>
      <c r="GP839" s="6"/>
      <c r="GQ839" s="6"/>
      <c r="GR839" s="6"/>
      <c r="GS839" s="6"/>
      <c r="GT839" s="6"/>
      <c r="GU839" s="6"/>
      <c r="GV839" s="6"/>
      <c r="GW839" s="6"/>
      <c r="GX839" s="6"/>
      <c r="GY839" s="6"/>
      <c r="GZ839" s="6"/>
      <c r="HA839" s="6"/>
      <c r="HB839" s="6"/>
      <c r="HC839" s="6"/>
      <c r="HD839" s="6"/>
      <c r="HE839" s="6"/>
      <c r="HF839" s="6"/>
      <c r="HG839" s="6"/>
      <c r="HH839" s="6"/>
      <c r="HI839" s="6"/>
      <c r="HJ839" s="6"/>
      <c r="HK839" s="6"/>
      <c r="HL839" s="6"/>
      <c r="HM839" s="6"/>
      <c r="HN839" s="6"/>
      <c r="HO839" s="6"/>
      <c r="HP839" s="6"/>
      <c r="HQ839" s="6"/>
      <c r="HR839" s="6"/>
      <c r="HS839" s="6"/>
      <c r="HT839" s="6"/>
      <c r="HU839" s="6"/>
      <c r="HV839" s="6"/>
      <c r="HW839" s="6"/>
      <c r="HX839" s="6"/>
      <c r="HY839" s="6"/>
      <c r="HZ839" s="6"/>
      <c r="IA839" s="6"/>
      <c r="IB839" s="6"/>
      <c r="IC839" s="6"/>
      <c r="ID839" s="6"/>
      <c r="IE839" s="6"/>
      <c r="IF839" s="6"/>
      <c r="IG839" s="6"/>
      <c r="IH839" s="6"/>
      <c r="II839" s="6"/>
      <c r="IJ839" s="6"/>
      <c r="IK839" s="6"/>
      <c r="IL839" s="6">
        <v>11</v>
      </c>
    </row>
    <row r="840" spans="1:246" x14ac:dyDescent="0.25">
      <c r="A840" s="2" t="s">
        <v>51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  <c r="HF840" s="6"/>
      <c r="HG840" s="6"/>
      <c r="HH840" s="6"/>
      <c r="HI840" s="6"/>
      <c r="HJ840" s="6"/>
      <c r="HK840" s="6"/>
      <c r="HL840" s="6"/>
      <c r="HM840" s="6"/>
      <c r="HN840" s="6"/>
      <c r="HO840" s="6"/>
      <c r="HP840" s="6"/>
      <c r="HQ840" s="6"/>
      <c r="HR840" s="6"/>
      <c r="HS840" s="6"/>
      <c r="HT840" s="6"/>
      <c r="HU840" s="6"/>
      <c r="HV840" s="6"/>
      <c r="HW840" s="6"/>
      <c r="HX840" s="6"/>
      <c r="HY840" s="6"/>
      <c r="HZ840" s="6"/>
      <c r="IA840" s="6"/>
      <c r="IB840" s="6"/>
      <c r="IC840" s="6"/>
      <c r="ID840" s="6"/>
      <c r="IE840" s="6"/>
      <c r="IF840" s="6"/>
      <c r="IG840" s="6"/>
      <c r="IH840" s="6"/>
      <c r="II840" s="6"/>
      <c r="IJ840" s="6"/>
      <c r="IK840" s="6"/>
      <c r="IL840" s="6"/>
    </row>
    <row r="841" spans="1:246" x14ac:dyDescent="0.25">
      <c r="A841" s="3" t="s">
        <v>28</v>
      </c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  <c r="BW841" s="6"/>
      <c r="BX841" s="6"/>
      <c r="BY841" s="6"/>
      <c r="BZ841" s="6"/>
      <c r="CA841" s="6"/>
      <c r="CB841" s="6"/>
      <c r="CC841" s="6"/>
      <c r="CD841" s="6"/>
      <c r="CE841" s="6"/>
      <c r="CF841" s="6"/>
      <c r="CG841" s="6"/>
      <c r="CH841" s="6"/>
      <c r="CI841" s="6"/>
      <c r="CJ841" s="6"/>
      <c r="CK841" s="6"/>
      <c r="CL841" s="6"/>
      <c r="CM841" s="6"/>
      <c r="CN841" s="6"/>
      <c r="CO841" s="6"/>
      <c r="CP841" s="6"/>
      <c r="CQ841" s="6"/>
      <c r="CR841" s="6"/>
      <c r="CS841" s="6"/>
      <c r="CT841" s="6"/>
      <c r="CU841" s="6"/>
      <c r="CV841" s="6"/>
      <c r="CW841" s="6"/>
      <c r="CX841" s="6"/>
      <c r="CY841" s="6"/>
      <c r="CZ841" s="6"/>
      <c r="DA841" s="6"/>
      <c r="DB841" s="6"/>
      <c r="DC841" s="6"/>
      <c r="DD841" s="6"/>
      <c r="DE841" s="6"/>
      <c r="DF841" s="6"/>
      <c r="DG841" s="6"/>
      <c r="DH841" s="6"/>
      <c r="DI841" s="6"/>
      <c r="DJ841" s="6"/>
      <c r="DK841" s="6"/>
      <c r="DL841" s="6"/>
      <c r="DM841" s="6"/>
      <c r="DN841" s="6"/>
      <c r="DO841" s="6"/>
      <c r="DP841" s="6"/>
      <c r="DQ841" s="6"/>
      <c r="DR841" s="6"/>
      <c r="DS841" s="6"/>
      <c r="DT841" s="6"/>
      <c r="DU841" s="6"/>
      <c r="DV841" s="6"/>
      <c r="DW841" s="6"/>
      <c r="DX841" s="6"/>
      <c r="DY841" s="6"/>
      <c r="DZ841" s="6"/>
      <c r="EA841" s="6"/>
      <c r="EB841" s="6"/>
      <c r="EC841" s="6"/>
      <c r="ED841" s="6"/>
      <c r="EE841" s="6"/>
      <c r="EF841" s="6"/>
      <c r="EG841" s="6"/>
      <c r="EH841" s="6"/>
      <c r="EI841" s="6"/>
      <c r="EJ841" s="6"/>
      <c r="EK841" s="6"/>
      <c r="EL841" s="6"/>
      <c r="EM841" s="6"/>
      <c r="EN841" s="6"/>
      <c r="EO841" s="6"/>
      <c r="EP841" s="6"/>
      <c r="EQ841" s="6"/>
      <c r="ER841" s="6"/>
      <c r="ES841" s="6"/>
      <c r="ET841" s="6"/>
      <c r="EU841" s="6"/>
      <c r="EV841" s="6"/>
      <c r="EW841" s="6"/>
      <c r="EX841" s="6"/>
      <c r="EY841" s="6"/>
      <c r="EZ841" s="6"/>
      <c r="FA841" s="6"/>
      <c r="FB841" s="6"/>
      <c r="FC841" s="6"/>
      <c r="FD841" s="6"/>
      <c r="FE841" s="6"/>
      <c r="FF841" s="6"/>
      <c r="FG841" s="6"/>
      <c r="FH841" s="6"/>
      <c r="FI841" s="6"/>
      <c r="FJ841" s="6"/>
      <c r="FK841" s="6"/>
      <c r="FL841" s="6"/>
      <c r="FM841" s="6"/>
      <c r="FN841" s="6"/>
      <c r="FO841" s="6"/>
      <c r="FP841" s="6"/>
      <c r="FQ841" s="6"/>
      <c r="FR841" s="6"/>
      <c r="FS841" s="6"/>
      <c r="FT841" s="6"/>
      <c r="FU841" s="6"/>
      <c r="FV841" s="6"/>
      <c r="FW841" s="6"/>
      <c r="FX841" s="6"/>
      <c r="FY841" s="6"/>
      <c r="FZ841" s="6"/>
      <c r="GA841" s="6"/>
      <c r="GB841" s="6"/>
      <c r="GC841" s="6"/>
      <c r="GD841" s="6"/>
      <c r="GE841" s="6"/>
      <c r="GF841" s="6"/>
      <c r="GG841" s="6"/>
      <c r="GH841" s="6"/>
      <c r="GI841" s="6"/>
      <c r="GJ841" s="6"/>
      <c r="GK841" s="6"/>
      <c r="GL841" s="6"/>
      <c r="GM841" s="6"/>
      <c r="GN841" s="6"/>
      <c r="GO841" s="6"/>
      <c r="GP841" s="6"/>
      <c r="GQ841" s="6"/>
      <c r="GR841" s="6"/>
      <c r="GS841" s="6"/>
      <c r="GT841" s="6"/>
      <c r="GU841" s="6"/>
      <c r="GV841" s="6"/>
      <c r="GW841" s="6"/>
      <c r="GX841" s="6"/>
      <c r="GY841" s="6"/>
      <c r="GZ841" s="6"/>
      <c r="HA841" s="6"/>
      <c r="HB841" s="6"/>
      <c r="HC841" s="6"/>
      <c r="HD841" s="6"/>
      <c r="HE841" s="6"/>
      <c r="HF841" s="6"/>
      <c r="HG841" s="6"/>
      <c r="HH841" s="6"/>
      <c r="HI841" s="6"/>
      <c r="HJ841" s="6"/>
      <c r="HK841" s="6"/>
      <c r="HL841" s="6"/>
      <c r="HM841" s="6"/>
      <c r="HN841" s="6"/>
      <c r="HO841" s="6"/>
      <c r="HP841" s="6"/>
      <c r="HQ841" s="6"/>
      <c r="HR841" s="6"/>
      <c r="HS841" s="6"/>
      <c r="HT841" s="6"/>
      <c r="HU841" s="6"/>
      <c r="HV841" s="6"/>
      <c r="HW841" s="6"/>
      <c r="HX841" s="6"/>
      <c r="HY841" s="6"/>
      <c r="HZ841" s="6"/>
      <c r="IA841" s="6"/>
      <c r="IB841" s="6"/>
      <c r="IC841" s="6"/>
      <c r="ID841" s="6"/>
      <c r="IE841" s="6"/>
      <c r="IF841" s="6"/>
      <c r="IG841" s="6"/>
      <c r="IH841" s="6"/>
      <c r="II841" s="6"/>
      <c r="IJ841" s="6"/>
      <c r="IK841" s="6"/>
      <c r="IL841" s="6"/>
    </row>
    <row r="842" spans="1:246" x14ac:dyDescent="0.25">
      <c r="A842" s="5" t="s">
        <v>30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>
        <v>5</v>
      </c>
      <c r="N842" s="6">
        <v>7</v>
      </c>
      <c r="O842" s="6"/>
      <c r="P842" s="6"/>
      <c r="Q842" s="6"/>
      <c r="R842" s="6"/>
      <c r="S842" s="6"/>
      <c r="T842" s="6"/>
      <c r="U842" s="6">
        <v>7</v>
      </c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>
        <v>5</v>
      </c>
      <c r="AZ842" s="6"/>
      <c r="BA842" s="6"/>
      <c r="BB842" s="6"/>
      <c r="BC842" s="6"/>
      <c r="BD842" s="6"/>
      <c r="BE842" s="6"/>
      <c r="BF842" s="6">
        <v>2</v>
      </c>
      <c r="BG842" s="6"/>
      <c r="BH842" s="6"/>
      <c r="BI842" s="6"/>
      <c r="BJ842" s="6"/>
      <c r="BK842" s="6"/>
      <c r="BL842" s="6">
        <v>7</v>
      </c>
      <c r="BM842" s="6">
        <v>4</v>
      </c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>
        <v>10</v>
      </c>
      <c r="BY842" s="6"/>
      <c r="BZ842" s="6"/>
      <c r="CA842" s="6">
        <v>11</v>
      </c>
      <c r="CB842" s="6"/>
      <c r="CC842" s="6">
        <v>3</v>
      </c>
      <c r="CD842" s="6"/>
      <c r="CE842" s="6"/>
      <c r="CF842" s="6">
        <v>15</v>
      </c>
      <c r="CG842" s="6"/>
      <c r="CH842" s="6"/>
      <c r="CI842" s="6"/>
      <c r="CJ842" s="6">
        <v>6</v>
      </c>
      <c r="CK842" s="6"/>
      <c r="CL842" s="6">
        <v>5</v>
      </c>
      <c r="CM842" s="6"/>
      <c r="CN842" s="6"/>
      <c r="CO842" s="6"/>
      <c r="CP842" s="6"/>
      <c r="CQ842" s="6"/>
      <c r="CR842" s="6"/>
      <c r="CS842" s="6"/>
      <c r="CT842" s="6">
        <v>6</v>
      </c>
      <c r="CU842" s="6"/>
      <c r="CV842" s="6">
        <v>4</v>
      </c>
      <c r="CW842" s="6"/>
      <c r="CX842" s="6">
        <v>26</v>
      </c>
      <c r="CY842" s="6"/>
      <c r="CZ842" s="6">
        <v>15</v>
      </c>
      <c r="DA842" s="6">
        <v>5</v>
      </c>
      <c r="DB842" s="6"/>
      <c r="DC842" s="6">
        <v>19</v>
      </c>
      <c r="DD842" s="6"/>
      <c r="DE842" s="6"/>
      <c r="DF842" s="6"/>
      <c r="DG842" s="6">
        <v>25</v>
      </c>
      <c r="DH842" s="6"/>
      <c r="DI842" s="6"/>
      <c r="DJ842" s="6"/>
      <c r="DK842" s="6"/>
      <c r="DL842" s="6">
        <v>19</v>
      </c>
      <c r="DM842" s="6"/>
      <c r="DN842" s="6">
        <v>3</v>
      </c>
      <c r="DO842" s="6">
        <v>3</v>
      </c>
      <c r="DP842" s="6"/>
      <c r="DQ842" s="6"/>
      <c r="DR842" s="6"/>
      <c r="DS842" s="6"/>
      <c r="DT842" s="6"/>
      <c r="DU842" s="6">
        <v>2</v>
      </c>
      <c r="DV842" s="6"/>
      <c r="DW842" s="6"/>
      <c r="DX842" s="6">
        <v>16</v>
      </c>
      <c r="DY842" s="6"/>
      <c r="DZ842" s="6">
        <v>13</v>
      </c>
      <c r="EA842" s="6">
        <v>7</v>
      </c>
      <c r="EB842" s="6">
        <v>9</v>
      </c>
      <c r="EC842" s="6"/>
      <c r="ED842" s="6"/>
      <c r="EE842" s="6"/>
      <c r="EF842" s="6"/>
      <c r="EG842" s="6"/>
      <c r="EH842" s="6">
        <v>4</v>
      </c>
      <c r="EI842" s="6">
        <v>2</v>
      </c>
      <c r="EJ842" s="6"/>
      <c r="EK842" s="6"/>
      <c r="EL842" s="6"/>
      <c r="EM842" s="6"/>
      <c r="EN842" s="6">
        <v>6</v>
      </c>
      <c r="EO842" s="6"/>
      <c r="EP842" s="6">
        <v>17</v>
      </c>
      <c r="EQ842" s="6">
        <v>3</v>
      </c>
      <c r="ER842" s="6">
        <v>4</v>
      </c>
      <c r="ES842" s="6"/>
      <c r="ET842" s="6"/>
      <c r="EU842" s="6">
        <v>2</v>
      </c>
      <c r="EV842" s="6"/>
      <c r="EW842" s="6">
        <v>2</v>
      </c>
      <c r="EX842" s="6">
        <v>8</v>
      </c>
      <c r="EY842" s="6"/>
      <c r="EZ842" s="6"/>
      <c r="FA842" s="6"/>
      <c r="FB842" s="6">
        <v>10</v>
      </c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  <c r="HF842" s="6"/>
      <c r="HG842" s="6">
        <v>2</v>
      </c>
      <c r="HH842" s="6"/>
      <c r="HI842" s="6"/>
      <c r="HJ842" s="6"/>
      <c r="HK842" s="6"/>
      <c r="HL842" s="6"/>
      <c r="HM842" s="6"/>
      <c r="HN842" s="6"/>
      <c r="HO842" s="6"/>
      <c r="HP842" s="6"/>
      <c r="HQ842" s="6"/>
      <c r="HR842" s="6"/>
      <c r="HS842" s="6"/>
      <c r="HT842" s="6"/>
      <c r="HU842" s="6"/>
      <c r="HV842" s="6"/>
      <c r="HW842" s="6"/>
      <c r="HX842" s="6"/>
      <c r="HY842" s="6"/>
      <c r="HZ842" s="6"/>
      <c r="IA842" s="6"/>
      <c r="IB842" s="6"/>
      <c r="IC842" s="6"/>
      <c r="ID842" s="6"/>
      <c r="IE842" s="6"/>
      <c r="IF842" s="6"/>
      <c r="IG842" s="6"/>
      <c r="IH842" s="6"/>
      <c r="II842" s="6"/>
      <c r="IJ842" s="6"/>
      <c r="IK842" s="6"/>
      <c r="IL842" s="6">
        <v>319</v>
      </c>
    </row>
    <row r="843" spans="1:246" x14ac:dyDescent="0.25">
      <c r="A843" s="3" t="s">
        <v>35</v>
      </c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6"/>
      <c r="BZ843" s="6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/>
      <c r="DA843" s="6"/>
      <c r="DB843" s="6"/>
      <c r="DC843" s="6"/>
      <c r="DD843" s="6"/>
      <c r="DE843" s="6"/>
      <c r="DF843" s="6"/>
      <c r="DG843" s="6"/>
      <c r="DH843" s="6"/>
      <c r="DI843" s="6"/>
      <c r="DJ843" s="6"/>
      <c r="DK843" s="6"/>
      <c r="DL843" s="6"/>
      <c r="DM843" s="6"/>
      <c r="DN843" s="6"/>
      <c r="DO843" s="6"/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/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/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/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  <c r="HD843" s="6"/>
      <c r="HE843" s="6"/>
      <c r="HF843" s="6"/>
      <c r="HG843" s="6"/>
      <c r="HH843" s="6"/>
      <c r="HI843" s="6"/>
      <c r="HJ843" s="6"/>
      <c r="HK843" s="6"/>
      <c r="HL843" s="6"/>
      <c r="HM843" s="6"/>
      <c r="HN843" s="6"/>
      <c r="HO843" s="6"/>
      <c r="HP843" s="6"/>
      <c r="HQ843" s="6"/>
      <c r="HR843" s="6"/>
      <c r="HS843" s="6"/>
      <c r="HT843" s="6"/>
      <c r="HU843" s="6"/>
      <c r="HV843" s="6"/>
      <c r="HW843" s="6"/>
      <c r="HX843" s="6"/>
      <c r="HY843" s="6"/>
      <c r="HZ843" s="6"/>
      <c r="IA843" s="6"/>
      <c r="IB843" s="6"/>
      <c r="IC843" s="6"/>
      <c r="ID843" s="6"/>
      <c r="IE843" s="6"/>
      <c r="IF843" s="6"/>
      <c r="IG843" s="6"/>
      <c r="IH843" s="6"/>
      <c r="II843" s="6"/>
      <c r="IJ843" s="6"/>
      <c r="IK843" s="6"/>
      <c r="IL843" s="6"/>
    </row>
    <row r="844" spans="1:246" x14ac:dyDescent="0.25">
      <c r="A844" s="5" t="s">
        <v>37</v>
      </c>
      <c r="B844" s="6"/>
      <c r="C844" s="6"/>
      <c r="D844" s="6"/>
      <c r="E844" s="6"/>
      <c r="F844" s="6">
        <v>2</v>
      </c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>
        <v>2</v>
      </c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>
        <v>2</v>
      </c>
      <c r="CD844" s="6">
        <v>1</v>
      </c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/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>
        <v>1</v>
      </c>
      <c r="DX844" s="6">
        <v>1</v>
      </c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>
        <v>2</v>
      </c>
      <c r="EJ844" s="6"/>
      <c r="EK844" s="6"/>
      <c r="EL844" s="6"/>
      <c r="EM844" s="6"/>
      <c r="EN844" s="6"/>
      <c r="EO844" s="6"/>
      <c r="EP844" s="6"/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/>
      <c r="FB844" s="6">
        <v>1</v>
      </c>
      <c r="FC844" s="6"/>
      <c r="FD844" s="6"/>
      <c r="FE844" s="6"/>
      <c r="FF844" s="6"/>
      <c r="FG844" s="6"/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/>
      <c r="FS844" s="6"/>
      <c r="FT844" s="6"/>
      <c r="FU844" s="6"/>
      <c r="FV844" s="6"/>
      <c r="FW844" s="6"/>
      <c r="FX844" s="6"/>
      <c r="FY844" s="6"/>
      <c r="FZ844" s="6"/>
      <c r="GA844" s="6"/>
      <c r="GB844" s="6"/>
      <c r="GC844" s="6"/>
      <c r="GD844" s="6"/>
      <c r="GE844" s="6"/>
      <c r="GF844" s="6"/>
      <c r="GG844" s="6"/>
      <c r="GH844" s="6"/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  <c r="HD844" s="6"/>
      <c r="HE844" s="6"/>
      <c r="HF844" s="6"/>
      <c r="HG844" s="6"/>
      <c r="HH844" s="6"/>
      <c r="HI844" s="6"/>
      <c r="HJ844" s="6"/>
      <c r="HK844" s="6"/>
      <c r="HL844" s="6"/>
      <c r="HM844" s="6"/>
      <c r="HN844" s="6"/>
      <c r="HO844" s="6"/>
      <c r="HP844" s="6"/>
      <c r="HQ844" s="6"/>
      <c r="HR844" s="6"/>
      <c r="HS844" s="6"/>
      <c r="HT844" s="6"/>
      <c r="HU844" s="6"/>
      <c r="HV844" s="6"/>
      <c r="HW844" s="6"/>
      <c r="HX844" s="6"/>
      <c r="HY844" s="6"/>
      <c r="HZ844" s="6"/>
      <c r="IA844" s="6"/>
      <c r="IB844" s="6"/>
      <c r="IC844" s="6"/>
      <c r="ID844" s="6"/>
      <c r="IE844" s="6"/>
      <c r="IF844" s="6"/>
      <c r="IG844" s="6"/>
      <c r="IH844" s="6"/>
      <c r="II844" s="6"/>
      <c r="IJ844" s="6"/>
      <c r="IK844" s="6"/>
      <c r="IL844" s="6">
        <v>12</v>
      </c>
    </row>
    <row r="845" spans="1:246" x14ac:dyDescent="0.25">
      <c r="A845" s="5" t="s">
        <v>33</v>
      </c>
      <c r="B845" s="6">
        <v>14</v>
      </c>
      <c r="C845" s="6"/>
      <c r="D845" s="6">
        <v>41</v>
      </c>
      <c r="E845" s="6">
        <v>13</v>
      </c>
      <c r="F845" s="6">
        <v>23</v>
      </c>
      <c r="G845" s="6">
        <v>2</v>
      </c>
      <c r="H845" s="6">
        <v>115</v>
      </c>
      <c r="I845" s="6">
        <v>3</v>
      </c>
      <c r="J845" s="6"/>
      <c r="K845" s="6">
        <v>89</v>
      </c>
      <c r="L845" s="6">
        <v>19</v>
      </c>
      <c r="M845" s="6">
        <v>34</v>
      </c>
      <c r="N845" s="6">
        <v>13</v>
      </c>
      <c r="O845" s="6">
        <v>24</v>
      </c>
      <c r="P845" s="6"/>
      <c r="Q845" s="6"/>
      <c r="R845" s="6">
        <v>150</v>
      </c>
      <c r="S845" s="6">
        <v>23</v>
      </c>
      <c r="T845" s="6">
        <v>48</v>
      </c>
      <c r="U845" s="6">
        <v>24</v>
      </c>
      <c r="V845" s="6">
        <v>22</v>
      </c>
      <c r="W845" s="6">
        <v>11</v>
      </c>
      <c r="X845" s="6"/>
      <c r="Y845" s="6">
        <v>56</v>
      </c>
      <c r="Z845" s="6">
        <v>9</v>
      </c>
      <c r="AA845" s="6">
        <v>13</v>
      </c>
      <c r="AB845" s="6">
        <v>16</v>
      </c>
      <c r="AC845" s="6">
        <v>31</v>
      </c>
      <c r="AD845" s="6">
        <v>6</v>
      </c>
      <c r="AE845" s="6"/>
      <c r="AF845" s="6">
        <v>61</v>
      </c>
      <c r="AG845" s="6">
        <v>13</v>
      </c>
      <c r="AH845" s="6">
        <v>24</v>
      </c>
      <c r="AI845" s="6">
        <v>1</v>
      </c>
      <c r="AJ845" s="6">
        <v>27</v>
      </c>
      <c r="AK845" s="6">
        <v>2</v>
      </c>
      <c r="AL845" s="6"/>
      <c r="AM845" s="6">
        <v>51</v>
      </c>
      <c r="AN845" s="6"/>
      <c r="AO845" s="6">
        <v>35</v>
      </c>
      <c r="AP845" s="6">
        <v>14</v>
      </c>
      <c r="AQ845" s="6">
        <v>5</v>
      </c>
      <c r="AR845" s="6">
        <v>17</v>
      </c>
      <c r="AS845" s="6"/>
      <c r="AT845" s="6">
        <v>35</v>
      </c>
      <c r="AU845" s="6">
        <v>17</v>
      </c>
      <c r="AV845" s="6">
        <v>13</v>
      </c>
      <c r="AW845" s="6">
        <v>20</v>
      </c>
      <c r="AX845" s="6">
        <v>5</v>
      </c>
      <c r="AY845" s="6">
        <v>2</v>
      </c>
      <c r="AZ845" s="6">
        <v>1</v>
      </c>
      <c r="BA845" s="6">
        <v>33</v>
      </c>
      <c r="BB845" s="6">
        <v>3</v>
      </c>
      <c r="BC845" s="6">
        <v>28</v>
      </c>
      <c r="BD845" s="6">
        <v>32</v>
      </c>
      <c r="BE845" s="6">
        <v>26</v>
      </c>
      <c r="BF845" s="6"/>
      <c r="BG845" s="6">
        <v>1</v>
      </c>
      <c r="BH845" s="6">
        <v>44</v>
      </c>
      <c r="BI845" s="6">
        <v>7</v>
      </c>
      <c r="BJ845" s="6"/>
      <c r="BK845" s="6">
        <v>19</v>
      </c>
      <c r="BL845" s="6">
        <v>39</v>
      </c>
      <c r="BM845" s="6">
        <v>9</v>
      </c>
      <c r="BN845" s="6"/>
      <c r="BO845" s="6">
        <v>84</v>
      </c>
      <c r="BP845" s="6"/>
      <c r="BQ845" s="6">
        <v>24</v>
      </c>
      <c r="BR845" s="6">
        <v>61</v>
      </c>
      <c r="BS845" s="6">
        <v>55</v>
      </c>
      <c r="BT845" s="6">
        <v>20</v>
      </c>
      <c r="BU845" s="6"/>
      <c r="BV845" s="6">
        <v>88</v>
      </c>
      <c r="BW845" s="6">
        <v>2</v>
      </c>
      <c r="BX845" s="6">
        <v>36</v>
      </c>
      <c r="BY845" s="6">
        <v>57</v>
      </c>
      <c r="BZ845" s="6">
        <v>57</v>
      </c>
      <c r="CA845" s="6">
        <v>50</v>
      </c>
      <c r="CB845" s="6"/>
      <c r="CC845" s="6">
        <v>128</v>
      </c>
      <c r="CD845" s="6">
        <v>20</v>
      </c>
      <c r="CE845" s="6">
        <v>44</v>
      </c>
      <c r="CF845" s="6">
        <v>1</v>
      </c>
      <c r="CG845" s="6">
        <v>27</v>
      </c>
      <c r="CH845" s="6">
        <v>14</v>
      </c>
      <c r="CI845" s="6"/>
      <c r="CJ845" s="6">
        <v>65</v>
      </c>
      <c r="CK845" s="6"/>
      <c r="CL845" s="6">
        <v>33</v>
      </c>
      <c r="CM845" s="6">
        <v>26</v>
      </c>
      <c r="CN845" s="6">
        <v>30</v>
      </c>
      <c r="CO845" s="6">
        <v>18</v>
      </c>
      <c r="CP845" s="6"/>
      <c r="CQ845" s="6"/>
      <c r="CR845" s="6">
        <v>41</v>
      </c>
      <c r="CS845" s="6"/>
      <c r="CT845" s="6">
        <v>65</v>
      </c>
      <c r="CU845" s="6">
        <v>35</v>
      </c>
      <c r="CV845" s="6">
        <v>40</v>
      </c>
      <c r="CW845" s="6"/>
      <c r="CX845" s="6">
        <v>94</v>
      </c>
      <c r="CY845" s="6"/>
      <c r="CZ845" s="6">
        <v>33</v>
      </c>
      <c r="DA845" s="6">
        <v>49</v>
      </c>
      <c r="DB845" s="6">
        <v>45</v>
      </c>
      <c r="DC845" s="6">
        <v>36</v>
      </c>
      <c r="DD845" s="6"/>
      <c r="DE845" s="6">
        <v>130</v>
      </c>
      <c r="DF845" s="6"/>
      <c r="DG845" s="6">
        <v>50</v>
      </c>
      <c r="DH845" s="6">
        <v>87</v>
      </c>
      <c r="DI845" s="6">
        <v>78</v>
      </c>
      <c r="DJ845" s="6">
        <v>59</v>
      </c>
      <c r="DK845" s="6"/>
      <c r="DL845" s="6">
        <v>158</v>
      </c>
      <c r="DM845" s="6"/>
      <c r="DN845" s="6">
        <v>31</v>
      </c>
      <c r="DO845" s="6">
        <v>46</v>
      </c>
      <c r="DP845" s="6">
        <v>48</v>
      </c>
      <c r="DQ845" s="6">
        <v>71</v>
      </c>
      <c r="DR845" s="6">
        <v>69</v>
      </c>
      <c r="DS845" s="6">
        <v>60</v>
      </c>
      <c r="DT845" s="6"/>
      <c r="DU845" s="6">
        <v>53</v>
      </c>
      <c r="DV845" s="6">
        <v>74</v>
      </c>
      <c r="DW845" s="6">
        <v>55</v>
      </c>
      <c r="DX845" s="6">
        <v>55</v>
      </c>
      <c r="DY845" s="6">
        <v>61</v>
      </c>
      <c r="DZ845" s="6">
        <v>34</v>
      </c>
      <c r="EA845" s="6">
        <v>22</v>
      </c>
      <c r="EB845" s="6">
        <v>45</v>
      </c>
      <c r="EC845" s="6">
        <v>59</v>
      </c>
      <c r="ED845" s="6">
        <v>86</v>
      </c>
      <c r="EE845" s="6">
        <v>1</v>
      </c>
      <c r="EF845" s="6">
        <v>3</v>
      </c>
      <c r="EG845" s="6">
        <v>258</v>
      </c>
      <c r="EH845" s="6">
        <v>40</v>
      </c>
      <c r="EI845" s="6">
        <v>64</v>
      </c>
      <c r="EJ845" s="6">
        <v>46</v>
      </c>
      <c r="EK845" s="6">
        <v>53</v>
      </c>
      <c r="EL845" s="6"/>
      <c r="EM845" s="6"/>
      <c r="EN845" s="6">
        <v>180</v>
      </c>
      <c r="EO845" s="6">
        <v>25</v>
      </c>
      <c r="EP845" s="6">
        <v>124</v>
      </c>
      <c r="EQ845" s="6">
        <v>53</v>
      </c>
      <c r="ER845" s="6">
        <v>103</v>
      </c>
      <c r="ES845" s="6"/>
      <c r="ET845" s="6"/>
      <c r="EU845" s="6">
        <v>136</v>
      </c>
      <c r="EV845" s="6">
        <v>22</v>
      </c>
      <c r="EW845" s="6">
        <v>25</v>
      </c>
      <c r="EX845" s="6">
        <v>68</v>
      </c>
      <c r="EY845" s="6">
        <v>51</v>
      </c>
      <c r="EZ845" s="6"/>
      <c r="FA845" s="6"/>
      <c r="FB845" s="6">
        <v>177</v>
      </c>
      <c r="FC845" s="6">
        <v>27</v>
      </c>
      <c r="FD845" s="6">
        <v>85</v>
      </c>
      <c r="FE845" s="6">
        <v>88</v>
      </c>
      <c r="FF845" s="6">
        <v>54</v>
      </c>
      <c r="FG845" s="6">
        <v>1</v>
      </c>
      <c r="FH845" s="6">
        <v>3</v>
      </c>
      <c r="FI845" s="6">
        <v>145</v>
      </c>
      <c r="FJ845" s="6">
        <v>54</v>
      </c>
      <c r="FK845" s="6">
        <v>86</v>
      </c>
      <c r="FL845" s="6">
        <v>64</v>
      </c>
      <c r="FM845" s="6">
        <v>60</v>
      </c>
      <c r="FN845" s="6">
        <v>2</v>
      </c>
      <c r="FO845" s="6">
        <v>10</v>
      </c>
      <c r="FP845" s="6">
        <v>133</v>
      </c>
      <c r="FQ845" s="6">
        <v>52</v>
      </c>
      <c r="FR845" s="6">
        <v>126</v>
      </c>
      <c r="FS845" s="6">
        <v>61</v>
      </c>
      <c r="FT845" s="6">
        <v>100</v>
      </c>
      <c r="FU845" s="6"/>
      <c r="FV845" s="6">
        <v>8</v>
      </c>
      <c r="FW845" s="6">
        <v>146</v>
      </c>
      <c r="FX845" s="6">
        <v>36</v>
      </c>
      <c r="FY845" s="6">
        <v>49</v>
      </c>
      <c r="FZ845" s="6">
        <v>46</v>
      </c>
      <c r="GA845" s="6">
        <v>53</v>
      </c>
      <c r="GB845" s="6"/>
      <c r="GC845" s="6"/>
      <c r="GD845" s="6">
        <v>18</v>
      </c>
      <c r="GE845" s="6">
        <v>101</v>
      </c>
      <c r="GF845" s="6">
        <v>60</v>
      </c>
      <c r="GG845" s="6">
        <v>55</v>
      </c>
      <c r="GH845" s="6">
        <v>41</v>
      </c>
      <c r="GI845" s="6"/>
      <c r="GJ845" s="6"/>
      <c r="GK845" s="6">
        <v>101</v>
      </c>
      <c r="GL845" s="6">
        <v>28</v>
      </c>
      <c r="GM845" s="6">
        <v>60</v>
      </c>
      <c r="GN845" s="6">
        <v>52</v>
      </c>
      <c r="GO845" s="6">
        <v>62</v>
      </c>
      <c r="GP845" s="6"/>
      <c r="GQ845" s="6"/>
      <c r="GR845" s="6">
        <v>120</v>
      </c>
      <c r="GS845" s="6">
        <v>30</v>
      </c>
      <c r="GT845" s="6">
        <v>37</v>
      </c>
      <c r="GU845" s="6">
        <v>63</v>
      </c>
      <c r="GV845" s="6">
        <v>62</v>
      </c>
      <c r="GW845" s="6"/>
      <c r="GX845" s="6">
        <v>7</v>
      </c>
      <c r="GY845" s="6">
        <v>124</v>
      </c>
      <c r="GZ845" s="6">
        <v>6</v>
      </c>
      <c r="HA845" s="6">
        <v>15</v>
      </c>
      <c r="HB845" s="6">
        <v>46</v>
      </c>
      <c r="HC845" s="6">
        <v>52</v>
      </c>
      <c r="HD845" s="6"/>
      <c r="HE845" s="6">
        <v>2</v>
      </c>
      <c r="HF845" s="6">
        <v>155</v>
      </c>
      <c r="HG845" s="6">
        <v>26</v>
      </c>
      <c r="HH845" s="6">
        <v>83</v>
      </c>
      <c r="HI845" s="6">
        <v>53</v>
      </c>
      <c r="HJ845" s="6">
        <v>55</v>
      </c>
      <c r="HK845" s="6"/>
      <c r="HL845" s="6">
        <v>3</v>
      </c>
      <c r="HM845" s="6">
        <v>105</v>
      </c>
      <c r="HN845" s="6">
        <v>11</v>
      </c>
      <c r="HO845" s="6">
        <v>105</v>
      </c>
      <c r="HP845" s="6">
        <v>46</v>
      </c>
      <c r="HQ845" s="6">
        <v>58</v>
      </c>
      <c r="HR845" s="6"/>
      <c r="HS845" s="6">
        <v>4</v>
      </c>
      <c r="HT845" s="6">
        <v>124</v>
      </c>
      <c r="HU845" s="6">
        <v>22</v>
      </c>
      <c r="HV845" s="6">
        <v>67</v>
      </c>
      <c r="HW845" s="6">
        <v>46</v>
      </c>
      <c r="HX845" s="6">
        <v>50</v>
      </c>
      <c r="HY845" s="6"/>
      <c r="HZ845" s="6">
        <v>3</v>
      </c>
      <c r="IA845" s="6">
        <v>118</v>
      </c>
      <c r="IB845" s="6">
        <v>27</v>
      </c>
      <c r="IC845" s="6">
        <v>77</v>
      </c>
      <c r="ID845" s="6">
        <v>80</v>
      </c>
      <c r="IE845" s="6">
        <v>43</v>
      </c>
      <c r="IF845" s="6">
        <v>4</v>
      </c>
      <c r="IG845" s="6">
        <v>1</v>
      </c>
      <c r="IH845" s="6">
        <v>127</v>
      </c>
      <c r="II845" s="6">
        <v>18</v>
      </c>
      <c r="IJ845" s="6">
        <v>96</v>
      </c>
      <c r="IK845" s="6"/>
      <c r="IL845" s="6">
        <v>9859</v>
      </c>
    </row>
    <row r="846" spans="1:246" x14ac:dyDescent="0.25">
      <c r="A846" s="5" t="s">
        <v>34</v>
      </c>
      <c r="B846" s="6">
        <v>15</v>
      </c>
      <c r="C846" s="6"/>
      <c r="D846" s="6">
        <v>20</v>
      </c>
      <c r="E846" s="6">
        <v>4</v>
      </c>
      <c r="F846" s="6">
        <v>16</v>
      </c>
      <c r="G846" s="6">
        <v>20</v>
      </c>
      <c r="H846" s="6">
        <v>7</v>
      </c>
      <c r="I846" s="6">
        <v>1</v>
      </c>
      <c r="J846" s="6"/>
      <c r="K846" s="6">
        <v>30</v>
      </c>
      <c r="L846" s="6">
        <v>3</v>
      </c>
      <c r="M846" s="6">
        <v>1</v>
      </c>
      <c r="N846" s="6">
        <v>3</v>
      </c>
      <c r="O846" s="6">
        <v>14</v>
      </c>
      <c r="P846" s="6">
        <v>1</v>
      </c>
      <c r="Q846" s="6"/>
      <c r="R846" s="6">
        <v>42</v>
      </c>
      <c r="S846" s="6"/>
      <c r="T846" s="6">
        <v>13</v>
      </c>
      <c r="U846" s="6">
        <v>13</v>
      </c>
      <c r="V846" s="6">
        <v>4</v>
      </c>
      <c r="W846" s="6">
        <v>3</v>
      </c>
      <c r="X846" s="6"/>
      <c r="Y846" s="6">
        <v>10</v>
      </c>
      <c r="Z846" s="6"/>
      <c r="AA846" s="6">
        <v>7</v>
      </c>
      <c r="AB846" s="6">
        <v>3</v>
      </c>
      <c r="AC846" s="6">
        <v>5</v>
      </c>
      <c r="AD846" s="6">
        <v>3</v>
      </c>
      <c r="AE846" s="6"/>
      <c r="AF846" s="6">
        <v>9</v>
      </c>
      <c r="AG846" s="6"/>
      <c r="AH846" s="6">
        <v>4</v>
      </c>
      <c r="AI846" s="6">
        <v>2</v>
      </c>
      <c r="AJ846" s="6">
        <v>13</v>
      </c>
      <c r="AK846" s="6">
        <v>1</v>
      </c>
      <c r="AL846" s="6"/>
      <c r="AM846" s="6">
        <v>9</v>
      </c>
      <c r="AN846" s="6"/>
      <c r="AO846" s="6"/>
      <c r="AP846" s="6">
        <v>1</v>
      </c>
      <c r="AQ846" s="6">
        <v>4</v>
      </c>
      <c r="AR846" s="6">
        <v>5</v>
      </c>
      <c r="AS846" s="6"/>
      <c r="AT846" s="6">
        <v>16</v>
      </c>
      <c r="AU846" s="6"/>
      <c r="AV846" s="6">
        <v>1</v>
      </c>
      <c r="AW846" s="6">
        <v>3</v>
      </c>
      <c r="AX846" s="6">
        <v>4</v>
      </c>
      <c r="AY846" s="6">
        <v>5</v>
      </c>
      <c r="AZ846" s="6"/>
      <c r="BA846" s="6">
        <v>13</v>
      </c>
      <c r="BB846" s="6"/>
      <c r="BC846" s="6">
        <v>1</v>
      </c>
      <c r="BD846" s="6">
        <v>6</v>
      </c>
      <c r="BE846" s="6"/>
      <c r="BF846" s="6">
        <v>8</v>
      </c>
      <c r="BG846" s="6"/>
      <c r="BH846" s="6">
        <v>14</v>
      </c>
      <c r="BI846" s="6"/>
      <c r="BJ846" s="6">
        <v>2</v>
      </c>
      <c r="BK846" s="6">
        <v>1</v>
      </c>
      <c r="BL846" s="6">
        <v>3</v>
      </c>
      <c r="BM846" s="6">
        <v>3</v>
      </c>
      <c r="BN846" s="6"/>
      <c r="BO846" s="6">
        <v>13</v>
      </c>
      <c r="BP846" s="6"/>
      <c r="BQ846" s="6">
        <v>4</v>
      </c>
      <c r="BR846" s="6">
        <v>4</v>
      </c>
      <c r="BS846" s="6">
        <v>5</v>
      </c>
      <c r="BT846" s="6">
        <v>3</v>
      </c>
      <c r="BU846" s="6"/>
      <c r="BV846" s="6">
        <v>25</v>
      </c>
      <c r="BW846" s="6"/>
      <c r="BX846" s="6">
        <v>7</v>
      </c>
      <c r="BY846" s="6">
        <v>7</v>
      </c>
      <c r="BZ846" s="6">
        <v>12</v>
      </c>
      <c r="CA846" s="6">
        <v>9</v>
      </c>
      <c r="CB846" s="6"/>
      <c r="CC846" s="6">
        <v>20</v>
      </c>
      <c r="CD846" s="6"/>
      <c r="CE846" s="6">
        <v>4</v>
      </c>
      <c r="CF846" s="6">
        <v>7</v>
      </c>
      <c r="CG846" s="6">
        <v>7</v>
      </c>
      <c r="CH846" s="6">
        <v>6</v>
      </c>
      <c r="CI846" s="6"/>
      <c r="CJ846" s="6">
        <v>16</v>
      </c>
      <c r="CK846" s="6"/>
      <c r="CL846" s="6">
        <v>3</v>
      </c>
      <c r="CM846" s="6">
        <v>9</v>
      </c>
      <c r="CN846" s="6">
        <v>2</v>
      </c>
      <c r="CO846" s="6">
        <v>2</v>
      </c>
      <c r="CP846" s="6"/>
      <c r="CQ846" s="6"/>
      <c r="CR846" s="6">
        <v>10</v>
      </c>
      <c r="CS846" s="6"/>
      <c r="CT846" s="6">
        <v>12</v>
      </c>
      <c r="CU846" s="6">
        <v>5</v>
      </c>
      <c r="CV846" s="6">
        <v>5</v>
      </c>
      <c r="CW846" s="6"/>
      <c r="CX846" s="6">
        <v>16</v>
      </c>
      <c r="CY846" s="6"/>
      <c r="CZ846" s="6">
        <v>5</v>
      </c>
      <c r="DA846" s="6">
        <v>8</v>
      </c>
      <c r="DB846" s="6">
        <v>17</v>
      </c>
      <c r="DC846" s="6">
        <v>10</v>
      </c>
      <c r="DD846" s="6"/>
      <c r="DE846" s="6">
        <v>29</v>
      </c>
      <c r="DF846" s="6"/>
      <c r="DG846" s="6">
        <v>15</v>
      </c>
      <c r="DH846" s="6">
        <v>14</v>
      </c>
      <c r="DI846" s="6">
        <v>11</v>
      </c>
      <c r="DJ846" s="6">
        <v>6</v>
      </c>
      <c r="DK846" s="6">
        <v>11</v>
      </c>
      <c r="DL846" s="6">
        <v>15</v>
      </c>
      <c r="DM846" s="6">
        <v>1</v>
      </c>
      <c r="DN846" s="6">
        <v>2</v>
      </c>
      <c r="DO846" s="6">
        <v>2</v>
      </c>
      <c r="DP846" s="6">
        <v>15</v>
      </c>
      <c r="DQ846" s="6">
        <v>4</v>
      </c>
      <c r="DR846" s="6">
        <v>12</v>
      </c>
      <c r="DS846" s="6">
        <v>8</v>
      </c>
      <c r="DT846" s="6"/>
      <c r="DU846" s="6">
        <v>5</v>
      </c>
      <c r="DV846" s="6">
        <v>6</v>
      </c>
      <c r="DW846" s="6">
        <v>4</v>
      </c>
      <c r="DX846" s="6">
        <v>8</v>
      </c>
      <c r="DY846" s="6">
        <v>4</v>
      </c>
      <c r="DZ846" s="6">
        <v>8</v>
      </c>
      <c r="EA846" s="6">
        <v>2</v>
      </c>
      <c r="EB846" s="6">
        <v>8</v>
      </c>
      <c r="EC846" s="6">
        <v>8</v>
      </c>
      <c r="ED846" s="6">
        <v>8</v>
      </c>
      <c r="EE846" s="6"/>
      <c r="EF846" s="6">
        <v>9</v>
      </c>
      <c r="EG846" s="6">
        <v>15</v>
      </c>
      <c r="EH846" s="6">
        <v>6</v>
      </c>
      <c r="EI846" s="6">
        <v>8</v>
      </c>
      <c r="EJ846" s="6">
        <v>10</v>
      </c>
      <c r="EK846" s="6">
        <v>4</v>
      </c>
      <c r="EL846" s="6"/>
      <c r="EM846" s="6">
        <v>16</v>
      </c>
      <c r="EN846" s="6">
        <v>22</v>
      </c>
      <c r="EO846" s="6">
        <v>4</v>
      </c>
      <c r="EP846" s="6">
        <v>6</v>
      </c>
      <c r="EQ846" s="6">
        <v>2</v>
      </c>
      <c r="ER846" s="6">
        <v>9</v>
      </c>
      <c r="ES846" s="6"/>
      <c r="ET846" s="6">
        <v>2</v>
      </c>
      <c r="EU846" s="6">
        <v>12</v>
      </c>
      <c r="EV846" s="6">
        <v>4</v>
      </c>
      <c r="EW846" s="6">
        <v>1</v>
      </c>
      <c r="EX846" s="6">
        <v>8</v>
      </c>
      <c r="EY846" s="6">
        <v>2</v>
      </c>
      <c r="EZ846" s="6"/>
      <c r="FA846" s="6"/>
      <c r="FB846" s="6">
        <v>25</v>
      </c>
      <c r="FC846" s="6">
        <v>4</v>
      </c>
      <c r="FD846" s="6">
        <v>5</v>
      </c>
      <c r="FE846" s="6">
        <v>6</v>
      </c>
      <c r="FF846" s="6">
        <v>6</v>
      </c>
      <c r="FG846" s="6"/>
      <c r="FH846" s="6"/>
      <c r="FI846" s="6">
        <v>18</v>
      </c>
      <c r="FJ846" s="6">
        <v>4</v>
      </c>
      <c r="FK846" s="6">
        <v>13</v>
      </c>
      <c r="FL846" s="6">
        <v>4</v>
      </c>
      <c r="FM846" s="6">
        <v>6</v>
      </c>
      <c r="FN846" s="6"/>
      <c r="FO846" s="6"/>
      <c r="FP846" s="6">
        <v>9</v>
      </c>
      <c r="FQ846" s="6"/>
      <c r="FR846" s="6">
        <v>1</v>
      </c>
      <c r="FS846" s="6">
        <v>8</v>
      </c>
      <c r="FT846" s="6">
        <v>6</v>
      </c>
      <c r="FU846" s="6"/>
      <c r="FV846" s="6"/>
      <c r="FW846" s="6">
        <v>17</v>
      </c>
      <c r="FX846" s="6">
        <v>2</v>
      </c>
      <c r="FY846" s="6">
        <v>5</v>
      </c>
      <c r="FZ846" s="6">
        <v>3</v>
      </c>
      <c r="GA846" s="6">
        <v>7</v>
      </c>
      <c r="GB846" s="6"/>
      <c r="GC846" s="6"/>
      <c r="GD846" s="6"/>
      <c r="GE846" s="6">
        <v>12</v>
      </c>
      <c r="GF846" s="6">
        <v>1</v>
      </c>
      <c r="GG846" s="6">
        <v>8</v>
      </c>
      <c r="GH846" s="6">
        <v>1</v>
      </c>
      <c r="GI846" s="6"/>
      <c r="GJ846" s="6"/>
      <c r="GK846" s="6">
        <v>8</v>
      </c>
      <c r="GL846" s="6">
        <v>2</v>
      </c>
      <c r="GM846" s="6">
        <v>2</v>
      </c>
      <c r="GN846" s="6">
        <v>4</v>
      </c>
      <c r="GO846" s="6">
        <v>4</v>
      </c>
      <c r="GP846" s="6">
        <v>1</v>
      </c>
      <c r="GQ846" s="6"/>
      <c r="GR846" s="6">
        <v>10</v>
      </c>
      <c r="GS846" s="6">
        <v>1</v>
      </c>
      <c r="GT846" s="6">
        <v>6</v>
      </c>
      <c r="GU846" s="6">
        <v>4</v>
      </c>
      <c r="GV846" s="6">
        <v>3</v>
      </c>
      <c r="GW846" s="6"/>
      <c r="GX846" s="6"/>
      <c r="GY846" s="6">
        <v>11</v>
      </c>
      <c r="GZ846" s="6">
        <v>1</v>
      </c>
      <c r="HA846" s="6">
        <v>5</v>
      </c>
      <c r="HB846" s="6">
        <v>4</v>
      </c>
      <c r="HC846" s="6">
        <v>3</v>
      </c>
      <c r="HD846" s="6"/>
      <c r="HE846" s="6"/>
      <c r="HF846" s="6">
        <v>16</v>
      </c>
      <c r="HG846" s="6">
        <v>3</v>
      </c>
      <c r="HH846" s="6">
        <v>1</v>
      </c>
      <c r="HI846" s="6">
        <v>1</v>
      </c>
      <c r="HJ846" s="6">
        <v>3</v>
      </c>
      <c r="HK846" s="6"/>
      <c r="HL846" s="6"/>
      <c r="HM846" s="6">
        <v>10</v>
      </c>
      <c r="HN846" s="6">
        <v>1</v>
      </c>
      <c r="HO846" s="6">
        <v>3</v>
      </c>
      <c r="HP846" s="6">
        <v>2</v>
      </c>
      <c r="HQ846" s="6">
        <v>4</v>
      </c>
      <c r="HR846" s="6"/>
      <c r="HS846" s="6"/>
      <c r="HT846" s="6">
        <v>11</v>
      </c>
      <c r="HU846" s="6">
        <v>1</v>
      </c>
      <c r="HV846" s="6">
        <v>2</v>
      </c>
      <c r="HW846" s="6">
        <v>5</v>
      </c>
      <c r="HX846" s="6">
        <v>2</v>
      </c>
      <c r="HY846" s="6"/>
      <c r="HZ846" s="6"/>
      <c r="IA846" s="6">
        <v>12</v>
      </c>
      <c r="IB846" s="6">
        <v>3</v>
      </c>
      <c r="IC846" s="6">
        <v>4</v>
      </c>
      <c r="ID846" s="6">
        <v>5</v>
      </c>
      <c r="IE846" s="6">
        <v>4</v>
      </c>
      <c r="IF846" s="6"/>
      <c r="IG846" s="6"/>
      <c r="IH846" s="6">
        <v>5</v>
      </c>
      <c r="II846" s="6">
        <v>2</v>
      </c>
      <c r="IJ846" s="6">
        <v>3</v>
      </c>
      <c r="IK846" s="6"/>
      <c r="IL846" s="6">
        <v>1308</v>
      </c>
    </row>
    <row r="847" spans="1:246" x14ac:dyDescent="0.25">
      <c r="A847" s="3" t="s">
        <v>49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  <c r="HF847" s="6"/>
      <c r="HG847" s="6"/>
      <c r="HH847" s="6"/>
      <c r="HI847" s="6"/>
      <c r="HJ847" s="6"/>
      <c r="HK847" s="6"/>
      <c r="HL847" s="6"/>
      <c r="HM847" s="6"/>
      <c r="HN847" s="6"/>
      <c r="HO847" s="6"/>
      <c r="HP847" s="6"/>
      <c r="HQ847" s="6"/>
      <c r="HR847" s="6"/>
      <c r="HS847" s="6"/>
      <c r="HT847" s="6"/>
      <c r="HU847" s="6"/>
      <c r="HV847" s="6"/>
      <c r="HW847" s="6"/>
      <c r="HX847" s="6"/>
      <c r="HY847" s="6"/>
      <c r="HZ847" s="6"/>
      <c r="IA847" s="6"/>
      <c r="IB847" s="6"/>
      <c r="IC847" s="6"/>
      <c r="ID847" s="6"/>
      <c r="IE847" s="6"/>
      <c r="IF847" s="6"/>
      <c r="IG847" s="6"/>
      <c r="IH847" s="6"/>
      <c r="II847" s="6"/>
      <c r="IJ847" s="6"/>
      <c r="IK847" s="6"/>
      <c r="IL847" s="6"/>
    </row>
    <row r="848" spans="1:246" x14ac:dyDescent="0.25">
      <c r="A848" s="5" t="s">
        <v>50</v>
      </c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>
        <v>1</v>
      </c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>
        <v>1</v>
      </c>
      <c r="BM848" s="6"/>
      <c r="BN848" s="6"/>
      <c r="BO848" s="6"/>
      <c r="BP848" s="6"/>
      <c r="BQ848" s="6"/>
      <c r="BR848" s="6"/>
      <c r="BS848" s="6"/>
      <c r="BT848" s="6">
        <v>1</v>
      </c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/>
      <c r="HF848" s="6"/>
      <c r="HG848" s="6"/>
      <c r="HH848" s="6"/>
      <c r="HI848" s="6"/>
      <c r="HJ848" s="6"/>
      <c r="HK848" s="6"/>
      <c r="HL848" s="6"/>
      <c r="HM848" s="6"/>
      <c r="HN848" s="6"/>
      <c r="HO848" s="6"/>
      <c r="HP848" s="6"/>
      <c r="HQ848" s="6"/>
      <c r="HR848" s="6"/>
      <c r="HS848" s="6"/>
      <c r="HT848" s="6"/>
      <c r="HU848" s="6"/>
      <c r="HV848" s="6"/>
      <c r="HW848" s="6"/>
      <c r="HX848" s="6"/>
      <c r="HY848" s="6"/>
      <c r="HZ848" s="6"/>
      <c r="IA848" s="6"/>
      <c r="IB848" s="6"/>
      <c r="IC848" s="6"/>
      <c r="ID848" s="6"/>
      <c r="IE848" s="6"/>
      <c r="IF848" s="6"/>
      <c r="IG848" s="6"/>
      <c r="IH848" s="6"/>
      <c r="II848" s="6"/>
      <c r="IJ848" s="6"/>
      <c r="IK848" s="6"/>
      <c r="IL848" s="6">
        <v>3</v>
      </c>
    </row>
    <row r="849" spans="1:246" x14ac:dyDescent="0.25">
      <c r="A849" s="2" t="s">
        <v>53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  <c r="HF849" s="6"/>
      <c r="HG849" s="6"/>
      <c r="HH849" s="6"/>
      <c r="HI849" s="6"/>
      <c r="HJ849" s="6"/>
      <c r="HK849" s="6"/>
      <c r="HL849" s="6"/>
      <c r="HM849" s="6"/>
      <c r="HN849" s="6"/>
      <c r="HO849" s="6"/>
      <c r="HP849" s="6"/>
      <c r="HQ849" s="6"/>
      <c r="HR849" s="6"/>
      <c r="HS849" s="6"/>
      <c r="HT849" s="6"/>
      <c r="HU849" s="6"/>
      <c r="HV849" s="6"/>
      <c r="HW849" s="6"/>
      <c r="HX849" s="6"/>
      <c r="HY849" s="6"/>
      <c r="HZ849" s="6"/>
      <c r="IA849" s="6"/>
      <c r="IB849" s="6"/>
      <c r="IC849" s="6"/>
      <c r="ID849" s="6"/>
      <c r="IE849" s="6"/>
      <c r="IF849" s="6"/>
      <c r="IG849" s="6"/>
      <c r="IH849" s="6"/>
      <c r="II849" s="6"/>
      <c r="IJ849" s="6"/>
      <c r="IK849" s="6"/>
      <c r="IL849" s="6"/>
    </row>
    <row r="850" spans="1:246" x14ac:dyDescent="0.25">
      <c r="A850" s="3" t="s">
        <v>49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/>
      <c r="HF850" s="6"/>
      <c r="HG850" s="6"/>
      <c r="HH850" s="6"/>
      <c r="HI850" s="6"/>
      <c r="HJ850" s="6"/>
      <c r="HK850" s="6"/>
      <c r="HL850" s="6"/>
      <c r="HM850" s="6"/>
      <c r="HN850" s="6"/>
      <c r="HO850" s="6"/>
      <c r="HP850" s="6"/>
      <c r="HQ850" s="6"/>
      <c r="HR850" s="6"/>
      <c r="HS850" s="6"/>
      <c r="HT850" s="6"/>
      <c r="HU850" s="6"/>
      <c r="HV850" s="6"/>
      <c r="HW850" s="6"/>
      <c r="HX850" s="6"/>
      <c r="HY850" s="6"/>
      <c r="HZ850" s="6"/>
      <c r="IA850" s="6"/>
      <c r="IB850" s="6"/>
      <c r="IC850" s="6"/>
      <c r="ID850" s="6"/>
      <c r="IE850" s="6"/>
      <c r="IF850" s="6"/>
      <c r="IG850" s="6"/>
      <c r="IH850" s="6"/>
      <c r="II850" s="6"/>
      <c r="IJ850" s="6"/>
      <c r="IK850" s="6"/>
      <c r="IL850" s="6"/>
    </row>
    <row r="851" spans="1:246" x14ac:dyDescent="0.25">
      <c r="A851" s="5" t="s">
        <v>50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>
        <v>1</v>
      </c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  <c r="HF851" s="6"/>
      <c r="HG851" s="6"/>
      <c r="HH851" s="6"/>
      <c r="HI851" s="6"/>
      <c r="HJ851" s="6"/>
      <c r="HK851" s="6"/>
      <c r="HL851" s="6"/>
      <c r="HM851" s="6"/>
      <c r="HN851" s="6"/>
      <c r="HO851" s="6"/>
      <c r="HP851" s="6"/>
      <c r="HQ851" s="6"/>
      <c r="HR851" s="6"/>
      <c r="HS851" s="6"/>
      <c r="HT851" s="6"/>
      <c r="HU851" s="6"/>
      <c r="HV851" s="6"/>
      <c r="HW851" s="6"/>
      <c r="HX851" s="6"/>
      <c r="HY851" s="6"/>
      <c r="HZ851" s="6"/>
      <c r="IA851" s="6"/>
      <c r="IB851" s="6"/>
      <c r="IC851" s="6"/>
      <c r="ID851" s="6"/>
      <c r="IE851" s="6"/>
      <c r="IF851" s="6"/>
      <c r="IG851" s="6"/>
      <c r="IH851" s="6"/>
      <c r="II851" s="6"/>
      <c r="IJ851" s="6"/>
      <c r="IK851" s="6"/>
      <c r="IL851" s="6">
        <v>1</v>
      </c>
    </row>
    <row r="852" spans="1:246" x14ac:dyDescent="0.25">
      <c r="A852" s="2" t="s">
        <v>54</v>
      </c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/>
      <c r="DA852" s="6"/>
      <c r="DB852" s="6"/>
      <c r="DC852" s="6"/>
      <c r="DD852" s="6"/>
      <c r="DE852" s="6"/>
      <c r="DF852" s="6"/>
      <c r="DG852" s="6"/>
      <c r="DH852" s="6"/>
      <c r="DI852" s="6"/>
      <c r="DJ852" s="6"/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/>
      <c r="HF852" s="6"/>
      <c r="HG852" s="6"/>
      <c r="HH852" s="6"/>
      <c r="HI852" s="6"/>
      <c r="HJ852" s="6"/>
      <c r="HK852" s="6"/>
      <c r="HL852" s="6"/>
      <c r="HM852" s="6"/>
      <c r="HN852" s="6"/>
      <c r="HO852" s="6"/>
      <c r="HP852" s="6"/>
      <c r="HQ852" s="6"/>
      <c r="HR852" s="6"/>
      <c r="HS852" s="6"/>
      <c r="HT852" s="6"/>
      <c r="HU852" s="6"/>
      <c r="HV852" s="6"/>
      <c r="HW852" s="6"/>
      <c r="HX852" s="6"/>
      <c r="HY852" s="6"/>
      <c r="HZ852" s="6"/>
      <c r="IA852" s="6"/>
      <c r="IB852" s="6"/>
      <c r="IC852" s="6"/>
      <c r="ID852" s="6"/>
      <c r="IE852" s="6"/>
      <c r="IF852" s="6"/>
      <c r="IG852" s="6"/>
      <c r="IH852" s="6"/>
      <c r="II852" s="6"/>
      <c r="IJ852" s="6"/>
      <c r="IK852" s="6"/>
      <c r="IL852" s="6"/>
    </row>
    <row r="853" spans="1:246" x14ac:dyDescent="0.25">
      <c r="A853" s="3" t="s">
        <v>49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/>
      <c r="HF853" s="6"/>
      <c r="HG853" s="6"/>
      <c r="HH853" s="6"/>
      <c r="HI853" s="6"/>
      <c r="HJ853" s="6"/>
      <c r="HK853" s="6"/>
      <c r="HL853" s="6"/>
      <c r="HM853" s="6"/>
      <c r="HN853" s="6"/>
      <c r="HO853" s="6"/>
      <c r="HP853" s="6"/>
      <c r="HQ853" s="6"/>
      <c r="HR853" s="6"/>
      <c r="HS853" s="6"/>
      <c r="HT853" s="6"/>
      <c r="HU853" s="6"/>
      <c r="HV853" s="6"/>
      <c r="HW853" s="6"/>
      <c r="HX853" s="6"/>
      <c r="HY853" s="6"/>
      <c r="HZ853" s="6"/>
      <c r="IA853" s="6"/>
      <c r="IB853" s="6"/>
      <c r="IC853" s="6"/>
      <c r="ID853" s="6"/>
      <c r="IE853" s="6"/>
      <c r="IF853" s="6"/>
      <c r="IG853" s="6"/>
      <c r="IH853" s="6"/>
      <c r="II853" s="6"/>
      <c r="IJ853" s="6"/>
      <c r="IK853" s="6"/>
      <c r="IL853" s="6"/>
    </row>
    <row r="854" spans="1:246" x14ac:dyDescent="0.25">
      <c r="A854" s="5" t="s">
        <v>50</v>
      </c>
      <c r="B854" s="6">
        <v>3</v>
      </c>
      <c r="C854" s="6"/>
      <c r="D854" s="6">
        <v>6</v>
      </c>
      <c r="E854" s="6"/>
      <c r="F854" s="6">
        <v>19</v>
      </c>
      <c r="G854" s="6"/>
      <c r="H854" s="6">
        <v>17</v>
      </c>
      <c r="I854" s="6">
        <v>15</v>
      </c>
      <c r="J854" s="6"/>
      <c r="K854" s="6">
        <v>24</v>
      </c>
      <c r="L854" s="6">
        <v>7</v>
      </c>
      <c r="M854" s="6">
        <v>3</v>
      </c>
      <c r="N854" s="6">
        <v>14</v>
      </c>
      <c r="O854" s="6">
        <v>11</v>
      </c>
      <c r="P854" s="6">
        <v>16</v>
      </c>
      <c r="Q854" s="6"/>
      <c r="R854" s="6">
        <v>15</v>
      </c>
      <c r="S854" s="6">
        <v>2</v>
      </c>
      <c r="T854" s="6">
        <v>9</v>
      </c>
      <c r="U854" s="6">
        <v>9</v>
      </c>
      <c r="V854" s="6">
        <v>6</v>
      </c>
      <c r="W854" s="6">
        <v>5</v>
      </c>
      <c r="X854" s="6"/>
      <c r="Y854" s="6">
        <v>8</v>
      </c>
      <c r="Z854" s="6"/>
      <c r="AA854" s="6">
        <v>8</v>
      </c>
      <c r="AB854" s="6">
        <v>4</v>
      </c>
      <c r="AC854" s="6">
        <v>5</v>
      </c>
      <c r="AD854" s="6">
        <v>4</v>
      </c>
      <c r="AE854" s="6"/>
      <c r="AF854" s="6">
        <v>6</v>
      </c>
      <c r="AG854" s="6"/>
      <c r="AH854" s="6">
        <v>9</v>
      </c>
      <c r="AI854" s="6">
        <v>5</v>
      </c>
      <c r="AJ854" s="6">
        <v>3</v>
      </c>
      <c r="AK854" s="6">
        <v>4</v>
      </c>
      <c r="AL854" s="6"/>
      <c r="AM854" s="6">
        <v>10</v>
      </c>
      <c r="AN854" s="6"/>
      <c r="AO854" s="6">
        <v>5</v>
      </c>
      <c r="AP854" s="6">
        <v>3</v>
      </c>
      <c r="AQ854" s="6">
        <v>2</v>
      </c>
      <c r="AR854" s="6">
        <v>4</v>
      </c>
      <c r="AS854" s="6"/>
      <c r="AT854" s="6">
        <v>2</v>
      </c>
      <c r="AU854" s="6">
        <v>1</v>
      </c>
      <c r="AV854" s="6">
        <v>5</v>
      </c>
      <c r="AW854" s="6">
        <v>5</v>
      </c>
      <c r="AX854" s="6">
        <v>1</v>
      </c>
      <c r="AY854" s="6">
        <v>4</v>
      </c>
      <c r="AZ854" s="6"/>
      <c r="BA854" s="6">
        <v>2</v>
      </c>
      <c r="BB854" s="6"/>
      <c r="BC854" s="6">
        <v>2</v>
      </c>
      <c r="BD854" s="6">
        <v>7</v>
      </c>
      <c r="BE854" s="6">
        <v>4</v>
      </c>
      <c r="BF854" s="6">
        <v>2</v>
      </c>
      <c r="BG854" s="6"/>
      <c r="BH854" s="6"/>
      <c r="BI854" s="6"/>
      <c r="BJ854" s="6">
        <v>1</v>
      </c>
      <c r="BK854" s="6">
        <v>7</v>
      </c>
      <c r="BL854" s="6">
        <v>7</v>
      </c>
      <c r="BM854" s="6">
        <v>10</v>
      </c>
      <c r="BN854" s="6"/>
      <c r="BO854" s="6">
        <v>9</v>
      </c>
      <c r="BP854" s="6"/>
      <c r="BQ854" s="6">
        <v>3</v>
      </c>
      <c r="BR854" s="6">
        <v>4</v>
      </c>
      <c r="BS854" s="6">
        <v>3</v>
      </c>
      <c r="BT854" s="6">
        <v>8</v>
      </c>
      <c r="BU854" s="6"/>
      <c r="BV854" s="6">
        <v>7</v>
      </c>
      <c r="BW854" s="6"/>
      <c r="BX854" s="6">
        <v>7</v>
      </c>
      <c r="BY854" s="6">
        <v>7</v>
      </c>
      <c r="BZ854" s="6">
        <v>6</v>
      </c>
      <c r="CA854" s="6">
        <v>5</v>
      </c>
      <c r="CB854" s="6">
        <v>1</v>
      </c>
      <c r="CC854" s="6">
        <v>5</v>
      </c>
      <c r="CD854" s="6"/>
      <c r="CE854" s="6">
        <v>3</v>
      </c>
      <c r="CF854" s="6">
        <v>5</v>
      </c>
      <c r="CG854" s="6">
        <v>1</v>
      </c>
      <c r="CH854" s="6">
        <v>4</v>
      </c>
      <c r="CI854" s="6"/>
      <c r="CJ854" s="6">
        <v>4</v>
      </c>
      <c r="CK854" s="6"/>
      <c r="CL854" s="6">
        <v>4</v>
      </c>
      <c r="CM854" s="6">
        <v>1</v>
      </c>
      <c r="CN854" s="6"/>
      <c r="CO854" s="6">
        <v>2</v>
      </c>
      <c r="CP854" s="6"/>
      <c r="CQ854" s="6"/>
      <c r="CR854" s="6">
        <v>8</v>
      </c>
      <c r="CS854" s="6"/>
      <c r="CT854" s="6">
        <v>5</v>
      </c>
      <c r="CU854" s="6">
        <v>4</v>
      </c>
      <c r="CV854" s="6">
        <v>10</v>
      </c>
      <c r="CW854" s="6"/>
      <c r="CX854" s="6">
        <v>12</v>
      </c>
      <c r="CY854" s="6"/>
      <c r="CZ854" s="6">
        <v>5</v>
      </c>
      <c r="DA854" s="6">
        <v>3</v>
      </c>
      <c r="DB854" s="6">
        <v>5</v>
      </c>
      <c r="DC854" s="6">
        <v>6</v>
      </c>
      <c r="DD854" s="6"/>
      <c r="DE854" s="6">
        <v>14</v>
      </c>
      <c r="DF854" s="6"/>
      <c r="DG854" s="6">
        <v>11</v>
      </c>
      <c r="DH854" s="6">
        <v>13</v>
      </c>
      <c r="DI854" s="6">
        <v>10</v>
      </c>
      <c r="DJ854" s="6">
        <v>10</v>
      </c>
      <c r="DK854" s="6"/>
      <c r="DL854" s="6">
        <v>10</v>
      </c>
      <c r="DM854" s="6"/>
      <c r="DN854" s="6">
        <v>10</v>
      </c>
      <c r="DO854" s="6">
        <v>24</v>
      </c>
      <c r="DP854" s="6">
        <v>4</v>
      </c>
      <c r="DQ854" s="6">
        <v>2</v>
      </c>
      <c r="DR854" s="6">
        <v>2</v>
      </c>
      <c r="DS854" s="6">
        <v>5</v>
      </c>
      <c r="DT854" s="6"/>
      <c r="DU854" s="6">
        <v>15</v>
      </c>
      <c r="DV854" s="6">
        <v>9</v>
      </c>
      <c r="DW854" s="6">
        <v>9</v>
      </c>
      <c r="DX854" s="6">
        <v>2</v>
      </c>
      <c r="DY854" s="6">
        <v>8</v>
      </c>
      <c r="DZ854" s="6">
        <v>1</v>
      </c>
      <c r="EA854" s="6">
        <v>5</v>
      </c>
      <c r="EB854" s="6">
        <v>10</v>
      </c>
      <c r="EC854" s="6">
        <v>4</v>
      </c>
      <c r="ED854" s="6">
        <v>8</v>
      </c>
      <c r="EE854" s="6"/>
      <c r="EF854" s="6">
        <v>9</v>
      </c>
      <c r="EG854" s="6">
        <v>15</v>
      </c>
      <c r="EH854" s="6">
        <v>5</v>
      </c>
      <c r="EI854" s="6">
        <v>10</v>
      </c>
      <c r="EJ854" s="6">
        <v>9</v>
      </c>
      <c r="EK854" s="6">
        <v>16</v>
      </c>
      <c r="EL854" s="6"/>
      <c r="EM854" s="6"/>
      <c r="EN854" s="6">
        <v>31</v>
      </c>
      <c r="EO854" s="6">
        <v>12</v>
      </c>
      <c r="EP854" s="6">
        <v>8</v>
      </c>
      <c r="EQ854" s="6">
        <v>14</v>
      </c>
      <c r="ER854" s="6">
        <v>9</v>
      </c>
      <c r="ES854" s="6"/>
      <c r="ET854" s="6"/>
      <c r="EU854" s="6">
        <v>17</v>
      </c>
      <c r="EV854" s="6">
        <v>5</v>
      </c>
      <c r="EW854" s="6">
        <v>4</v>
      </c>
      <c r="EX854" s="6">
        <v>7</v>
      </c>
      <c r="EY854" s="6">
        <v>17</v>
      </c>
      <c r="EZ854" s="6"/>
      <c r="FA854" s="6"/>
      <c r="FB854" s="6">
        <v>24</v>
      </c>
      <c r="FC854" s="6">
        <v>4</v>
      </c>
      <c r="FD854" s="6">
        <v>11</v>
      </c>
      <c r="FE854" s="6">
        <v>7</v>
      </c>
      <c r="FF854" s="6">
        <v>9</v>
      </c>
      <c r="FG854" s="6"/>
      <c r="FH854" s="6"/>
      <c r="FI854" s="6">
        <v>16</v>
      </c>
      <c r="FJ854" s="6">
        <v>5</v>
      </c>
      <c r="FK854" s="6">
        <v>9</v>
      </c>
      <c r="FL854" s="6">
        <v>9</v>
      </c>
      <c r="FM854" s="6">
        <v>10</v>
      </c>
      <c r="FN854" s="6"/>
      <c r="FO854" s="6"/>
      <c r="FP854" s="6">
        <v>9</v>
      </c>
      <c r="FQ854" s="6">
        <v>14</v>
      </c>
      <c r="FR854" s="6">
        <v>7</v>
      </c>
      <c r="FS854" s="6">
        <v>4</v>
      </c>
      <c r="FT854" s="6">
        <v>6</v>
      </c>
      <c r="FU854" s="6"/>
      <c r="FV854" s="6">
        <v>1</v>
      </c>
      <c r="FW854" s="6">
        <v>15</v>
      </c>
      <c r="FX854" s="6">
        <v>2</v>
      </c>
      <c r="FY854" s="6">
        <v>23</v>
      </c>
      <c r="FZ854" s="6">
        <v>9</v>
      </c>
      <c r="GA854" s="6">
        <v>7</v>
      </c>
      <c r="GB854" s="6"/>
      <c r="GC854" s="6"/>
      <c r="GD854" s="6"/>
      <c r="GE854" s="6">
        <v>14</v>
      </c>
      <c r="GF854" s="6">
        <v>5</v>
      </c>
      <c r="GG854" s="6">
        <v>12</v>
      </c>
      <c r="GH854" s="6">
        <v>10</v>
      </c>
      <c r="GI854" s="6"/>
      <c r="GJ854" s="6"/>
      <c r="GK854" s="6">
        <v>13</v>
      </c>
      <c r="GL854" s="6">
        <v>5</v>
      </c>
      <c r="GM854" s="6">
        <v>10</v>
      </c>
      <c r="GN854" s="6">
        <v>5</v>
      </c>
      <c r="GO854" s="6">
        <v>14</v>
      </c>
      <c r="GP854" s="6"/>
      <c r="GQ854" s="6"/>
      <c r="GR854" s="6">
        <v>10</v>
      </c>
      <c r="GS854" s="6">
        <v>8</v>
      </c>
      <c r="GT854" s="6">
        <v>9</v>
      </c>
      <c r="GU854" s="6">
        <v>3</v>
      </c>
      <c r="GV854" s="6">
        <v>9</v>
      </c>
      <c r="GW854" s="6"/>
      <c r="GX854" s="6">
        <v>3</v>
      </c>
      <c r="GY854" s="6">
        <v>10</v>
      </c>
      <c r="GZ854" s="6">
        <v>3</v>
      </c>
      <c r="HA854" s="6">
        <v>6</v>
      </c>
      <c r="HB854" s="6">
        <v>6</v>
      </c>
      <c r="HC854" s="6">
        <v>3</v>
      </c>
      <c r="HD854" s="6"/>
      <c r="HE854" s="6"/>
      <c r="HF854" s="6">
        <v>13</v>
      </c>
      <c r="HG854" s="6">
        <v>4</v>
      </c>
      <c r="HH854" s="6">
        <v>10</v>
      </c>
      <c r="HI854" s="6">
        <v>5</v>
      </c>
      <c r="HJ854" s="6">
        <v>4</v>
      </c>
      <c r="HK854" s="6"/>
      <c r="HL854" s="6">
        <v>10</v>
      </c>
      <c r="HM854" s="6">
        <v>1</v>
      </c>
      <c r="HN854" s="6">
        <v>4</v>
      </c>
      <c r="HO854" s="6">
        <v>8</v>
      </c>
      <c r="HP854" s="6">
        <v>10</v>
      </c>
      <c r="HQ854" s="6">
        <v>4</v>
      </c>
      <c r="HR854" s="6"/>
      <c r="HS854" s="6"/>
      <c r="HT854" s="6">
        <v>11</v>
      </c>
      <c r="HU854" s="6">
        <v>2</v>
      </c>
      <c r="HV854" s="6">
        <v>2</v>
      </c>
      <c r="HW854" s="6">
        <v>4</v>
      </c>
      <c r="HX854" s="6">
        <v>6</v>
      </c>
      <c r="HY854" s="6"/>
      <c r="HZ854" s="6"/>
      <c r="IA854" s="6">
        <v>14</v>
      </c>
      <c r="IB854" s="6">
        <v>4</v>
      </c>
      <c r="IC854" s="6">
        <v>8</v>
      </c>
      <c r="ID854" s="6">
        <v>8</v>
      </c>
      <c r="IE854" s="6">
        <v>9</v>
      </c>
      <c r="IF854" s="6"/>
      <c r="IG854" s="6"/>
      <c r="IH854" s="6">
        <v>5</v>
      </c>
      <c r="II854" s="6">
        <v>7</v>
      </c>
      <c r="IJ854" s="6">
        <v>8</v>
      </c>
      <c r="IK854" s="6"/>
      <c r="IL854" s="6">
        <v>1362</v>
      </c>
    </row>
    <row r="855" spans="1:246" x14ac:dyDescent="0.25">
      <c r="A855" s="2" t="s">
        <v>55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  <c r="HF855" s="6"/>
      <c r="HG855" s="6"/>
      <c r="HH855" s="6"/>
      <c r="HI855" s="6"/>
      <c r="HJ855" s="6"/>
      <c r="HK855" s="6"/>
      <c r="HL855" s="6"/>
      <c r="HM855" s="6"/>
      <c r="HN855" s="6"/>
      <c r="HO855" s="6"/>
      <c r="HP855" s="6"/>
      <c r="HQ855" s="6"/>
      <c r="HR855" s="6"/>
      <c r="HS855" s="6"/>
      <c r="HT855" s="6"/>
      <c r="HU855" s="6"/>
      <c r="HV855" s="6"/>
      <c r="HW855" s="6"/>
      <c r="HX855" s="6"/>
      <c r="HY855" s="6"/>
      <c r="HZ855" s="6"/>
      <c r="IA855" s="6"/>
      <c r="IB855" s="6"/>
      <c r="IC855" s="6"/>
      <c r="ID855" s="6"/>
      <c r="IE855" s="6"/>
      <c r="IF855" s="6"/>
      <c r="IG855" s="6"/>
      <c r="IH855" s="6"/>
      <c r="II855" s="6"/>
      <c r="IJ855" s="6"/>
      <c r="IK855" s="6"/>
      <c r="IL855" s="6"/>
    </row>
    <row r="856" spans="1:246" x14ac:dyDescent="0.25">
      <c r="A856" s="3" t="s">
        <v>35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/>
      <c r="FM856" s="6"/>
      <c r="FN856" s="6"/>
      <c r="FO856" s="6"/>
      <c r="FP856" s="6"/>
      <c r="FQ856" s="6"/>
      <c r="FR856" s="6"/>
      <c r="FS856" s="6"/>
      <c r="FT856" s="6"/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/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/>
      <c r="HC856" s="6"/>
      <c r="HD856" s="6"/>
      <c r="HE856" s="6"/>
      <c r="HF856" s="6"/>
      <c r="HG856" s="6"/>
      <c r="HH856" s="6"/>
      <c r="HI856" s="6"/>
      <c r="HJ856" s="6"/>
      <c r="HK856" s="6"/>
      <c r="HL856" s="6"/>
      <c r="HM856" s="6"/>
      <c r="HN856" s="6"/>
      <c r="HO856" s="6"/>
      <c r="HP856" s="6"/>
      <c r="HQ856" s="6"/>
      <c r="HR856" s="6"/>
      <c r="HS856" s="6"/>
      <c r="HT856" s="6"/>
      <c r="HU856" s="6"/>
      <c r="HV856" s="6"/>
      <c r="HW856" s="6"/>
      <c r="HX856" s="6"/>
      <c r="HY856" s="6"/>
      <c r="HZ856" s="6"/>
      <c r="IA856" s="6"/>
      <c r="IB856" s="6"/>
      <c r="IC856" s="6"/>
      <c r="ID856" s="6"/>
      <c r="IE856" s="6"/>
      <c r="IF856" s="6"/>
      <c r="IG856" s="6"/>
      <c r="IH856" s="6"/>
      <c r="II856" s="6"/>
      <c r="IJ856" s="6"/>
      <c r="IK856" s="6"/>
      <c r="IL856" s="6"/>
    </row>
    <row r="857" spans="1:246" x14ac:dyDescent="0.25">
      <c r="A857" s="5" t="s">
        <v>37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>
        <v>1</v>
      </c>
      <c r="P857" s="6"/>
      <c r="Q857" s="6"/>
      <c r="R857" s="6">
        <v>1</v>
      </c>
      <c r="S857" s="6"/>
      <c r="T857" s="6">
        <v>1</v>
      </c>
      <c r="U857" s="6"/>
      <c r="V857" s="6"/>
      <c r="W857" s="6"/>
      <c r="X857" s="6"/>
      <c r="Y857" s="6">
        <v>1</v>
      </c>
      <c r="Z857" s="6"/>
      <c r="AA857" s="6"/>
      <c r="AB857" s="6"/>
      <c r="AC857" s="6"/>
      <c r="AD857" s="6"/>
      <c r="AE857" s="6"/>
      <c r="AF857" s="6"/>
      <c r="AG857" s="6"/>
      <c r="AH857" s="6"/>
      <c r="AI857" s="6">
        <v>1</v>
      </c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>
        <v>1</v>
      </c>
      <c r="AV857" s="6"/>
      <c r="AW857" s="6"/>
      <c r="AX857" s="6">
        <v>1</v>
      </c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>
        <v>1</v>
      </c>
      <c r="BM857" s="6"/>
      <c r="BN857" s="6"/>
      <c r="BO857" s="6"/>
      <c r="BP857" s="6"/>
      <c r="BQ857" s="6"/>
      <c r="BR857" s="6"/>
      <c r="BS857" s="6">
        <v>1</v>
      </c>
      <c r="BT857" s="6">
        <v>1</v>
      </c>
      <c r="BU857" s="6"/>
      <c r="BV857" s="6">
        <v>1</v>
      </c>
      <c r="BW857" s="6"/>
      <c r="BX857" s="6"/>
      <c r="BY857" s="6">
        <v>1</v>
      </c>
      <c r="BZ857" s="6"/>
      <c r="CA857" s="6"/>
      <c r="CB857" s="6"/>
      <c r="CC857" s="6">
        <v>1</v>
      </c>
      <c r="CD857" s="6"/>
      <c r="CE857" s="6"/>
      <c r="CF857" s="6">
        <v>1</v>
      </c>
      <c r="CG857" s="6"/>
      <c r="CH857" s="6"/>
      <c r="CI857" s="6"/>
      <c r="CJ857" s="6">
        <v>1</v>
      </c>
      <c r="CK857" s="6"/>
      <c r="CL857" s="6"/>
      <c r="CM857" s="6">
        <v>3</v>
      </c>
      <c r="CN857" s="6">
        <v>1</v>
      </c>
      <c r="CO857" s="6"/>
      <c r="CP857" s="6"/>
      <c r="CQ857" s="6"/>
      <c r="CR857" s="6"/>
      <c r="CS857" s="6"/>
      <c r="CT857" s="6"/>
      <c r="CU857" s="6">
        <v>1</v>
      </c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>
        <v>3</v>
      </c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>
        <v>2</v>
      </c>
      <c r="EO857" s="6">
        <v>1</v>
      </c>
      <c r="EP857" s="6"/>
      <c r="EQ857" s="6">
        <v>1</v>
      </c>
      <c r="ER857" s="6"/>
      <c r="ES857" s="6"/>
      <c r="ET857" s="6"/>
      <c r="EU857" s="6">
        <v>3</v>
      </c>
      <c r="EV857" s="6"/>
      <c r="EW857" s="6"/>
      <c r="EX857" s="6"/>
      <c r="EY857" s="6"/>
      <c r="EZ857" s="6"/>
      <c r="FA857" s="6"/>
      <c r="FB857" s="6"/>
      <c r="FC857" s="6"/>
      <c r="FD857" s="6"/>
      <c r="FE857" s="6">
        <v>1</v>
      </c>
      <c r="FF857" s="6"/>
      <c r="FG857" s="6"/>
      <c r="FH857" s="6"/>
      <c r="FI857" s="6">
        <v>3</v>
      </c>
      <c r="FJ857" s="6">
        <v>2</v>
      </c>
      <c r="FK857" s="6"/>
      <c r="FL857" s="6">
        <v>2</v>
      </c>
      <c r="FM857" s="6">
        <v>1</v>
      </c>
      <c r="FN857" s="6"/>
      <c r="FO857" s="6"/>
      <c r="FP857" s="6">
        <v>4</v>
      </c>
      <c r="FQ857" s="6">
        <v>1</v>
      </c>
      <c r="FR857" s="6">
        <v>12</v>
      </c>
      <c r="FS857" s="6">
        <v>14</v>
      </c>
      <c r="FT857" s="6">
        <v>52</v>
      </c>
      <c r="FU857" s="6"/>
      <c r="FV857" s="6">
        <v>4</v>
      </c>
      <c r="FW857" s="6">
        <v>55</v>
      </c>
      <c r="FX857" s="6">
        <v>17</v>
      </c>
      <c r="FY857" s="6">
        <v>38</v>
      </c>
      <c r="FZ857" s="6">
        <v>10</v>
      </c>
      <c r="GA857" s="6">
        <v>3</v>
      </c>
      <c r="GB857" s="6">
        <v>2</v>
      </c>
      <c r="GC857" s="6"/>
      <c r="GD857" s="6">
        <v>1</v>
      </c>
      <c r="GE857" s="6">
        <v>1</v>
      </c>
      <c r="GF857" s="6">
        <v>2</v>
      </c>
      <c r="GG857" s="6">
        <v>2</v>
      </c>
      <c r="GH857" s="6">
        <v>1</v>
      </c>
      <c r="GI857" s="6"/>
      <c r="GJ857" s="6"/>
      <c r="GK857" s="6">
        <v>5</v>
      </c>
      <c r="GL857" s="6"/>
      <c r="GM857" s="6">
        <v>1</v>
      </c>
      <c r="GN857" s="6"/>
      <c r="GO857" s="6">
        <v>1</v>
      </c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  <c r="HD857" s="6"/>
      <c r="HE857" s="6"/>
      <c r="HF857" s="6">
        <v>1</v>
      </c>
      <c r="HG857" s="6"/>
      <c r="HH857" s="6"/>
      <c r="HI857" s="6"/>
      <c r="HJ857" s="6">
        <v>1</v>
      </c>
      <c r="HK857" s="6"/>
      <c r="HL857" s="6"/>
      <c r="HM857" s="6"/>
      <c r="HN857" s="6"/>
      <c r="HO857" s="6"/>
      <c r="HP857" s="6"/>
      <c r="HQ857" s="6">
        <v>2</v>
      </c>
      <c r="HR857" s="6"/>
      <c r="HS857" s="6"/>
      <c r="HT857" s="6">
        <v>4</v>
      </c>
      <c r="HU857" s="6"/>
      <c r="HV857" s="6">
        <v>1</v>
      </c>
      <c r="HW857" s="6">
        <v>2</v>
      </c>
      <c r="HX857" s="6"/>
      <c r="HY857" s="6"/>
      <c r="HZ857" s="6"/>
      <c r="IA857" s="6"/>
      <c r="IB857" s="6"/>
      <c r="IC857" s="6"/>
      <c r="ID857" s="6">
        <v>2</v>
      </c>
      <c r="IE857" s="6"/>
      <c r="IF857" s="6">
        <v>1</v>
      </c>
      <c r="IG857" s="6"/>
      <c r="IH857" s="6"/>
      <c r="II857" s="6"/>
      <c r="IJ857" s="6"/>
      <c r="IK857" s="6"/>
      <c r="IL857" s="6">
        <v>279</v>
      </c>
    </row>
    <row r="858" spans="1:246" x14ac:dyDescent="0.25">
      <c r="A858" s="3" t="s">
        <v>49</v>
      </c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  <c r="CT858" s="6"/>
      <c r="CU858" s="6"/>
      <c r="CV858" s="6"/>
      <c r="CW858" s="6"/>
      <c r="CX858" s="6"/>
      <c r="CY858" s="6"/>
      <c r="CZ858" s="6"/>
      <c r="DA858" s="6"/>
      <c r="DB858" s="6"/>
      <c r="DC858" s="6"/>
      <c r="DD858" s="6"/>
      <c r="DE858" s="6"/>
      <c r="DF858" s="6"/>
      <c r="DG858" s="6"/>
      <c r="DH858" s="6"/>
      <c r="DI858" s="6"/>
      <c r="DJ858" s="6"/>
      <c r="DK858" s="6"/>
      <c r="DL858" s="6"/>
      <c r="DM858" s="6"/>
      <c r="DN858" s="6"/>
      <c r="DO858" s="6"/>
      <c r="DP858" s="6"/>
      <c r="DQ858" s="6"/>
      <c r="DR858" s="6"/>
      <c r="DS858" s="6"/>
      <c r="DT858" s="6"/>
      <c r="DU858" s="6"/>
      <c r="DV858" s="6"/>
      <c r="DW858" s="6"/>
      <c r="DX858" s="6"/>
      <c r="DY858" s="6"/>
      <c r="DZ858" s="6"/>
      <c r="EA858" s="6"/>
      <c r="EB858" s="6"/>
      <c r="EC858" s="6"/>
      <c r="ED858" s="6"/>
      <c r="EE858" s="6"/>
      <c r="EF858" s="6"/>
      <c r="EG858" s="6"/>
      <c r="EH858" s="6"/>
      <c r="EI858" s="6"/>
      <c r="EJ858" s="6"/>
      <c r="EK858" s="6"/>
      <c r="EL858" s="6"/>
      <c r="EM858" s="6"/>
      <c r="EN858" s="6"/>
      <c r="EO858" s="6"/>
      <c r="EP858" s="6"/>
      <c r="EQ858" s="6"/>
      <c r="ER858" s="6"/>
      <c r="ES858" s="6"/>
      <c r="ET858" s="6"/>
      <c r="EU858" s="6"/>
      <c r="EV858" s="6"/>
      <c r="EW858" s="6"/>
      <c r="EX858" s="6"/>
      <c r="EY858" s="6"/>
      <c r="EZ858" s="6"/>
      <c r="FA858" s="6"/>
      <c r="FB858" s="6"/>
      <c r="FC858" s="6"/>
      <c r="FD858" s="6"/>
      <c r="FE858" s="6"/>
      <c r="FF858" s="6"/>
      <c r="FG858" s="6"/>
      <c r="FH858" s="6"/>
      <c r="FI858" s="6"/>
      <c r="FJ858" s="6"/>
      <c r="FK858" s="6"/>
      <c r="FL858" s="6"/>
      <c r="FM858" s="6"/>
      <c r="FN858" s="6"/>
      <c r="FO858" s="6"/>
      <c r="FP858" s="6"/>
      <c r="FQ858" s="6"/>
      <c r="FR858" s="6"/>
      <c r="FS858" s="6"/>
      <c r="FT858" s="6"/>
      <c r="FU858" s="6"/>
      <c r="FV858" s="6"/>
      <c r="FW858" s="6"/>
      <c r="FX858" s="6"/>
      <c r="FY858" s="6"/>
      <c r="FZ858" s="6"/>
      <c r="GA858" s="6"/>
      <c r="GB858" s="6"/>
      <c r="GC858" s="6"/>
      <c r="GD858" s="6"/>
      <c r="GE858" s="6"/>
      <c r="GF858" s="6"/>
      <c r="GG858" s="6"/>
      <c r="GH858" s="6"/>
      <c r="GI858" s="6"/>
      <c r="GJ858" s="6"/>
      <c r="GK858" s="6"/>
      <c r="GL858" s="6"/>
      <c r="GM858" s="6"/>
      <c r="GN858" s="6"/>
      <c r="GO858" s="6"/>
      <c r="GP858" s="6"/>
      <c r="GQ858" s="6"/>
      <c r="GR858" s="6"/>
      <c r="GS858" s="6"/>
      <c r="GT858" s="6"/>
      <c r="GU858" s="6"/>
      <c r="GV858" s="6"/>
      <c r="GW858" s="6"/>
      <c r="GX858" s="6"/>
      <c r="GY858" s="6"/>
      <c r="GZ858" s="6"/>
      <c r="HA858" s="6"/>
      <c r="HB858" s="6"/>
      <c r="HC858" s="6"/>
      <c r="HD858" s="6"/>
      <c r="HE858" s="6"/>
      <c r="HF858" s="6"/>
      <c r="HG858" s="6"/>
      <c r="HH858" s="6"/>
      <c r="HI858" s="6"/>
      <c r="HJ858" s="6"/>
      <c r="HK858" s="6"/>
      <c r="HL858" s="6"/>
      <c r="HM858" s="6"/>
      <c r="HN858" s="6"/>
      <c r="HO858" s="6"/>
      <c r="HP858" s="6"/>
      <c r="HQ858" s="6"/>
      <c r="HR858" s="6"/>
      <c r="HS858" s="6"/>
      <c r="HT858" s="6"/>
      <c r="HU858" s="6"/>
      <c r="HV858" s="6"/>
      <c r="HW858" s="6"/>
      <c r="HX858" s="6"/>
      <c r="HY858" s="6"/>
      <c r="HZ858" s="6"/>
      <c r="IA858" s="6"/>
      <c r="IB858" s="6"/>
      <c r="IC858" s="6"/>
      <c r="ID858" s="6"/>
      <c r="IE858" s="6"/>
      <c r="IF858" s="6"/>
      <c r="IG858" s="6"/>
      <c r="IH858" s="6"/>
      <c r="II858" s="6"/>
      <c r="IJ858" s="6"/>
      <c r="IK858" s="6"/>
      <c r="IL858" s="6"/>
    </row>
    <row r="859" spans="1:246" x14ac:dyDescent="0.25">
      <c r="A859" s="5" t="s">
        <v>50</v>
      </c>
      <c r="B859" s="6">
        <v>20</v>
      </c>
      <c r="C859" s="6">
        <v>1</v>
      </c>
      <c r="D859" s="6">
        <v>22</v>
      </c>
      <c r="E859" s="6">
        <v>2</v>
      </c>
      <c r="F859" s="6">
        <v>48</v>
      </c>
      <c r="G859" s="6"/>
      <c r="H859" s="6">
        <v>25</v>
      </c>
      <c r="I859" s="6">
        <v>17</v>
      </c>
      <c r="J859" s="6"/>
      <c r="K859" s="6">
        <v>28</v>
      </c>
      <c r="L859" s="6">
        <v>4</v>
      </c>
      <c r="M859" s="6">
        <v>12</v>
      </c>
      <c r="N859" s="6">
        <v>26</v>
      </c>
      <c r="O859" s="6">
        <v>13</v>
      </c>
      <c r="P859" s="6">
        <v>11</v>
      </c>
      <c r="Q859" s="6"/>
      <c r="R859" s="6">
        <v>30</v>
      </c>
      <c r="S859" s="6">
        <v>1</v>
      </c>
      <c r="T859" s="6">
        <v>16</v>
      </c>
      <c r="U859" s="6">
        <v>14</v>
      </c>
      <c r="V859" s="6">
        <v>15</v>
      </c>
      <c r="W859" s="6">
        <v>8</v>
      </c>
      <c r="X859" s="6"/>
      <c r="Y859" s="6">
        <v>23</v>
      </c>
      <c r="Z859" s="6">
        <v>5</v>
      </c>
      <c r="AA859" s="6">
        <v>4</v>
      </c>
      <c r="AB859" s="6">
        <v>16</v>
      </c>
      <c r="AC859" s="6">
        <v>11</v>
      </c>
      <c r="AD859" s="6">
        <v>11</v>
      </c>
      <c r="AE859" s="6"/>
      <c r="AF859" s="6">
        <v>24</v>
      </c>
      <c r="AG859" s="6">
        <v>4</v>
      </c>
      <c r="AH859" s="6">
        <v>15</v>
      </c>
      <c r="AI859" s="6">
        <v>11</v>
      </c>
      <c r="AJ859" s="6">
        <v>24</v>
      </c>
      <c r="AK859" s="6">
        <v>9</v>
      </c>
      <c r="AL859" s="6"/>
      <c r="AM859" s="6">
        <v>23</v>
      </c>
      <c r="AN859" s="6"/>
      <c r="AO859" s="6">
        <v>8</v>
      </c>
      <c r="AP859" s="6">
        <v>6</v>
      </c>
      <c r="AQ859" s="6">
        <v>2</v>
      </c>
      <c r="AR859" s="6">
        <v>8</v>
      </c>
      <c r="AS859" s="6"/>
      <c r="AT859" s="6">
        <v>16</v>
      </c>
      <c r="AU859" s="6">
        <v>4</v>
      </c>
      <c r="AV859" s="6">
        <v>13</v>
      </c>
      <c r="AW859" s="6">
        <v>8</v>
      </c>
      <c r="AX859" s="6">
        <v>4</v>
      </c>
      <c r="AY859" s="6">
        <v>11</v>
      </c>
      <c r="AZ859" s="6"/>
      <c r="BA859" s="6">
        <v>12</v>
      </c>
      <c r="BB859" s="6"/>
      <c r="BC859" s="6">
        <v>22</v>
      </c>
      <c r="BD859" s="6">
        <v>22</v>
      </c>
      <c r="BE859" s="6">
        <v>2</v>
      </c>
      <c r="BF859" s="6">
        <v>2</v>
      </c>
      <c r="BG859" s="6">
        <v>1</v>
      </c>
      <c r="BH859" s="6">
        <v>14</v>
      </c>
      <c r="BI859" s="6">
        <v>4</v>
      </c>
      <c r="BJ859" s="6">
        <v>6</v>
      </c>
      <c r="BK859" s="6">
        <v>12</v>
      </c>
      <c r="BL859" s="6">
        <v>8</v>
      </c>
      <c r="BM859" s="6">
        <v>19</v>
      </c>
      <c r="BN859" s="6"/>
      <c r="BO859" s="6">
        <v>28</v>
      </c>
      <c r="BP859" s="6"/>
      <c r="BQ859" s="6">
        <v>15</v>
      </c>
      <c r="BR859" s="6">
        <v>20</v>
      </c>
      <c r="BS859" s="6">
        <v>30</v>
      </c>
      <c r="BT859" s="6">
        <v>28</v>
      </c>
      <c r="BU859" s="6"/>
      <c r="BV859" s="6">
        <v>35</v>
      </c>
      <c r="BW859" s="6"/>
      <c r="BX859" s="6">
        <v>34</v>
      </c>
      <c r="BY859" s="6">
        <v>20</v>
      </c>
      <c r="BZ859" s="6">
        <v>34</v>
      </c>
      <c r="CA859" s="6">
        <v>35</v>
      </c>
      <c r="CB859" s="6">
        <v>1</v>
      </c>
      <c r="CC859" s="6">
        <v>51</v>
      </c>
      <c r="CD859" s="6">
        <v>2</v>
      </c>
      <c r="CE859" s="6">
        <v>15</v>
      </c>
      <c r="CF859" s="6">
        <v>33</v>
      </c>
      <c r="CG859" s="6">
        <v>18</v>
      </c>
      <c r="CH859" s="6">
        <v>17</v>
      </c>
      <c r="CI859" s="6"/>
      <c r="CJ859" s="6">
        <v>27</v>
      </c>
      <c r="CK859" s="6">
        <v>1</v>
      </c>
      <c r="CL859" s="6">
        <v>29</v>
      </c>
      <c r="CM859" s="6">
        <v>19</v>
      </c>
      <c r="CN859" s="6">
        <v>24</v>
      </c>
      <c r="CO859" s="6">
        <v>21</v>
      </c>
      <c r="CP859" s="6"/>
      <c r="CQ859" s="6">
        <v>1</v>
      </c>
      <c r="CR859" s="6">
        <v>25</v>
      </c>
      <c r="CS859" s="6"/>
      <c r="CT859" s="6">
        <v>44</v>
      </c>
      <c r="CU859" s="6">
        <v>39</v>
      </c>
      <c r="CV859" s="6">
        <v>34</v>
      </c>
      <c r="CW859" s="6"/>
      <c r="CX859" s="6">
        <v>70</v>
      </c>
      <c r="CY859" s="6"/>
      <c r="CZ859" s="6">
        <v>37</v>
      </c>
      <c r="DA859" s="6">
        <v>50</v>
      </c>
      <c r="DB859" s="6">
        <v>45</v>
      </c>
      <c r="DC859" s="6">
        <v>31</v>
      </c>
      <c r="DD859" s="6"/>
      <c r="DE859" s="6">
        <v>62</v>
      </c>
      <c r="DF859" s="6"/>
      <c r="DG859" s="6">
        <v>55</v>
      </c>
      <c r="DH859" s="6">
        <v>69</v>
      </c>
      <c r="DI859" s="6">
        <v>64</v>
      </c>
      <c r="DJ859" s="6">
        <v>57</v>
      </c>
      <c r="DK859" s="6"/>
      <c r="DL859" s="6">
        <v>101</v>
      </c>
      <c r="DM859" s="6">
        <v>1</v>
      </c>
      <c r="DN859" s="6">
        <v>54</v>
      </c>
      <c r="DO859" s="6">
        <v>76</v>
      </c>
      <c r="DP859" s="6">
        <v>61</v>
      </c>
      <c r="DQ859" s="6">
        <v>36</v>
      </c>
      <c r="DR859" s="6">
        <v>18</v>
      </c>
      <c r="DS859" s="6">
        <v>28</v>
      </c>
      <c r="DT859" s="6"/>
      <c r="DU859" s="6">
        <v>82</v>
      </c>
      <c r="DV859" s="6">
        <v>89</v>
      </c>
      <c r="DW859" s="6">
        <v>47</v>
      </c>
      <c r="DX859" s="6">
        <v>29</v>
      </c>
      <c r="DY859" s="6">
        <v>26</v>
      </c>
      <c r="DZ859" s="6">
        <v>25</v>
      </c>
      <c r="EA859" s="6">
        <v>28</v>
      </c>
      <c r="EB859" s="6">
        <v>44</v>
      </c>
      <c r="EC859" s="6">
        <v>60</v>
      </c>
      <c r="ED859" s="6">
        <v>53</v>
      </c>
      <c r="EE859" s="6">
        <v>2</v>
      </c>
      <c r="EF859" s="6"/>
      <c r="EG859" s="6">
        <v>88</v>
      </c>
      <c r="EH859" s="6">
        <v>30</v>
      </c>
      <c r="EI859" s="6">
        <v>73</v>
      </c>
      <c r="EJ859" s="6">
        <v>46</v>
      </c>
      <c r="EK859" s="6">
        <v>73</v>
      </c>
      <c r="EL859" s="6"/>
      <c r="EM859" s="6"/>
      <c r="EN859" s="6">
        <v>66</v>
      </c>
      <c r="EO859" s="6">
        <v>42</v>
      </c>
      <c r="EP859" s="6">
        <v>125</v>
      </c>
      <c r="EQ859" s="6">
        <v>84</v>
      </c>
      <c r="ER859" s="6">
        <v>86</v>
      </c>
      <c r="ES859" s="6"/>
      <c r="ET859" s="6"/>
      <c r="EU859" s="6">
        <v>125</v>
      </c>
      <c r="EV859" s="6">
        <v>24</v>
      </c>
      <c r="EW859" s="6">
        <v>25</v>
      </c>
      <c r="EX859" s="6">
        <v>46</v>
      </c>
      <c r="EY859" s="6">
        <v>47</v>
      </c>
      <c r="EZ859" s="6"/>
      <c r="FA859" s="6"/>
      <c r="FB859" s="6">
        <v>90</v>
      </c>
      <c r="FC859" s="6">
        <v>26</v>
      </c>
      <c r="FD859" s="6">
        <v>54</v>
      </c>
      <c r="FE859" s="6">
        <v>54</v>
      </c>
      <c r="FF859" s="6">
        <v>54</v>
      </c>
      <c r="FG859" s="6"/>
      <c r="FH859" s="6"/>
      <c r="FI859" s="6">
        <v>79</v>
      </c>
      <c r="FJ859" s="6">
        <v>21</v>
      </c>
      <c r="FK859" s="6">
        <v>42</v>
      </c>
      <c r="FL859" s="6">
        <v>58</v>
      </c>
      <c r="FM859" s="6">
        <v>52</v>
      </c>
      <c r="FN859" s="6">
        <v>1</v>
      </c>
      <c r="FO859" s="6">
        <v>4</v>
      </c>
      <c r="FP859" s="6">
        <v>109</v>
      </c>
      <c r="FQ859" s="6">
        <v>126</v>
      </c>
      <c r="FR859" s="6">
        <v>138</v>
      </c>
      <c r="FS859" s="6">
        <v>112</v>
      </c>
      <c r="FT859" s="6">
        <v>138</v>
      </c>
      <c r="FU859" s="6"/>
      <c r="FV859" s="6">
        <v>16</v>
      </c>
      <c r="FW859" s="6">
        <v>297</v>
      </c>
      <c r="FX859" s="6">
        <v>205</v>
      </c>
      <c r="FY859" s="6">
        <v>118</v>
      </c>
      <c r="FZ859" s="6">
        <v>99</v>
      </c>
      <c r="GA859" s="6">
        <v>83</v>
      </c>
      <c r="GB859" s="6">
        <v>1</v>
      </c>
      <c r="GC859" s="6"/>
      <c r="GD859" s="6">
        <v>24</v>
      </c>
      <c r="GE859" s="6">
        <v>200</v>
      </c>
      <c r="GF859" s="6">
        <v>65</v>
      </c>
      <c r="GG859" s="6">
        <v>51</v>
      </c>
      <c r="GH859" s="6">
        <v>106</v>
      </c>
      <c r="GI859" s="6"/>
      <c r="GJ859" s="6"/>
      <c r="GK859" s="6">
        <v>147</v>
      </c>
      <c r="GL859" s="6">
        <v>46</v>
      </c>
      <c r="GM859" s="6">
        <v>108</v>
      </c>
      <c r="GN859" s="6">
        <v>74</v>
      </c>
      <c r="GO859" s="6">
        <v>81</v>
      </c>
      <c r="GP859" s="6">
        <v>1</v>
      </c>
      <c r="GQ859" s="6">
        <v>4</v>
      </c>
      <c r="GR859" s="6">
        <v>143</v>
      </c>
      <c r="GS859" s="6">
        <v>59</v>
      </c>
      <c r="GT859" s="6">
        <v>86</v>
      </c>
      <c r="GU859" s="6">
        <v>57</v>
      </c>
      <c r="GV859" s="6">
        <v>52</v>
      </c>
      <c r="GW859" s="6">
        <v>1</v>
      </c>
      <c r="GX859" s="6">
        <v>7</v>
      </c>
      <c r="GY859" s="6">
        <v>60</v>
      </c>
      <c r="GZ859" s="6">
        <v>20</v>
      </c>
      <c r="HA859" s="6">
        <v>50</v>
      </c>
      <c r="HB859" s="6">
        <v>55</v>
      </c>
      <c r="HC859" s="6">
        <v>25</v>
      </c>
      <c r="HD859" s="6"/>
      <c r="HE859" s="6">
        <v>8</v>
      </c>
      <c r="HF859" s="6">
        <v>80</v>
      </c>
      <c r="HG859" s="6">
        <v>27</v>
      </c>
      <c r="HH859" s="6">
        <v>46</v>
      </c>
      <c r="HI859" s="6">
        <v>38</v>
      </c>
      <c r="HJ859" s="6">
        <v>39</v>
      </c>
      <c r="HK859" s="6">
        <v>1</v>
      </c>
      <c r="HL859" s="6">
        <v>22</v>
      </c>
      <c r="HM859" s="6">
        <v>35</v>
      </c>
      <c r="HN859" s="6">
        <v>33</v>
      </c>
      <c r="HO859" s="6">
        <v>58</v>
      </c>
      <c r="HP859" s="6">
        <v>55</v>
      </c>
      <c r="HQ859" s="6">
        <v>58</v>
      </c>
      <c r="HR859" s="6">
        <v>1</v>
      </c>
      <c r="HS859" s="6">
        <v>16</v>
      </c>
      <c r="HT859" s="6">
        <v>98</v>
      </c>
      <c r="HU859" s="6">
        <v>32</v>
      </c>
      <c r="HV859" s="6">
        <v>67</v>
      </c>
      <c r="HW859" s="6">
        <v>52</v>
      </c>
      <c r="HX859" s="6">
        <v>54</v>
      </c>
      <c r="HY859" s="6"/>
      <c r="HZ859" s="6">
        <v>2</v>
      </c>
      <c r="IA859" s="6">
        <v>107</v>
      </c>
      <c r="IB859" s="6">
        <v>26</v>
      </c>
      <c r="IC859" s="6">
        <v>51</v>
      </c>
      <c r="ID859" s="6">
        <v>29</v>
      </c>
      <c r="IE859" s="6">
        <v>42</v>
      </c>
      <c r="IF859" s="6">
        <v>2</v>
      </c>
      <c r="IG859" s="6">
        <v>6</v>
      </c>
      <c r="IH859" s="6">
        <v>51</v>
      </c>
      <c r="II859" s="6">
        <v>20</v>
      </c>
      <c r="IJ859" s="6">
        <v>25</v>
      </c>
      <c r="IK859" s="6"/>
      <c r="IL859" s="6">
        <v>8437</v>
      </c>
    </row>
    <row r="860" spans="1:246" x14ac:dyDescent="0.25">
      <c r="A860" s="1" t="s">
        <v>79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/>
      <c r="GV860" s="6"/>
      <c r="GW860" s="6"/>
      <c r="GX860" s="6"/>
      <c r="GY860" s="6"/>
      <c r="GZ860" s="6"/>
      <c r="HA860" s="6"/>
      <c r="HB860" s="6"/>
      <c r="HC860" s="6"/>
      <c r="HD860" s="6"/>
      <c r="HE860" s="6"/>
      <c r="HF860" s="6"/>
      <c r="HG860" s="6"/>
      <c r="HH860" s="6"/>
      <c r="HI860" s="6"/>
      <c r="HJ860" s="6"/>
      <c r="HK860" s="6"/>
      <c r="HL860" s="6"/>
      <c r="HM860" s="6"/>
      <c r="HN860" s="6"/>
      <c r="HO860" s="6"/>
      <c r="HP860" s="6"/>
      <c r="HQ860" s="6"/>
      <c r="HR860" s="6"/>
      <c r="HS860" s="6"/>
      <c r="HT860" s="6"/>
      <c r="HU860" s="6"/>
      <c r="HV860" s="6"/>
      <c r="HW860" s="6"/>
      <c r="HX860" s="6"/>
      <c r="HY860" s="6"/>
      <c r="HZ860" s="6"/>
      <c r="IA860" s="6"/>
      <c r="IB860" s="6"/>
      <c r="IC860" s="6"/>
      <c r="ID860" s="6"/>
      <c r="IE860" s="6"/>
      <c r="IF860" s="6"/>
      <c r="IG860" s="6"/>
      <c r="IH860" s="6"/>
      <c r="II860" s="6"/>
      <c r="IJ860" s="6"/>
      <c r="IK860" s="6"/>
      <c r="IL860" s="6"/>
    </row>
    <row r="861" spans="1:246" x14ac:dyDescent="0.25">
      <c r="A861" s="2" t="s">
        <v>25</v>
      </c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6"/>
      <c r="BZ861" s="6"/>
      <c r="CA861" s="6"/>
      <c r="CB861" s="6"/>
      <c r="CC861" s="6"/>
      <c r="CD861" s="6"/>
      <c r="CE861" s="6"/>
      <c r="CF861" s="6"/>
      <c r="CG861" s="6"/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/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/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/>
      <c r="FB861" s="6"/>
      <c r="FC861" s="6"/>
      <c r="FD861" s="6"/>
      <c r="FE861" s="6"/>
      <c r="FF861" s="6"/>
      <c r="FG861" s="6"/>
      <c r="FH861" s="6"/>
      <c r="FI861" s="6"/>
      <c r="FJ861" s="6"/>
      <c r="FK861" s="6"/>
      <c r="FL861" s="6"/>
      <c r="FM861" s="6"/>
      <c r="FN861" s="6"/>
      <c r="FO861" s="6"/>
      <c r="FP861" s="6"/>
      <c r="FQ861" s="6"/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/>
      <c r="GR861" s="6"/>
      <c r="GS861" s="6"/>
      <c r="GT861" s="6"/>
      <c r="GU861" s="6"/>
      <c r="GV861" s="6"/>
      <c r="GW861" s="6"/>
      <c r="GX861" s="6"/>
      <c r="GY861" s="6"/>
      <c r="GZ861" s="6"/>
      <c r="HA861" s="6"/>
      <c r="HB861" s="6"/>
      <c r="HC861" s="6"/>
      <c r="HD861" s="6"/>
      <c r="HE861" s="6"/>
      <c r="HF861" s="6"/>
      <c r="HG861" s="6"/>
      <c r="HH861" s="6"/>
      <c r="HI861" s="6"/>
      <c r="HJ861" s="6"/>
      <c r="HK861" s="6"/>
      <c r="HL861" s="6"/>
      <c r="HM861" s="6"/>
      <c r="HN861" s="6"/>
      <c r="HO861" s="6"/>
      <c r="HP861" s="6"/>
      <c r="HQ861" s="6"/>
      <c r="HR861" s="6"/>
      <c r="HS861" s="6"/>
      <c r="HT861" s="6"/>
      <c r="HU861" s="6"/>
      <c r="HV861" s="6"/>
      <c r="HW861" s="6"/>
      <c r="HX861" s="6"/>
      <c r="HY861" s="6"/>
      <c r="HZ861" s="6"/>
      <c r="IA861" s="6"/>
      <c r="IB861" s="6"/>
      <c r="IC861" s="6"/>
      <c r="ID861" s="6"/>
      <c r="IE861" s="6"/>
      <c r="IF861" s="6"/>
      <c r="IG861" s="6"/>
      <c r="IH861" s="6"/>
      <c r="II861" s="6"/>
      <c r="IJ861" s="6"/>
      <c r="IK861" s="6"/>
      <c r="IL861" s="6"/>
    </row>
    <row r="862" spans="1:246" x14ac:dyDescent="0.25">
      <c r="A862" s="3" t="s">
        <v>28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/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/>
      <c r="HF862" s="6"/>
      <c r="HG862" s="6"/>
      <c r="HH862" s="6"/>
      <c r="HI862" s="6"/>
      <c r="HJ862" s="6"/>
      <c r="HK862" s="6"/>
      <c r="HL862" s="6"/>
      <c r="HM862" s="6"/>
      <c r="HN862" s="6"/>
      <c r="HO862" s="6"/>
      <c r="HP862" s="6"/>
      <c r="HQ862" s="6"/>
      <c r="HR862" s="6"/>
      <c r="HS862" s="6"/>
      <c r="HT862" s="6"/>
      <c r="HU862" s="6"/>
      <c r="HV862" s="6"/>
      <c r="HW862" s="6"/>
      <c r="HX862" s="6"/>
      <c r="HY862" s="6"/>
      <c r="HZ862" s="6"/>
      <c r="IA862" s="6"/>
      <c r="IB862" s="6"/>
      <c r="IC862" s="6"/>
      <c r="ID862" s="6"/>
      <c r="IE862" s="6"/>
      <c r="IF862" s="6"/>
      <c r="IG862" s="6"/>
      <c r="IH862" s="6"/>
      <c r="II862" s="6"/>
      <c r="IJ862" s="6"/>
      <c r="IK862" s="6"/>
      <c r="IL862" s="6"/>
    </row>
    <row r="863" spans="1:246" x14ac:dyDescent="0.25">
      <c r="A863" s="5" t="s">
        <v>30</v>
      </c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/>
      <c r="BY863" s="6"/>
      <c r="BZ863" s="6"/>
      <c r="CA863" s="6"/>
      <c r="CB863" s="6"/>
      <c r="CC863" s="6"/>
      <c r="CD863" s="6"/>
      <c r="CE863" s="6"/>
      <c r="CF863" s="6"/>
      <c r="CG863" s="6"/>
      <c r="CH863" s="6"/>
      <c r="CI863" s="6"/>
      <c r="CJ863" s="6"/>
      <c r="CK863" s="6"/>
      <c r="CL863" s="6"/>
      <c r="CM863" s="6"/>
      <c r="CN863" s="6"/>
      <c r="CO863" s="6"/>
      <c r="CP863" s="6"/>
      <c r="CQ863" s="6"/>
      <c r="CR863" s="6"/>
      <c r="CS863" s="6"/>
      <c r="CT863" s="6"/>
      <c r="CU863" s="6"/>
      <c r="CV863" s="6"/>
      <c r="CW863" s="6"/>
      <c r="CX863" s="6"/>
      <c r="CY863" s="6"/>
      <c r="CZ863" s="6"/>
      <c r="DA863" s="6"/>
      <c r="DB863" s="6"/>
      <c r="DC863" s="6"/>
      <c r="DD863" s="6"/>
      <c r="DE863" s="6"/>
      <c r="DF863" s="6"/>
      <c r="DG863" s="6"/>
      <c r="DH863" s="6"/>
      <c r="DI863" s="6"/>
      <c r="DJ863" s="6"/>
      <c r="DK863" s="6"/>
      <c r="DL863" s="6"/>
      <c r="DM863" s="6"/>
      <c r="DN863" s="6"/>
      <c r="DO863" s="6"/>
      <c r="DP863" s="6"/>
      <c r="DQ863" s="6"/>
      <c r="DR863" s="6"/>
      <c r="DS863" s="6"/>
      <c r="DT863" s="6"/>
      <c r="DU863" s="6"/>
      <c r="DV863" s="6"/>
      <c r="DW863" s="6"/>
      <c r="DX863" s="6"/>
      <c r="DY863" s="6"/>
      <c r="DZ863" s="6"/>
      <c r="EA863" s="6"/>
      <c r="EB863" s="6"/>
      <c r="EC863" s="6"/>
      <c r="ED863" s="6"/>
      <c r="EE863" s="6"/>
      <c r="EF863" s="6">
        <v>1</v>
      </c>
      <c r="EG863" s="6"/>
      <c r="EH863" s="6"/>
      <c r="EI863" s="6"/>
      <c r="EJ863" s="6"/>
      <c r="EK863" s="6"/>
      <c r="EL863" s="6"/>
      <c r="EM863" s="6"/>
      <c r="EN863" s="6"/>
      <c r="EO863" s="6"/>
      <c r="EP863" s="6"/>
      <c r="EQ863" s="6"/>
      <c r="ER863" s="6"/>
      <c r="ES863" s="6"/>
      <c r="ET863" s="6"/>
      <c r="EU863" s="6"/>
      <c r="EV863" s="6"/>
      <c r="EW863" s="6"/>
      <c r="EX863" s="6"/>
      <c r="EY863" s="6"/>
      <c r="EZ863" s="6"/>
      <c r="FA863" s="6"/>
      <c r="FB863" s="6"/>
      <c r="FC863" s="6"/>
      <c r="FD863" s="6"/>
      <c r="FE863" s="6"/>
      <c r="FF863" s="6">
        <v>1</v>
      </c>
      <c r="FG863" s="6"/>
      <c r="FH863" s="6"/>
      <c r="FI863" s="6"/>
      <c r="FJ863" s="6"/>
      <c r="FK863" s="6"/>
      <c r="FL863" s="6"/>
      <c r="FM863" s="6"/>
      <c r="FN863" s="6"/>
      <c r="FO863" s="6"/>
      <c r="FP863" s="6"/>
      <c r="FQ863" s="6"/>
      <c r="FR863" s="6"/>
      <c r="FS863" s="6"/>
      <c r="FT863" s="6"/>
      <c r="FU863" s="6"/>
      <c r="FV863" s="6"/>
      <c r="FW863" s="6"/>
      <c r="FX863" s="6"/>
      <c r="FY863" s="6"/>
      <c r="FZ863" s="6"/>
      <c r="GA863" s="6"/>
      <c r="GB863" s="6"/>
      <c r="GC863" s="6"/>
      <c r="GD863" s="6"/>
      <c r="GE863" s="6"/>
      <c r="GF863" s="6"/>
      <c r="GG863" s="6"/>
      <c r="GH863" s="6"/>
      <c r="GI863" s="6"/>
      <c r="GJ863" s="6"/>
      <c r="GK863" s="6"/>
      <c r="GL863" s="6"/>
      <c r="GM863" s="6"/>
      <c r="GN863" s="6">
        <v>1</v>
      </c>
      <c r="GO863" s="6"/>
      <c r="GP863" s="6"/>
      <c r="GQ863" s="6"/>
      <c r="GR863" s="6"/>
      <c r="GS863" s="6"/>
      <c r="GT863" s="6"/>
      <c r="GU863" s="6"/>
      <c r="GV863" s="6">
        <v>1</v>
      </c>
      <c r="GW863" s="6"/>
      <c r="GX863" s="6"/>
      <c r="GY863" s="6"/>
      <c r="GZ863" s="6"/>
      <c r="HA863" s="6"/>
      <c r="HB863" s="6"/>
      <c r="HC863" s="6"/>
      <c r="HD863" s="6"/>
      <c r="HE863" s="6"/>
      <c r="HF863" s="6"/>
      <c r="HG863" s="6"/>
      <c r="HH863" s="6"/>
      <c r="HI863" s="6"/>
      <c r="HJ863" s="6"/>
      <c r="HK863" s="6"/>
      <c r="HL863" s="6"/>
      <c r="HM863" s="6"/>
      <c r="HN863" s="6"/>
      <c r="HO863" s="6"/>
      <c r="HP863" s="6"/>
      <c r="HQ863" s="6"/>
      <c r="HR863" s="6"/>
      <c r="HS863" s="6"/>
      <c r="HT863" s="6"/>
      <c r="HU863" s="6"/>
      <c r="HV863" s="6"/>
      <c r="HW863" s="6"/>
      <c r="HX863" s="6"/>
      <c r="HY863" s="6"/>
      <c r="HZ863" s="6"/>
      <c r="IA863" s="6"/>
      <c r="IB863" s="6"/>
      <c r="IC863" s="6"/>
      <c r="ID863" s="6"/>
      <c r="IE863" s="6"/>
      <c r="IF863" s="6"/>
      <c r="IG863" s="6"/>
      <c r="IH863" s="6"/>
      <c r="II863" s="6"/>
      <c r="IJ863" s="6"/>
      <c r="IK863" s="6"/>
      <c r="IL863" s="6">
        <v>4</v>
      </c>
    </row>
    <row r="864" spans="1:246" x14ac:dyDescent="0.25">
      <c r="A864" s="3" t="s">
        <v>35</v>
      </c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  <c r="CT864" s="6"/>
      <c r="CU864" s="6"/>
      <c r="CV864" s="6"/>
      <c r="CW864" s="6"/>
      <c r="CX864" s="6"/>
      <c r="CY864" s="6"/>
      <c r="CZ864" s="6"/>
      <c r="DA864" s="6"/>
      <c r="DB864" s="6"/>
      <c r="DC864" s="6"/>
      <c r="DD864" s="6"/>
      <c r="DE864" s="6"/>
      <c r="DF864" s="6"/>
      <c r="DG864" s="6"/>
      <c r="DH864" s="6"/>
      <c r="DI864" s="6"/>
      <c r="DJ864" s="6"/>
      <c r="DK864" s="6"/>
      <c r="DL864" s="6"/>
      <c r="DM864" s="6"/>
      <c r="DN864" s="6"/>
      <c r="DO864" s="6"/>
      <c r="DP864" s="6"/>
      <c r="DQ864" s="6"/>
      <c r="DR864" s="6"/>
      <c r="DS864" s="6"/>
      <c r="DT864" s="6"/>
      <c r="DU864" s="6"/>
      <c r="DV864" s="6"/>
      <c r="DW864" s="6"/>
      <c r="DX864" s="6"/>
      <c r="DY864" s="6"/>
      <c r="DZ864" s="6"/>
      <c r="EA864" s="6"/>
      <c r="EB864" s="6"/>
      <c r="EC864" s="6"/>
      <c r="ED864" s="6"/>
      <c r="EE864" s="6"/>
      <c r="EF864" s="6"/>
      <c r="EG864" s="6"/>
      <c r="EH864" s="6"/>
      <c r="EI864" s="6"/>
      <c r="EJ864" s="6"/>
      <c r="EK864" s="6"/>
      <c r="EL864" s="6"/>
      <c r="EM864" s="6"/>
      <c r="EN864" s="6"/>
      <c r="EO864" s="6"/>
      <c r="EP864" s="6"/>
      <c r="EQ864" s="6"/>
      <c r="ER864" s="6"/>
      <c r="ES864" s="6"/>
      <c r="ET864" s="6"/>
      <c r="EU864" s="6"/>
      <c r="EV864" s="6"/>
      <c r="EW864" s="6"/>
      <c r="EX864" s="6"/>
      <c r="EY864" s="6"/>
      <c r="EZ864" s="6"/>
      <c r="FA864" s="6"/>
      <c r="FB864" s="6"/>
      <c r="FC864" s="6"/>
      <c r="FD864" s="6"/>
      <c r="FE864" s="6"/>
      <c r="FF864" s="6"/>
      <c r="FG864" s="6"/>
      <c r="FH864" s="6"/>
      <c r="FI864" s="6"/>
      <c r="FJ864" s="6"/>
      <c r="FK864" s="6"/>
      <c r="FL864" s="6"/>
      <c r="FM864" s="6"/>
      <c r="FN864" s="6"/>
      <c r="FO864" s="6"/>
      <c r="FP864" s="6"/>
      <c r="FQ864" s="6"/>
      <c r="FR864" s="6"/>
      <c r="FS864" s="6"/>
      <c r="FT864" s="6"/>
      <c r="FU864" s="6"/>
      <c r="FV864" s="6"/>
      <c r="FW864" s="6"/>
      <c r="FX864" s="6"/>
      <c r="FY864" s="6"/>
      <c r="FZ864" s="6"/>
      <c r="GA864" s="6"/>
      <c r="GB864" s="6"/>
      <c r="GC864" s="6"/>
      <c r="GD864" s="6"/>
      <c r="GE864" s="6"/>
      <c r="GF864" s="6"/>
      <c r="GG864" s="6"/>
      <c r="GH864" s="6"/>
      <c r="GI864" s="6"/>
      <c r="GJ864" s="6"/>
      <c r="GK864" s="6"/>
      <c r="GL864" s="6"/>
      <c r="GM864" s="6"/>
      <c r="GN864" s="6"/>
      <c r="GO864" s="6"/>
      <c r="GP864" s="6"/>
      <c r="GQ864" s="6"/>
      <c r="GR864" s="6"/>
      <c r="GS864" s="6"/>
      <c r="GT864" s="6"/>
      <c r="GU864" s="6"/>
      <c r="GV864" s="6"/>
      <c r="GW864" s="6"/>
      <c r="GX864" s="6"/>
      <c r="GY864" s="6"/>
      <c r="GZ864" s="6"/>
      <c r="HA864" s="6"/>
      <c r="HB864" s="6"/>
      <c r="HC864" s="6"/>
      <c r="HD864" s="6"/>
      <c r="HE864" s="6"/>
      <c r="HF864" s="6"/>
      <c r="HG864" s="6"/>
      <c r="HH864" s="6"/>
      <c r="HI864" s="6"/>
      <c r="HJ864" s="6"/>
      <c r="HK864" s="6"/>
      <c r="HL864" s="6"/>
      <c r="HM864" s="6"/>
      <c r="HN864" s="6"/>
      <c r="HO864" s="6"/>
      <c r="HP864" s="6"/>
      <c r="HQ864" s="6"/>
      <c r="HR864" s="6"/>
      <c r="HS864" s="6"/>
      <c r="HT864" s="6"/>
      <c r="HU864" s="6"/>
      <c r="HV864" s="6"/>
      <c r="HW864" s="6"/>
      <c r="HX864" s="6"/>
      <c r="HY864" s="6"/>
      <c r="HZ864" s="6"/>
      <c r="IA864" s="6"/>
      <c r="IB864" s="6"/>
      <c r="IC864" s="6"/>
      <c r="ID864" s="6"/>
      <c r="IE864" s="6"/>
      <c r="IF864" s="6"/>
      <c r="IG864" s="6"/>
      <c r="IH864" s="6"/>
      <c r="II864" s="6"/>
      <c r="IJ864" s="6"/>
      <c r="IK864" s="6"/>
      <c r="IL864" s="6"/>
    </row>
    <row r="865" spans="1:246" x14ac:dyDescent="0.25">
      <c r="A865" s="5" t="s">
        <v>37</v>
      </c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/>
      <c r="BY865" s="6"/>
      <c r="BZ865" s="6"/>
      <c r="CA865" s="6"/>
      <c r="CB865" s="6"/>
      <c r="CC865" s="6"/>
      <c r="CD865" s="6"/>
      <c r="CE865" s="6"/>
      <c r="CF865" s="6">
        <v>1</v>
      </c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/>
      <c r="CS865" s="6"/>
      <c r="CT865" s="6"/>
      <c r="CU865" s="6"/>
      <c r="CV865" s="6"/>
      <c r="CW865" s="6"/>
      <c r="CX865" s="6"/>
      <c r="CY865" s="6"/>
      <c r="CZ865" s="6"/>
      <c r="DA865" s="6"/>
      <c r="DB865" s="6"/>
      <c r="DC865" s="6"/>
      <c r="DD865" s="6"/>
      <c r="DE865" s="6"/>
      <c r="DF865" s="6"/>
      <c r="DG865" s="6"/>
      <c r="DH865" s="6"/>
      <c r="DI865" s="6"/>
      <c r="DJ865" s="6"/>
      <c r="DK865" s="6"/>
      <c r="DL865" s="6"/>
      <c r="DM865" s="6"/>
      <c r="DN865" s="6"/>
      <c r="DO865" s="6"/>
      <c r="DP865" s="6"/>
      <c r="DQ865" s="6"/>
      <c r="DR865" s="6"/>
      <c r="DS865" s="6"/>
      <c r="DT865" s="6"/>
      <c r="DU865" s="6"/>
      <c r="DV865" s="6"/>
      <c r="DW865" s="6"/>
      <c r="DX865" s="6"/>
      <c r="DY865" s="6"/>
      <c r="DZ865" s="6"/>
      <c r="EA865" s="6"/>
      <c r="EB865" s="6"/>
      <c r="EC865" s="6"/>
      <c r="ED865" s="6"/>
      <c r="EE865" s="6"/>
      <c r="EF865" s="6"/>
      <c r="EG865" s="6"/>
      <c r="EH865" s="6"/>
      <c r="EI865" s="6"/>
      <c r="EJ865" s="6"/>
      <c r="EK865" s="6"/>
      <c r="EL865" s="6"/>
      <c r="EM865" s="6"/>
      <c r="EN865" s="6"/>
      <c r="EO865" s="6"/>
      <c r="EP865" s="6"/>
      <c r="EQ865" s="6"/>
      <c r="ER865" s="6"/>
      <c r="ES865" s="6"/>
      <c r="ET865" s="6"/>
      <c r="EU865" s="6"/>
      <c r="EV865" s="6"/>
      <c r="EW865" s="6"/>
      <c r="EX865" s="6">
        <v>1</v>
      </c>
      <c r="EY865" s="6"/>
      <c r="EZ865" s="6"/>
      <c r="FA865" s="6"/>
      <c r="FB865" s="6"/>
      <c r="FC865" s="6"/>
      <c r="FD865" s="6"/>
      <c r="FE865" s="6"/>
      <c r="FF865" s="6"/>
      <c r="FG865" s="6"/>
      <c r="FH865" s="6"/>
      <c r="FI865" s="6"/>
      <c r="FJ865" s="6"/>
      <c r="FK865" s="6"/>
      <c r="FL865" s="6"/>
      <c r="FM865" s="6"/>
      <c r="FN865" s="6"/>
      <c r="FO865" s="6"/>
      <c r="FP865" s="6"/>
      <c r="FQ865" s="6"/>
      <c r="FR865" s="6"/>
      <c r="FS865" s="6"/>
      <c r="FT865" s="6"/>
      <c r="FU865" s="6"/>
      <c r="FV865" s="6"/>
      <c r="FW865" s="6"/>
      <c r="FX865" s="6"/>
      <c r="FY865" s="6">
        <v>1</v>
      </c>
      <c r="FZ865" s="6"/>
      <c r="GA865" s="6"/>
      <c r="GB865" s="6"/>
      <c r="GC865" s="6"/>
      <c r="GD865" s="6"/>
      <c r="GE865" s="6"/>
      <c r="GF865" s="6"/>
      <c r="GG865" s="6"/>
      <c r="GH865" s="6"/>
      <c r="GI865" s="6"/>
      <c r="GJ865" s="6"/>
      <c r="GK865" s="6"/>
      <c r="GL865" s="6"/>
      <c r="GM865" s="6"/>
      <c r="GN865" s="6"/>
      <c r="GO865" s="6"/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/>
      <c r="HC865" s="6"/>
      <c r="HD865" s="6"/>
      <c r="HE865" s="6"/>
      <c r="HF865" s="6"/>
      <c r="HG865" s="6"/>
      <c r="HH865" s="6"/>
      <c r="HI865" s="6"/>
      <c r="HJ865" s="6"/>
      <c r="HK865" s="6"/>
      <c r="HL865" s="6"/>
      <c r="HM865" s="6"/>
      <c r="HN865" s="6"/>
      <c r="HO865" s="6"/>
      <c r="HP865" s="6"/>
      <c r="HQ865" s="6"/>
      <c r="HR865" s="6"/>
      <c r="HS865" s="6"/>
      <c r="HT865" s="6"/>
      <c r="HU865" s="6"/>
      <c r="HV865" s="6"/>
      <c r="HW865" s="6"/>
      <c r="HX865" s="6"/>
      <c r="HY865" s="6"/>
      <c r="HZ865" s="6"/>
      <c r="IA865" s="6"/>
      <c r="IB865" s="6"/>
      <c r="IC865" s="6"/>
      <c r="ID865" s="6"/>
      <c r="IE865" s="6"/>
      <c r="IF865" s="6"/>
      <c r="IG865" s="6"/>
      <c r="IH865" s="6"/>
      <c r="II865" s="6"/>
      <c r="IJ865" s="6"/>
      <c r="IK865" s="6"/>
      <c r="IL865" s="6">
        <v>3</v>
      </c>
    </row>
    <row r="866" spans="1:246" x14ac:dyDescent="0.25">
      <c r="A866" s="5" t="s">
        <v>33</v>
      </c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>
        <v>1</v>
      </c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>
        <v>1</v>
      </c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6"/>
      <c r="BZ866" s="6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/>
      <c r="CS866" s="6"/>
      <c r="CT866" s="6"/>
      <c r="CU866" s="6"/>
      <c r="CV866" s="6"/>
      <c r="CW866" s="6"/>
      <c r="CX866" s="6"/>
      <c r="CY866" s="6"/>
      <c r="CZ866" s="6"/>
      <c r="DA866" s="6"/>
      <c r="DB866" s="6"/>
      <c r="DC866" s="6"/>
      <c r="DD866" s="6"/>
      <c r="DE866" s="6"/>
      <c r="DF866" s="6"/>
      <c r="DG866" s="6"/>
      <c r="DH866" s="6"/>
      <c r="DI866" s="6"/>
      <c r="DJ866" s="6"/>
      <c r="DK866" s="6"/>
      <c r="DL866" s="6"/>
      <c r="DM866" s="6"/>
      <c r="DN866" s="6"/>
      <c r="DO866" s="6">
        <v>1</v>
      </c>
      <c r="DP866" s="6"/>
      <c r="DQ866" s="6"/>
      <c r="DR866" s="6"/>
      <c r="DS866" s="6"/>
      <c r="DT866" s="6"/>
      <c r="DU866" s="6"/>
      <c r="DV866" s="6"/>
      <c r="DW866" s="6"/>
      <c r="DX866" s="6">
        <v>1</v>
      </c>
      <c r="DY866" s="6"/>
      <c r="DZ866" s="6"/>
      <c r="EA866" s="6"/>
      <c r="EB866" s="6"/>
      <c r="EC866" s="6"/>
      <c r="ED866" s="6"/>
      <c r="EE866" s="6"/>
      <c r="EF866" s="6"/>
      <c r="EG866" s="6"/>
      <c r="EH866" s="6"/>
      <c r="EI866" s="6">
        <v>1</v>
      </c>
      <c r="EJ866" s="6"/>
      <c r="EK866" s="6"/>
      <c r="EL866" s="6"/>
      <c r="EM866" s="6"/>
      <c r="EN866" s="6"/>
      <c r="EO866" s="6"/>
      <c r="EP866" s="6"/>
      <c r="EQ866" s="6"/>
      <c r="ER866" s="6"/>
      <c r="ES866" s="6"/>
      <c r="ET866" s="6"/>
      <c r="EU866" s="6"/>
      <c r="EV866" s="6"/>
      <c r="EW866" s="6"/>
      <c r="EX866" s="6"/>
      <c r="EY866" s="6"/>
      <c r="EZ866" s="6"/>
      <c r="FA866" s="6"/>
      <c r="FB866" s="6"/>
      <c r="FC866" s="6"/>
      <c r="FD866" s="6"/>
      <c r="FE866" s="6"/>
      <c r="FF866" s="6"/>
      <c r="FG866" s="6"/>
      <c r="FH866" s="6"/>
      <c r="FI866" s="6"/>
      <c r="FJ866" s="6"/>
      <c r="FK866" s="6"/>
      <c r="FL866" s="6">
        <v>1</v>
      </c>
      <c r="FM866" s="6"/>
      <c r="FN866" s="6">
        <v>1</v>
      </c>
      <c r="FO866" s="6"/>
      <c r="FP866" s="6"/>
      <c r="FQ866" s="6"/>
      <c r="FR866" s="6"/>
      <c r="FS866" s="6"/>
      <c r="FT866" s="6"/>
      <c r="FU866" s="6"/>
      <c r="FV866" s="6"/>
      <c r="FW866" s="6"/>
      <c r="FX866" s="6"/>
      <c r="FY866" s="6"/>
      <c r="FZ866" s="6"/>
      <c r="GA866" s="6"/>
      <c r="GB866" s="6"/>
      <c r="GC866" s="6"/>
      <c r="GD866" s="6"/>
      <c r="GE866" s="6"/>
      <c r="GF866" s="6"/>
      <c r="GG866" s="6"/>
      <c r="GH866" s="6"/>
      <c r="GI866" s="6"/>
      <c r="GJ866" s="6"/>
      <c r="GK866" s="6"/>
      <c r="GL866" s="6"/>
      <c r="GM866" s="6"/>
      <c r="GN866" s="6"/>
      <c r="GO866" s="6"/>
      <c r="GP866" s="6"/>
      <c r="GQ866" s="6"/>
      <c r="GR866" s="6"/>
      <c r="GS866" s="6"/>
      <c r="GT866" s="6"/>
      <c r="GU866" s="6"/>
      <c r="GV866" s="6"/>
      <c r="GW866" s="6"/>
      <c r="GX866" s="6"/>
      <c r="GY866" s="6"/>
      <c r="GZ866" s="6"/>
      <c r="HA866" s="6"/>
      <c r="HB866" s="6"/>
      <c r="HC866" s="6"/>
      <c r="HD866" s="6"/>
      <c r="HE866" s="6"/>
      <c r="HF866" s="6"/>
      <c r="HG866" s="6"/>
      <c r="HH866" s="6"/>
      <c r="HI866" s="6"/>
      <c r="HJ866" s="6"/>
      <c r="HK866" s="6"/>
      <c r="HL866" s="6"/>
      <c r="HM866" s="6"/>
      <c r="HN866" s="6"/>
      <c r="HO866" s="6"/>
      <c r="HP866" s="6"/>
      <c r="HQ866" s="6"/>
      <c r="HR866" s="6"/>
      <c r="HS866" s="6"/>
      <c r="HT866" s="6"/>
      <c r="HU866" s="6"/>
      <c r="HV866" s="6"/>
      <c r="HW866" s="6"/>
      <c r="HX866" s="6"/>
      <c r="HY866" s="6"/>
      <c r="HZ866" s="6"/>
      <c r="IA866" s="6"/>
      <c r="IB866" s="6"/>
      <c r="IC866" s="6"/>
      <c r="ID866" s="6"/>
      <c r="IE866" s="6"/>
      <c r="IF866" s="6"/>
      <c r="IG866" s="6"/>
      <c r="IH866" s="6"/>
      <c r="II866" s="6"/>
      <c r="IJ866" s="6"/>
      <c r="IK866" s="6"/>
      <c r="IL866" s="6">
        <v>7</v>
      </c>
    </row>
    <row r="867" spans="1:246" x14ac:dyDescent="0.25">
      <c r="A867" s="5" t="s">
        <v>34</v>
      </c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>
        <v>1</v>
      </c>
      <c r="BO867" s="6"/>
      <c r="BP867" s="6"/>
      <c r="BQ867" s="6"/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/>
      <c r="CC867" s="6"/>
      <c r="CD867" s="6"/>
      <c r="CE867" s="6"/>
      <c r="CF867" s="6"/>
      <c r="CG867" s="6"/>
      <c r="CH867" s="6"/>
      <c r="CI867" s="6"/>
      <c r="CJ867" s="6"/>
      <c r="CK867" s="6"/>
      <c r="CL867" s="6"/>
      <c r="CM867" s="6"/>
      <c r="CN867" s="6"/>
      <c r="CO867" s="6"/>
      <c r="CP867" s="6"/>
      <c r="CQ867" s="6"/>
      <c r="CR867" s="6"/>
      <c r="CS867" s="6"/>
      <c r="CT867" s="6"/>
      <c r="CU867" s="6"/>
      <c r="CV867" s="6"/>
      <c r="CW867" s="6"/>
      <c r="CX867" s="6"/>
      <c r="CY867" s="6"/>
      <c r="CZ867" s="6"/>
      <c r="DA867" s="6"/>
      <c r="DB867" s="6"/>
      <c r="DC867" s="6"/>
      <c r="DD867" s="6"/>
      <c r="DE867" s="6"/>
      <c r="DF867" s="6"/>
      <c r="DG867" s="6"/>
      <c r="DH867" s="6"/>
      <c r="DI867" s="6"/>
      <c r="DJ867" s="6"/>
      <c r="DK867" s="6"/>
      <c r="DL867" s="6"/>
      <c r="DM867" s="6"/>
      <c r="DN867" s="6"/>
      <c r="DO867" s="6">
        <v>1</v>
      </c>
      <c r="DP867" s="6"/>
      <c r="DQ867" s="6"/>
      <c r="DR867" s="6"/>
      <c r="DS867" s="6"/>
      <c r="DT867" s="6"/>
      <c r="DU867" s="6"/>
      <c r="DV867" s="6"/>
      <c r="DW867" s="6"/>
      <c r="DX867" s="6"/>
      <c r="DY867" s="6"/>
      <c r="DZ867" s="6"/>
      <c r="EA867" s="6"/>
      <c r="EB867" s="6"/>
      <c r="EC867" s="6"/>
      <c r="ED867" s="6"/>
      <c r="EE867" s="6"/>
      <c r="EF867" s="6"/>
      <c r="EG867" s="6"/>
      <c r="EH867" s="6"/>
      <c r="EI867" s="6"/>
      <c r="EJ867" s="6"/>
      <c r="EK867" s="6"/>
      <c r="EL867" s="6"/>
      <c r="EM867" s="6"/>
      <c r="EN867" s="6"/>
      <c r="EO867" s="6"/>
      <c r="EP867" s="6"/>
      <c r="EQ867" s="6"/>
      <c r="ER867" s="6"/>
      <c r="ES867" s="6"/>
      <c r="ET867" s="6"/>
      <c r="EU867" s="6"/>
      <c r="EV867" s="6"/>
      <c r="EW867" s="6"/>
      <c r="EX867" s="6"/>
      <c r="EY867" s="6"/>
      <c r="EZ867" s="6"/>
      <c r="FA867" s="6">
        <v>1</v>
      </c>
      <c r="FB867" s="6"/>
      <c r="FC867" s="6"/>
      <c r="FD867" s="6"/>
      <c r="FE867" s="6"/>
      <c r="FF867" s="6"/>
      <c r="FG867" s="6"/>
      <c r="FH867" s="6"/>
      <c r="FI867" s="6"/>
      <c r="FJ867" s="6"/>
      <c r="FK867" s="6"/>
      <c r="FL867" s="6"/>
      <c r="FM867" s="6"/>
      <c r="FN867" s="6"/>
      <c r="FO867" s="6"/>
      <c r="FP867" s="6"/>
      <c r="FQ867" s="6"/>
      <c r="FR867" s="6"/>
      <c r="FS867" s="6"/>
      <c r="FT867" s="6"/>
      <c r="FU867" s="6"/>
      <c r="FV867" s="6"/>
      <c r="FW867" s="6"/>
      <c r="FX867" s="6"/>
      <c r="FY867" s="6"/>
      <c r="FZ867" s="6"/>
      <c r="GA867" s="6"/>
      <c r="GB867" s="6">
        <v>1</v>
      </c>
      <c r="GC867" s="6"/>
      <c r="GD867" s="6"/>
      <c r="GE867" s="6"/>
      <c r="GF867" s="6"/>
      <c r="GG867" s="6"/>
      <c r="GH867" s="6"/>
      <c r="GI867" s="6"/>
      <c r="GJ867" s="6"/>
      <c r="GK867" s="6"/>
      <c r="GL867" s="6"/>
      <c r="GM867" s="6"/>
      <c r="GN867" s="6"/>
      <c r="GO867" s="6"/>
      <c r="GP867" s="6"/>
      <c r="GQ867" s="6"/>
      <c r="GR867" s="6"/>
      <c r="GS867" s="6"/>
      <c r="GT867" s="6"/>
      <c r="GU867" s="6"/>
      <c r="GV867" s="6"/>
      <c r="GW867" s="6"/>
      <c r="GX867" s="6"/>
      <c r="GY867" s="6"/>
      <c r="GZ867" s="6"/>
      <c r="HA867" s="6"/>
      <c r="HB867" s="6"/>
      <c r="HC867" s="6"/>
      <c r="HD867" s="6"/>
      <c r="HE867" s="6"/>
      <c r="HF867" s="6"/>
      <c r="HG867" s="6"/>
      <c r="HH867" s="6"/>
      <c r="HI867" s="6"/>
      <c r="HJ867" s="6"/>
      <c r="HK867" s="6"/>
      <c r="HL867" s="6"/>
      <c r="HM867" s="6"/>
      <c r="HN867" s="6"/>
      <c r="HO867" s="6"/>
      <c r="HP867" s="6"/>
      <c r="HQ867" s="6"/>
      <c r="HR867" s="6"/>
      <c r="HS867" s="6"/>
      <c r="HT867" s="6"/>
      <c r="HU867" s="6"/>
      <c r="HV867" s="6"/>
      <c r="HW867" s="6"/>
      <c r="HX867" s="6"/>
      <c r="HY867" s="6"/>
      <c r="HZ867" s="6"/>
      <c r="IA867" s="6"/>
      <c r="IB867" s="6"/>
      <c r="IC867" s="6"/>
      <c r="ID867" s="6"/>
      <c r="IE867" s="6"/>
      <c r="IF867" s="6"/>
      <c r="IG867" s="6"/>
      <c r="IH867" s="6"/>
      <c r="II867" s="6"/>
      <c r="IJ867" s="6"/>
      <c r="IK867" s="6"/>
      <c r="IL867" s="6">
        <v>4</v>
      </c>
    </row>
    <row r="868" spans="1:246" x14ac:dyDescent="0.25">
      <c r="A868" s="2" t="s">
        <v>51</v>
      </c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6"/>
      <c r="BZ868" s="6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  <c r="CP868" s="6"/>
      <c r="CQ868" s="6"/>
      <c r="CR868" s="6"/>
      <c r="CS868" s="6"/>
      <c r="CT868" s="6"/>
      <c r="CU868" s="6"/>
      <c r="CV868" s="6"/>
      <c r="CW868" s="6"/>
      <c r="CX868" s="6"/>
      <c r="CY868" s="6"/>
      <c r="CZ868" s="6"/>
      <c r="DA868" s="6"/>
      <c r="DB868" s="6"/>
      <c r="DC868" s="6"/>
      <c r="DD868" s="6"/>
      <c r="DE868" s="6"/>
      <c r="DF868" s="6"/>
      <c r="DG868" s="6"/>
      <c r="DH868" s="6"/>
      <c r="DI868" s="6"/>
      <c r="DJ868" s="6"/>
      <c r="DK868" s="6"/>
      <c r="DL868" s="6"/>
      <c r="DM868" s="6"/>
      <c r="DN868" s="6"/>
      <c r="DO868" s="6"/>
      <c r="DP868" s="6"/>
      <c r="DQ868" s="6"/>
      <c r="DR868" s="6"/>
      <c r="DS868" s="6"/>
      <c r="DT868" s="6"/>
      <c r="DU868" s="6"/>
      <c r="DV868" s="6"/>
      <c r="DW868" s="6"/>
      <c r="DX868" s="6"/>
      <c r="DY868" s="6"/>
      <c r="DZ868" s="6"/>
      <c r="EA868" s="6"/>
      <c r="EB868" s="6"/>
      <c r="EC868" s="6"/>
      <c r="ED868" s="6"/>
      <c r="EE868" s="6"/>
      <c r="EF868" s="6"/>
      <c r="EG868" s="6"/>
      <c r="EH868" s="6"/>
      <c r="EI868" s="6"/>
      <c r="EJ868" s="6"/>
      <c r="EK868" s="6"/>
      <c r="EL868" s="6"/>
      <c r="EM868" s="6"/>
      <c r="EN868" s="6"/>
      <c r="EO868" s="6"/>
      <c r="EP868" s="6"/>
      <c r="EQ868" s="6"/>
      <c r="ER868" s="6"/>
      <c r="ES868" s="6"/>
      <c r="ET868" s="6"/>
      <c r="EU868" s="6"/>
      <c r="EV868" s="6"/>
      <c r="EW868" s="6"/>
      <c r="EX868" s="6"/>
      <c r="EY868" s="6"/>
      <c r="EZ868" s="6"/>
      <c r="FA868" s="6"/>
      <c r="FB868" s="6"/>
      <c r="FC868" s="6"/>
      <c r="FD868" s="6"/>
      <c r="FE868" s="6"/>
      <c r="FF868" s="6"/>
      <c r="FG868" s="6"/>
      <c r="FH868" s="6"/>
      <c r="FI868" s="6"/>
      <c r="FJ868" s="6"/>
      <c r="FK868" s="6"/>
      <c r="FL868" s="6"/>
      <c r="FM868" s="6"/>
      <c r="FN868" s="6"/>
      <c r="FO868" s="6"/>
      <c r="FP868" s="6"/>
      <c r="FQ868" s="6"/>
      <c r="FR868" s="6"/>
      <c r="FS868" s="6"/>
      <c r="FT868" s="6"/>
      <c r="FU868" s="6"/>
      <c r="FV868" s="6"/>
      <c r="FW868" s="6"/>
      <c r="FX868" s="6"/>
      <c r="FY868" s="6"/>
      <c r="FZ868" s="6"/>
      <c r="GA868" s="6"/>
      <c r="GB868" s="6"/>
      <c r="GC868" s="6"/>
      <c r="GD868" s="6"/>
      <c r="GE868" s="6"/>
      <c r="GF868" s="6"/>
      <c r="GG868" s="6"/>
      <c r="GH868" s="6"/>
      <c r="GI868" s="6"/>
      <c r="GJ868" s="6"/>
      <c r="GK868" s="6"/>
      <c r="GL868" s="6"/>
      <c r="GM868" s="6"/>
      <c r="GN868" s="6"/>
      <c r="GO868" s="6"/>
      <c r="GP868" s="6"/>
      <c r="GQ868" s="6"/>
      <c r="GR868" s="6"/>
      <c r="GS868" s="6"/>
      <c r="GT868" s="6"/>
      <c r="GU868" s="6"/>
      <c r="GV868" s="6"/>
      <c r="GW868" s="6"/>
      <c r="GX868" s="6"/>
      <c r="GY868" s="6"/>
      <c r="GZ868" s="6"/>
      <c r="HA868" s="6"/>
      <c r="HB868" s="6"/>
      <c r="HC868" s="6"/>
      <c r="HD868" s="6"/>
      <c r="HE868" s="6"/>
      <c r="HF868" s="6"/>
      <c r="HG868" s="6"/>
      <c r="HH868" s="6"/>
      <c r="HI868" s="6"/>
      <c r="HJ868" s="6"/>
      <c r="HK868" s="6"/>
      <c r="HL868" s="6"/>
      <c r="HM868" s="6"/>
      <c r="HN868" s="6"/>
      <c r="HO868" s="6"/>
      <c r="HP868" s="6"/>
      <c r="HQ868" s="6"/>
      <c r="HR868" s="6"/>
      <c r="HS868" s="6"/>
      <c r="HT868" s="6"/>
      <c r="HU868" s="6"/>
      <c r="HV868" s="6"/>
      <c r="HW868" s="6"/>
      <c r="HX868" s="6"/>
      <c r="HY868" s="6"/>
      <c r="HZ868" s="6"/>
      <c r="IA868" s="6"/>
      <c r="IB868" s="6"/>
      <c r="IC868" s="6"/>
      <c r="ID868" s="6"/>
      <c r="IE868" s="6"/>
      <c r="IF868" s="6"/>
      <c r="IG868" s="6"/>
      <c r="IH868" s="6"/>
      <c r="II868" s="6"/>
      <c r="IJ868" s="6"/>
      <c r="IK868" s="6"/>
      <c r="IL868" s="6"/>
    </row>
    <row r="869" spans="1:246" x14ac:dyDescent="0.25">
      <c r="A869" s="3" t="s">
        <v>28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/>
      <c r="FS869" s="6"/>
      <c r="FT869" s="6"/>
      <c r="FU869" s="6"/>
      <c r="FV869" s="6"/>
      <c r="FW869" s="6"/>
      <c r="FX869" s="6"/>
      <c r="FY869" s="6"/>
      <c r="FZ869" s="6"/>
      <c r="GA869" s="6"/>
      <c r="GB869" s="6"/>
      <c r="GC869" s="6"/>
      <c r="GD869" s="6"/>
      <c r="GE869" s="6"/>
      <c r="GF869" s="6"/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/>
      <c r="GU869" s="6"/>
      <c r="GV869" s="6"/>
      <c r="GW869" s="6"/>
      <c r="GX869" s="6"/>
      <c r="GY869" s="6"/>
      <c r="GZ869" s="6"/>
      <c r="HA869" s="6"/>
      <c r="HB869" s="6"/>
      <c r="HC869" s="6"/>
      <c r="HD869" s="6"/>
      <c r="HE869" s="6"/>
      <c r="HF869" s="6"/>
      <c r="HG869" s="6"/>
      <c r="HH869" s="6"/>
      <c r="HI869" s="6"/>
      <c r="HJ869" s="6"/>
      <c r="HK869" s="6"/>
      <c r="HL869" s="6"/>
      <c r="HM869" s="6"/>
      <c r="HN869" s="6"/>
      <c r="HO869" s="6"/>
      <c r="HP869" s="6"/>
      <c r="HQ869" s="6"/>
      <c r="HR869" s="6"/>
      <c r="HS869" s="6"/>
      <c r="HT869" s="6"/>
      <c r="HU869" s="6"/>
      <c r="HV869" s="6"/>
      <c r="HW869" s="6"/>
      <c r="HX869" s="6"/>
      <c r="HY869" s="6"/>
      <c r="HZ869" s="6"/>
      <c r="IA869" s="6"/>
      <c r="IB869" s="6"/>
      <c r="IC869" s="6"/>
      <c r="ID869" s="6"/>
      <c r="IE869" s="6"/>
      <c r="IF869" s="6"/>
      <c r="IG869" s="6"/>
      <c r="IH869" s="6"/>
      <c r="II869" s="6"/>
      <c r="IJ869" s="6"/>
      <c r="IK869" s="6"/>
      <c r="IL869" s="6"/>
    </row>
    <row r="870" spans="1:246" x14ac:dyDescent="0.25">
      <c r="A870" s="5" t="s">
        <v>30</v>
      </c>
      <c r="B870" s="6"/>
      <c r="C870" s="6"/>
      <c r="D870" s="6"/>
      <c r="E870" s="6"/>
      <c r="F870" s="6">
        <v>4</v>
      </c>
      <c r="G870" s="6">
        <v>5</v>
      </c>
      <c r="H870" s="6"/>
      <c r="I870" s="6"/>
      <c r="J870" s="6"/>
      <c r="K870" s="6"/>
      <c r="L870" s="6"/>
      <c r="M870" s="6"/>
      <c r="N870" s="6"/>
      <c r="O870" s="6">
        <v>9</v>
      </c>
      <c r="P870" s="6">
        <v>2</v>
      </c>
      <c r="Q870" s="6"/>
      <c r="R870" s="6">
        <v>3</v>
      </c>
      <c r="S870" s="6"/>
      <c r="T870" s="6">
        <v>9</v>
      </c>
      <c r="U870" s="6">
        <v>2</v>
      </c>
      <c r="V870" s="6">
        <v>5</v>
      </c>
      <c r="W870" s="6"/>
      <c r="X870" s="6"/>
      <c r="Y870" s="6"/>
      <c r="Z870" s="6"/>
      <c r="AA870" s="6"/>
      <c r="AB870" s="6"/>
      <c r="AC870" s="6">
        <v>5</v>
      </c>
      <c r="AD870" s="6">
        <v>5</v>
      </c>
      <c r="AE870" s="6"/>
      <c r="AF870" s="6">
        <v>2</v>
      </c>
      <c r="AG870" s="6"/>
      <c r="AH870" s="6"/>
      <c r="AI870" s="6">
        <v>3</v>
      </c>
      <c r="AJ870" s="6">
        <v>5</v>
      </c>
      <c r="AK870" s="6">
        <v>5</v>
      </c>
      <c r="AL870" s="6"/>
      <c r="AM870" s="6"/>
      <c r="AN870" s="6">
        <v>3</v>
      </c>
      <c r="AO870" s="6"/>
      <c r="AP870" s="6"/>
      <c r="AQ870" s="6"/>
      <c r="AR870" s="6">
        <v>5</v>
      </c>
      <c r="AS870" s="6"/>
      <c r="AT870" s="6"/>
      <c r="AU870" s="6"/>
      <c r="AV870" s="6">
        <v>2</v>
      </c>
      <c r="AW870" s="6"/>
      <c r="AX870" s="6"/>
      <c r="AY870" s="6">
        <v>4</v>
      </c>
      <c r="AZ870" s="6"/>
      <c r="BA870" s="6"/>
      <c r="BB870" s="6">
        <v>5</v>
      </c>
      <c r="BC870" s="6"/>
      <c r="BD870" s="6">
        <v>5</v>
      </c>
      <c r="BE870" s="6"/>
      <c r="BF870" s="6">
        <v>2</v>
      </c>
      <c r="BG870" s="6">
        <v>2</v>
      </c>
      <c r="BH870" s="6"/>
      <c r="BI870" s="6"/>
      <c r="BJ870" s="6">
        <v>4</v>
      </c>
      <c r="BK870" s="6"/>
      <c r="BL870" s="6"/>
      <c r="BM870" s="6"/>
      <c r="BN870" s="6">
        <v>2</v>
      </c>
      <c r="BO870" s="6"/>
      <c r="BP870" s="6">
        <v>4</v>
      </c>
      <c r="BQ870" s="6">
        <v>3</v>
      </c>
      <c r="BR870" s="6">
        <v>3</v>
      </c>
      <c r="BS870" s="6">
        <v>11</v>
      </c>
      <c r="BT870" s="6"/>
      <c r="BU870" s="6"/>
      <c r="BV870" s="6"/>
      <c r="BW870" s="6">
        <v>9</v>
      </c>
      <c r="BX870" s="6">
        <v>6</v>
      </c>
      <c r="BY870" s="6">
        <v>9</v>
      </c>
      <c r="BZ870" s="6">
        <v>6</v>
      </c>
      <c r="CA870" s="6">
        <v>6</v>
      </c>
      <c r="CB870" s="6">
        <v>7</v>
      </c>
      <c r="CC870" s="6">
        <v>4</v>
      </c>
      <c r="CD870" s="6">
        <v>6</v>
      </c>
      <c r="CE870" s="6">
        <v>24</v>
      </c>
      <c r="CF870" s="6">
        <v>8</v>
      </c>
      <c r="CG870" s="6">
        <v>26</v>
      </c>
      <c r="CH870" s="6">
        <v>15</v>
      </c>
      <c r="CI870" s="6"/>
      <c r="CJ870" s="6"/>
      <c r="CK870" s="6">
        <v>16</v>
      </c>
      <c r="CL870" s="6">
        <v>18</v>
      </c>
      <c r="CM870" s="6">
        <v>13</v>
      </c>
      <c r="CN870" s="6">
        <v>8</v>
      </c>
      <c r="CO870" s="6">
        <v>6</v>
      </c>
      <c r="CP870" s="6"/>
      <c r="CQ870" s="6"/>
      <c r="CR870" s="6"/>
      <c r="CS870" s="6">
        <v>21</v>
      </c>
      <c r="CT870" s="6">
        <v>23</v>
      </c>
      <c r="CU870" s="6">
        <v>11</v>
      </c>
      <c r="CV870" s="6">
        <v>14</v>
      </c>
      <c r="CW870" s="6">
        <v>14</v>
      </c>
      <c r="CX870" s="6">
        <v>2</v>
      </c>
      <c r="CY870" s="6">
        <v>34</v>
      </c>
      <c r="CZ870" s="6">
        <v>23</v>
      </c>
      <c r="DA870" s="6">
        <v>44</v>
      </c>
      <c r="DB870" s="6">
        <v>28</v>
      </c>
      <c r="DC870" s="6">
        <v>23</v>
      </c>
      <c r="DD870" s="6">
        <v>19</v>
      </c>
      <c r="DE870" s="6">
        <v>35</v>
      </c>
      <c r="DF870" s="6">
        <v>13</v>
      </c>
      <c r="DG870" s="6">
        <v>28</v>
      </c>
      <c r="DH870" s="6">
        <v>20</v>
      </c>
      <c r="DI870" s="6">
        <v>41</v>
      </c>
      <c r="DJ870" s="6">
        <v>8</v>
      </c>
      <c r="DK870" s="6">
        <v>8</v>
      </c>
      <c r="DL870" s="6">
        <v>21</v>
      </c>
      <c r="DM870" s="6">
        <v>44</v>
      </c>
      <c r="DN870" s="6">
        <v>24</v>
      </c>
      <c r="DO870" s="6">
        <v>21</v>
      </c>
      <c r="DP870" s="6">
        <v>26</v>
      </c>
      <c r="DQ870" s="6">
        <v>24</v>
      </c>
      <c r="DR870" s="6"/>
      <c r="DS870" s="6">
        <v>7</v>
      </c>
      <c r="DT870" s="6">
        <v>17</v>
      </c>
      <c r="DU870" s="6">
        <v>13</v>
      </c>
      <c r="DV870" s="6">
        <v>42</v>
      </c>
      <c r="DW870" s="6">
        <v>31</v>
      </c>
      <c r="DX870" s="6">
        <v>29</v>
      </c>
      <c r="DY870" s="6">
        <v>21</v>
      </c>
      <c r="DZ870" s="6">
        <v>20</v>
      </c>
      <c r="EA870" s="6">
        <v>18</v>
      </c>
      <c r="EB870" s="6">
        <v>38</v>
      </c>
      <c r="EC870" s="6">
        <v>45</v>
      </c>
      <c r="ED870" s="6">
        <v>29</v>
      </c>
      <c r="EE870" s="6">
        <v>60</v>
      </c>
      <c r="EF870" s="6">
        <v>24</v>
      </c>
      <c r="EG870" s="6"/>
      <c r="EH870" s="6">
        <v>37</v>
      </c>
      <c r="EI870" s="6">
        <v>109</v>
      </c>
      <c r="EJ870" s="6">
        <v>54</v>
      </c>
      <c r="EK870" s="6">
        <v>27</v>
      </c>
      <c r="EL870" s="6">
        <v>29</v>
      </c>
      <c r="EM870" s="6">
        <v>12</v>
      </c>
      <c r="EN870" s="6">
        <v>15</v>
      </c>
      <c r="EO870" s="6">
        <v>20</v>
      </c>
      <c r="EP870" s="6">
        <v>77</v>
      </c>
      <c r="EQ870" s="6">
        <v>48</v>
      </c>
      <c r="ER870" s="6">
        <v>57</v>
      </c>
      <c r="ES870" s="6">
        <v>70</v>
      </c>
      <c r="ET870" s="6">
        <v>35</v>
      </c>
      <c r="EU870" s="6"/>
      <c r="EV870" s="6">
        <v>54</v>
      </c>
      <c r="EW870" s="6">
        <v>81</v>
      </c>
      <c r="EX870" s="6">
        <v>93</v>
      </c>
      <c r="EY870" s="6">
        <v>38</v>
      </c>
      <c r="EZ870" s="6">
        <v>97</v>
      </c>
      <c r="FA870" s="6">
        <v>30</v>
      </c>
      <c r="FB870" s="6">
        <v>50</v>
      </c>
      <c r="FC870" s="6">
        <v>60</v>
      </c>
      <c r="FD870" s="6">
        <v>119</v>
      </c>
      <c r="FE870" s="6">
        <v>73</v>
      </c>
      <c r="FF870" s="6">
        <v>115</v>
      </c>
      <c r="FG870" s="6">
        <v>109</v>
      </c>
      <c r="FH870" s="6">
        <v>64</v>
      </c>
      <c r="FI870" s="6">
        <v>15</v>
      </c>
      <c r="FJ870" s="6">
        <v>112</v>
      </c>
      <c r="FK870" s="6">
        <v>158</v>
      </c>
      <c r="FL870" s="6">
        <v>84</v>
      </c>
      <c r="FM870" s="6">
        <v>70</v>
      </c>
      <c r="FN870" s="6">
        <v>89</v>
      </c>
      <c r="FO870" s="6">
        <v>59</v>
      </c>
      <c r="FP870" s="6">
        <v>3</v>
      </c>
      <c r="FQ870" s="6">
        <v>97</v>
      </c>
      <c r="FR870" s="6">
        <v>124</v>
      </c>
      <c r="FS870" s="6">
        <v>82</v>
      </c>
      <c r="FT870" s="6">
        <v>66</v>
      </c>
      <c r="FU870" s="6">
        <v>59</v>
      </c>
      <c r="FV870" s="6">
        <v>28</v>
      </c>
      <c r="FW870" s="6">
        <v>19</v>
      </c>
      <c r="FX870" s="6">
        <v>36</v>
      </c>
      <c r="FY870" s="6">
        <v>100</v>
      </c>
      <c r="FZ870" s="6">
        <v>65</v>
      </c>
      <c r="GA870" s="6">
        <v>70</v>
      </c>
      <c r="GB870" s="6">
        <v>67</v>
      </c>
      <c r="GC870" s="6">
        <v>38</v>
      </c>
      <c r="GD870" s="6"/>
      <c r="GE870" s="6">
        <v>63</v>
      </c>
      <c r="GF870" s="6">
        <v>89</v>
      </c>
      <c r="GG870" s="6">
        <v>102</v>
      </c>
      <c r="GH870" s="6">
        <v>87</v>
      </c>
      <c r="GI870" s="6">
        <v>34</v>
      </c>
      <c r="GJ870" s="6">
        <v>44</v>
      </c>
      <c r="GK870" s="6">
        <v>13</v>
      </c>
      <c r="GL870" s="6">
        <v>34</v>
      </c>
      <c r="GM870" s="6">
        <v>79</v>
      </c>
      <c r="GN870" s="6">
        <v>93</v>
      </c>
      <c r="GO870" s="6">
        <v>52</v>
      </c>
      <c r="GP870" s="6">
        <v>47</v>
      </c>
      <c r="GQ870" s="6">
        <v>24</v>
      </c>
      <c r="GR870" s="6"/>
      <c r="GS870" s="6">
        <v>25</v>
      </c>
      <c r="GT870" s="6">
        <v>41</v>
      </c>
      <c r="GU870" s="6">
        <v>64</v>
      </c>
      <c r="GV870" s="6">
        <v>31</v>
      </c>
      <c r="GW870" s="6">
        <v>25</v>
      </c>
      <c r="GX870" s="6">
        <v>51</v>
      </c>
      <c r="GY870" s="6"/>
      <c r="GZ870" s="6">
        <v>33</v>
      </c>
      <c r="HA870" s="6">
        <v>37</v>
      </c>
      <c r="HB870" s="6">
        <v>52</v>
      </c>
      <c r="HC870" s="6">
        <v>46</v>
      </c>
      <c r="HD870" s="6">
        <v>35</v>
      </c>
      <c r="HE870" s="6">
        <v>11</v>
      </c>
      <c r="HF870" s="6">
        <v>2</v>
      </c>
      <c r="HG870" s="6">
        <v>25</v>
      </c>
      <c r="HH870" s="6">
        <v>68</v>
      </c>
      <c r="HI870" s="6">
        <v>67</v>
      </c>
      <c r="HJ870" s="6">
        <v>43</v>
      </c>
      <c r="HK870" s="6">
        <v>44</v>
      </c>
      <c r="HL870" s="6">
        <v>27</v>
      </c>
      <c r="HM870" s="6"/>
      <c r="HN870" s="6">
        <v>34</v>
      </c>
      <c r="HO870" s="6">
        <v>45</v>
      </c>
      <c r="HP870" s="6">
        <v>55</v>
      </c>
      <c r="HQ870" s="6">
        <v>34</v>
      </c>
      <c r="HR870" s="6">
        <v>45</v>
      </c>
      <c r="HS870" s="6">
        <v>16</v>
      </c>
      <c r="HT870" s="6">
        <v>3</v>
      </c>
      <c r="HU870" s="6">
        <v>51</v>
      </c>
      <c r="HV870" s="6">
        <v>41</v>
      </c>
      <c r="HW870" s="6">
        <v>58</v>
      </c>
      <c r="HX870" s="6">
        <v>12</v>
      </c>
      <c r="HY870" s="6">
        <v>31</v>
      </c>
      <c r="HZ870" s="6">
        <v>22</v>
      </c>
      <c r="IA870" s="6">
        <v>2</v>
      </c>
      <c r="IB870" s="6">
        <v>38</v>
      </c>
      <c r="IC870" s="6">
        <v>52</v>
      </c>
      <c r="ID870" s="6">
        <v>72</v>
      </c>
      <c r="IE870" s="6">
        <v>50</v>
      </c>
      <c r="IF870" s="6">
        <v>24</v>
      </c>
      <c r="IG870" s="6">
        <v>20</v>
      </c>
      <c r="IH870" s="6"/>
      <c r="II870" s="6">
        <v>33</v>
      </c>
      <c r="IJ870" s="6">
        <v>58</v>
      </c>
      <c r="IK870" s="6"/>
      <c r="IL870" s="6">
        <v>6567</v>
      </c>
    </row>
    <row r="871" spans="1:246" x14ac:dyDescent="0.25">
      <c r="A871" s="3" t="s">
        <v>31</v>
      </c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/>
      <c r="CS871" s="6"/>
      <c r="CT871" s="6"/>
      <c r="CU871" s="6"/>
      <c r="CV871" s="6"/>
      <c r="CW871" s="6"/>
      <c r="CX871" s="6"/>
      <c r="CY871" s="6"/>
      <c r="CZ871" s="6"/>
      <c r="DA871" s="6"/>
      <c r="DB871" s="6"/>
      <c r="DC871" s="6"/>
      <c r="DD871" s="6"/>
      <c r="DE871" s="6"/>
      <c r="DF871" s="6"/>
      <c r="DG871" s="6"/>
      <c r="DH871" s="6"/>
      <c r="DI871" s="6"/>
      <c r="DJ871" s="6"/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/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/>
      <c r="EG871" s="6"/>
      <c r="EH871" s="6"/>
      <c r="EI871" s="6"/>
      <c r="EJ871" s="6"/>
      <c r="EK871" s="6"/>
      <c r="EL871" s="6"/>
      <c r="EM871" s="6"/>
      <c r="EN871" s="6"/>
      <c r="EO871" s="6"/>
      <c r="EP871" s="6"/>
      <c r="EQ871" s="6"/>
      <c r="ER871" s="6"/>
      <c r="ES871" s="6"/>
      <c r="ET871" s="6"/>
      <c r="EU871" s="6"/>
      <c r="EV871" s="6"/>
      <c r="EW871" s="6"/>
      <c r="EX871" s="6"/>
      <c r="EY871" s="6"/>
      <c r="EZ871" s="6"/>
      <c r="FA871" s="6"/>
      <c r="FB871" s="6"/>
      <c r="FC871" s="6"/>
      <c r="FD871" s="6"/>
      <c r="FE871" s="6"/>
      <c r="FF871" s="6"/>
      <c r="FG871" s="6"/>
      <c r="FH871" s="6"/>
      <c r="FI871" s="6"/>
      <c r="FJ871" s="6"/>
      <c r="FK871" s="6"/>
      <c r="FL871" s="6"/>
      <c r="FM871" s="6"/>
      <c r="FN871" s="6"/>
      <c r="FO871" s="6"/>
      <c r="FP871" s="6"/>
      <c r="FQ871" s="6"/>
      <c r="FR871" s="6"/>
      <c r="FS871" s="6"/>
      <c r="FT871" s="6"/>
      <c r="FU871" s="6"/>
      <c r="FV871" s="6"/>
      <c r="FW871" s="6"/>
      <c r="FX871" s="6"/>
      <c r="FY871" s="6"/>
      <c r="FZ871" s="6"/>
      <c r="GA871" s="6"/>
      <c r="GB871" s="6"/>
      <c r="GC871" s="6"/>
      <c r="GD871" s="6"/>
      <c r="GE871" s="6"/>
      <c r="GF871" s="6"/>
      <c r="GG871" s="6"/>
      <c r="GH871" s="6"/>
      <c r="GI871" s="6"/>
      <c r="GJ871" s="6"/>
      <c r="GK871" s="6"/>
      <c r="GL871" s="6"/>
      <c r="GM871" s="6"/>
      <c r="GN871" s="6"/>
      <c r="GO871" s="6"/>
      <c r="GP871" s="6"/>
      <c r="GQ871" s="6"/>
      <c r="GR871" s="6"/>
      <c r="GS871" s="6"/>
      <c r="GT871" s="6"/>
      <c r="GU871" s="6"/>
      <c r="GV871" s="6"/>
      <c r="GW871" s="6"/>
      <c r="GX871" s="6"/>
      <c r="GY871" s="6"/>
      <c r="GZ871" s="6"/>
      <c r="HA871" s="6"/>
      <c r="HB871" s="6"/>
      <c r="HC871" s="6"/>
      <c r="HD871" s="6"/>
      <c r="HE871" s="6"/>
      <c r="HF871" s="6"/>
      <c r="HG871" s="6"/>
      <c r="HH871" s="6"/>
      <c r="HI871" s="6"/>
      <c r="HJ871" s="6"/>
      <c r="HK871" s="6"/>
      <c r="HL871" s="6"/>
      <c r="HM871" s="6"/>
      <c r="HN871" s="6"/>
      <c r="HO871" s="6"/>
      <c r="HP871" s="6"/>
      <c r="HQ871" s="6"/>
      <c r="HR871" s="6"/>
      <c r="HS871" s="6"/>
      <c r="HT871" s="6"/>
      <c r="HU871" s="6"/>
      <c r="HV871" s="6"/>
      <c r="HW871" s="6"/>
      <c r="HX871" s="6"/>
      <c r="HY871" s="6"/>
      <c r="HZ871" s="6"/>
      <c r="IA871" s="6"/>
      <c r="IB871" s="6"/>
      <c r="IC871" s="6"/>
      <c r="ID871" s="6"/>
      <c r="IE871" s="6"/>
      <c r="IF871" s="6"/>
      <c r="IG871" s="6"/>
      <c r="IH871" s="6"/>
      <c r="II871" s="6"/>
      <c r="IJ871" s="6"/>
      <c r="IK871" s="6"/>
      <c r="IL871" s="6"/>
    </row>
    <row r="872" spans="1:246" x14ac:dyDescent="0.25">
      <c r="A872" s="5" t="s">
        <v>31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/>
      <c r="BY872" s="6"/>
      <c r="BZ872" s="6"/>
      <c r="CA872" s="6"/>
      <c r="CB872" s="6"/>
      <c r="CC872" s="6"/>
      <c r="CD872" s="6"/>
      <c r="CE872" s="6"/>
      <c r="CF872" s="6"/>
      <c r="CG872" s="6"/>
      <c r="CH872" s="6"/>
      <c r="CI872" s="6"/>
      <c r="CJ872" s="6"/>
      <c r="CK872" s="6"/>
      <c r="CL872" s="6"/>
      <c r="CM872" s="6"/>
      <c r="CN872" s="6"/>
      <c r="CO872" s="6"/>
      <c r="CP872" s="6"/>
      <c r="CQ872" s="6"/>
      <c r="CR872" s="6"/>
      <c r="CS872" s="6"/>
      <c r="CT872" s="6"/>
      <c r="CU872" s="6"/>
      <c r="CV872" s="6"/>
      <c r="CW872" s="6"/>
      <c r="CX872" s="6"/>
      <c r="CY872" s="6"/>
      <c r="CZ872" s="6"/>
      <c r="DA872" s="6"/>
      <c r="DB872" s="6"/>
      <c r="DC872" s="6"/>
      <c r="DD872" s="6"/>
      <c r="DE872" s="6"/>
      <c r="DF872" s="6"/>
      <c r="DG872" s="6"/>
      <c r="DH872" s="6"/>
      <c r="DI872" s="6"/>
      <c r="DJ872" s="6"/>
      <c r="DK872" s="6"/>
      <c r="DL872" s="6"/>
      <c r="DM872" s="6"/>
      <c r="DN872" s="6"/>
      <c r="DO872" s="6"/>
      <c r="DP872" s="6"/>
      <c r="DQ872" s="6"/>
      <c r="DR872" s="6"/>
      <c r="DS872" s="6"/>
      <c r="DT872" s="6"/>
      <c r="DU872" s="6"/>
      <c r="DV872" s="6"/>
      <c r="DW872" s="6"/>
      <c r="DX872" s="6"/>
      <c r="DY872" s="6"/>
      <c r="DZ872" s="6"/>
      <c r="EA872" s="6"/>
      <c r="EB872" s="6"/>
      <c r="EC872" s="6"/>
      <c r="ED872" s="6"/>
      <c r="EE872" s="6"/>
      <c r="EF872" s="6"/>
      <c r="EG872" s="6"/>
      <c r="EH872" s="6"/>
      <c r="EI872" s="6"/>
      <c r="EJ872" s="6"/>
      <c r="EK872" s="6"/>
      <c r="EL872" s="6"/>
      <c r="EM872" s="6"/>
      <c r="EN872" s="6"/>
      <c r="EO872" s="6"/>
      <c r="EP872" s="6"/>
      <c r="EQ872" s="6"/>
      <c r="ER872" s="6"/>
      <c r="ES872" s="6"/>
      <c r="ET872" s="6"/>
      <c r="EU872" s="6"/>
      <c r="EV872" s="6"/>
      <c r="EW872" s="6"/>
      <c r="EX872" s="6"/>
      <c r="EY872" s="6"/>
      <c r="EZ872" s="6"/>
      <c r="FA872" s="6"/>
      <c r="FB872" s="6"/>
      <c r="FC872" s="6"/>
      <c r="FD872" s="6"/>
      <c r="FE872" s="6"/>
      <c r="FF872" s="6"/>
      <c r="FG872" s="6"/>
      <c r="FH872" s="6"/>
      <c r="FI872" s="6"/>
      <c r="FJ872" s="6"/>
      <c r="FK872" s="6"/>
      <c r="FL872" s="6"/>
      <c r="FM872" s="6"/>
      <c r="FN872" s="6"/>
      <c r="FO872" s="6"/>
      <c r="FP872" s="6"/>
      <c r="FQ872" s="6"/>
      <c r="FR872" s="6"/>
      <c r="FS872" s="6"/>
      <c r="FT872" s="6"/>
      <c r="FU872" s="6"/>
      <c r="FV872" s="6"/>
      <c r="FW872" s="6"/>
      <c r="FX872" s="6"/>
      <c r="FY872" s="6"/>
      <c r="FZ872" s="6"/>
      <c r="GA872" s="6"/>
      <c r="GB872" s="6"/>
      <c r="GC872" s="6"/>
      <c r="GD872" s="6"/>
      <c r="GE872" s="6"/>
      <c r="GF872" s="6"/>
      <c r="GG872" s="6"/>
      <c r="GH872" s="6"/>
      <c r="GI872" s="6"/>
      <c r="GJ872" s="6"/>
      <c r="GK872" s="6"/>
      <c r="GL872" s="6"/>
      <c r="GM872" s="6"/>
      <c r="GN872" s="6"/>
      <c r="GO872" s="6"/>
      <c r="GP872" s="6"/>
      <c r="GQ872" s="6"/>
      <c r="GR872" s="6"/>
      <c r="GS872" s="6"/>
      <c r="GT872" s="6"/>
      <c r="GU872" s="6"/>
      <c r="GV872" s="6"/>
      <c r="GW872" s="6"/>
      <c r="GX872" s="6"/>
      <c r="GY872" s="6"/>
      <c r="GZ872" s="6"/>
      <c r="HA872" s="6"/>
      <c r="HB872" s="6"/>
      <c r="HC872" s="6"/>
      <c r="HD872" s="6"/>
      <c r="HE872" s="6"/>
      <c r="HF872" s="6"/>
      <c r="HG872" s="6"/>
      <c r="HH872" s="6"/>
      <c r="HI872" s="6"/>
      <c r="HJ872" s="6"/>
      <c r="HK872" s="6"/>
      <c r="HL872" s="6"/>
      <c r="HM872" s="6"/>
      <c r="HN872" s="6"/>
      <c r="HO872" s="6"/>
      <c r="HP872" s="6"/>
      <c r="HQ872" s="6"/>
      <c r="HR872" s="6"/>
      <c r="HS872" s="6"/>
      <c r="HT872" s="6"/>
      <c r="HU872" s="6"/>
      <c r="HV872" s="6"/>
      <c r="HW872" s="6"/>
      <c r="HX872" s="6"/>
      <c r="HY872" s="6"/>
      <c r="HZ872" s="6"/>
      <c r="IA872" s="6"/>
      <c r="IB872" s="6"/>
      <c r="IC872" s="6"/>
      <c r="ID872" s="6"/>
      <c r="IE872" s="6"/>
      <c r="IF872" s="6"/>
      <c r="IG872" s="6"/>
      <c r="IH872" s="6">
        <v>1</v>
      </c>
      <c r="II872" s="6"/>
      <c r="IJ872" s="6"/>
      <c r="IK872" s="6"/>
      <c r="IL872" s="6">
        <v>1</v>
      </c>
    </row>
    <row r="873" spans="1:246" x14ac:dyDescent="0.25">
      <c r="A873" s="3" t="s">
        <v>32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/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/>
      <c r="HC873" s="6"/>
      <c r="HD873" s="6"/>
      <c r="HE873" s="6"/>
      <c r="HF873" s="6"/>
      <c r="HG873" s="6"/>
      <c r="HH873" s="6"/>
      <c r="HI873" s="6"/>
      <c r="HJ873" s="6"/>
      <c r="HK873" s="6"/>
      <c r="HL873" s="6"/>
      <c r="HM873" s="6"/>
      <c r="HN873" s="6"/>
      <c r="HO873" s="6"/>
      <c r="HP873" s="6"/>
      <c r="HQ873" s="6"/>
      <c r="HR873" s="6"/>
      <c r="HS873" s="6"/>
      <c r="HT873" s="6"/>
      <c r="HU873" s="6"/>
      <c r="HV873" s="6"/>
      <c r="HW873" s="6"/>
      <c r="HX873" s="6"/>
      <c r="HY873" s="6"/>
      <c r="HZ873" s="6"/>
      <c r="IA873" s="6"/>
      <c r="IB873" s="6"/>
      <c r="IC873" s="6"/>
      <c r="ID873" s="6"/>
      <c r="IE873" s="6"/>
      <c r="IF873" s="6"/>
      <c r="IG873" s="6"/>
      <c r="IH873" s="6"/>
      <c r="II873" s="6"/>
      <c r="IJ873" s="6"/>
      <c r="IK873" s="6"/>
      <c r="IL873" s="6"/>
    </row>
    <row r="874" spans="1:246" x14ac:dyDescent="0.25">
      <c r="A874" s="5" t="s">
        <v>33</v>
      </c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  <c r="CT874" s="6"/>
      <c r="CU874" s="6"/>
      <c r="CV874" s="6"/>
      <c r="CW874" s="6"/>
      <c r="CX874" s="6"/>
      <c r="CY874" s="6"/>
      <c r="CZ874" s="6"/>
      <c r="DA874" s="6"/>
      <c r="DB874" s="6"/>
      <c r="DC874" s="6"/>
      <c r="DD874" s="6"/>
      <c r="DE874" s="6"/>
      <c r="DF874" s="6"/>
      <c r="DG874" s="6"/>
      <c r="DH874" s="6"/>
      <c r="DI874" s="6"/>
      <c r="DJ874" s="6"/>
      <c r="DK874" s="6"/>
      <c r="DL874" s="6"/>
      <c r="DM874" s="6"/>
      <c r="DN874" s="6"/>
      <c r="DO874" s="6"/>
      <c r="DP874" s="6"/>
      <c r="DQ874" s="6"/>
      <c r="DR874" s="6"/>
      <c r="DS874" s="6"/>
      <c r="DT874" s="6"/>
      <c r="DU874" s="6"/>
      <c r="DV874" s="6"/>
      <c r="DW874" s="6"/>
      <c r="DX874" s="6"/>
      <c r="DY874" s="6"/>
      <c r="DZ874" s="6"/>
      <c r="EA874" s="6"/>
      <c r="EB874" s="6"/>
      <c r="EC874" s="6"/>
      <c r="ED874" s="6"/>
      <c r="EE874" s="6"/>
      <c r="EF874" s="6"/>
      <c r="EG874" s="6"/>
      <c r="EH874" s="6"/>
      <c r="EI874" s="6"/>
      <c r="EJ874" s="6"/>
      <c r="EK874" s="6"/>
      <c r="EL874" s="6"/>
      <c r="EM874" s="6"/>
      <c r="EN874" s="6"/>
      <c r="EO874" s="6"/>
      <c r="EP874" s="6"/>
      <c r="EQ874" s="6"/>
      <c r="ER874" s="6"/>
      <c r="ES874" s="6"/>
      <c r="ET874" s="6"/>
      <c r="EU874" s="6"/>
      <c r="EV874" s="6"/>
      <c r="EW874" s="6"/>
      <c r="EX874" s="6"/>
      <c r="EY874" s="6"/>
      <c r="EZ874" s="6"/>
      <c r="FA874" s="6"/>
      <c r="FB874" s="6"/>
      <c r="FC874" s="6"/>
      <c r="FD874" s="6"/>
      <c r="FE874" s="6"/>
      <c r="FF874" s="6"/>
      <c r="FG874" s="6"/>
      <c r="FH874" s="6"/>
      <c r="FI874" s="6"/>
      <c r="FJ874" s="6"/>
      <c r="FK874" s="6"/>
      <c r="FL874" s="6"/>
      <c r="FM874" s="6"/>
      <c r="FN874" s="6"/>
      <c r="FO874" s="6"/>
      <c r="FP874" s="6"/>
      <c r="FQ874" s="6"/>
      <c r="FR874" s="6"/>
      <c r="FS874" s="6"/>
      <c r="FT874" s="6"/>
      <c r="FU874" s="6"/>
      <c r="FV874" s="6"/>
      <c r="FW874" s="6"/>
      <c r="FX874" s="6"/>
      <c r="FY874" s="6"/>
      <c r="FZ874" s="6"/>
      <c r="GA874" s="6"/>
      <c r="GB874" s="6"/>
      <c r="GC874" s="6"/>
      <c r="GD874" s="6"/>
      <c r="GE874" s="6"/>
      <c r="GF874" s="6"/>
      <c r="GG874" s="6"/>
      <c r="GH874" s="6"/>
      <c r="GI874" s="6"/>
      <c r="GJ874" s="6"/>
      <c r="GK874" s="6"/>
      <c r="GL874" s="6"/>
      <c r="GM874" s="6"/>
      <c r="GN874" s="6"/>
      <c r="GO874" s="6"/>
      <c r="GP874" s="6"/>
      <c r="GQ874" s="6"/>
      <c r="GR874" s="6"/>
      <c r="GS874" s="6"/>
      <c r="GT874" s="6"/>
      <c r="GU874" s="6"/>
      <c r="GV874" s="6"/>
      <c r="GW874" s="6"/>
      <c r="GX874" s="6"/>
      <c r="GY874" s="6"/>
      <c r="GZ874" s="6">
        <v>2</v>
      </c>
      <c r="HA874" s="6"/>
      <c r="HB874" s="6"/>
      <c r="HC874" s="6">
        <v>3</v>
      </c>
      <c r="HD874" s="6"/>
      <c r="HE874" s="6"/>
      <c r="HF874" s="6"/>
      <c r="HG874" s="6"/>
      <c r="HH874" s="6"/>
      <c r="HI874" s="6"/>
      <c r="HJ874" s="6"/>
      <c r="HK874" s="6"/>
      <c r="HL874" s="6"/>
      <c r="HM874" s="6"/>
      <c r="HN874" s="6"/>
      <c r="HO874" s="6"/>
      <c r="HP874" s="6"/>
      <c r="HQ874" s="6"/>
      <c r="HR874" s="6"/>
      <c r="HS874" s="6"/>
      <c r="HT874" s="6"/>
      <c r="HU874" s="6"/>
      <c r="HV874" s="6">
        <v>3</v>
      </c>
      <c r="HW874" s="6"/>
      <c r="HX874" s="6"/>
      <c r="HY874" s="6"/>
      <c r="HZ874" s="6"/>
      <c r="IA874" s="6"/>
      <c r="IB874" s="6"/>
      <c r="IC874" s="6"/>
      <c r="ID874" s="6"/>
      <c r="IE874" s="6"/>
      <c r="IF874" s="6"/>
      <c r="IG874" s="6"/>
      <c r="IH874" s="6"/>
      <c r="II874" s="6"/>
      <c r="IJ874" s="6"/>
      <c r="IK874" s="6"/>
      <c r="IL874" s="6">
        <v>8</v>
      </c>
    </row>
    <row r="875" spans="1:246" x14ac:dyDescent="0.25">
      <c r="A875" s="5" t="s">
        <v>34</v>
      </c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6"/>
      <c r="BZ875" s="6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/>
      <c r="CM875" s="6"/>
      <c r="CN875" s="6"/>
      <c r="CO875" s="6"/>
      <c r="CP875" s="6"/>
      <c r="CQ875" s="6"/>
      <c r="CR875" s="6"/>
      <c r="CS875" s="6"/>
      <c r="CT875" s="6"/>
      <c r="CU875" s="6"/>
      <c r="CV875" s="6"/>
      <c r="CW875" s="6"/>
      <c r="CX875" s="6"/>
      <c r="CY875" s="6"/>
      <c r="CZ875" s="6"/>
      <c r="DA875" s="6"/>
      <c r="DB875" s="6"/>
      <c r="DC875" s="6"/>
      <c r="DD875" s="6"/>
      <c r="DE875" s="6"/>
      <c r="DF875" s="6"/>
      <c r="DG875" s="6"/>
      <c r="DH875" s="6"/>
      <c r="DI875" s="6"/>
      <c r="DJ875" s="6"/>
      <c r="DK875" s="6"/>
      <c r="DL875" s="6"/>
      <c r="DM875" s="6"/>
      <c r="DN875" s="6"/>
      <c r="DO875" s="6"/>
      <c r="DP875" s="6"/>
      <c r="DQ875" s="6"/>
      <c r="DR875" s="6"/>
      <c r="DS875" s="6"/>
      <c r="DT875" s="6"/>
      <c r="DU875" s="6"/>
      <c r="DV875" s="6"/>
      <c r="DW875" s="6"/>
      <c r="DX875" s="6"/>
      <c r="DY875" s="6"/>
      <c r="DZ875" s="6"/>
      <c r="EA875" s="6"/>
      <c r="EB875" s="6"/>
      <c r="EC875" s="6"/>
      <c r="ED875" s="6"/>
      <c r="EE875" s="6"/>
      <c r="EF875" s="6"/>
      <c r="EG875" s="6"/>
      <c r="EH875" s="6"/>
      <c r="EI875" s="6"/>
      <c r="EJ875" s="6"/>
      <c r="EK875" s="6"/>
      <c r="EL875" s="6"/>
      <c r="EM875" s="6"/>
      <c r="EN875" s="6"/>
      <c r="EO875" s="6"/>
      <c r="EP875" s="6"/>
      <c r="EQ875" s="6"/>
      <c r="ER875" s="6"/>
      <c r="ES875" s="6"/>
      <c r="ET875" s="6"/>
      <c r="EU875" s="6"/>
      <c r="EV875" s="6"/>
      <c r="EW875" s="6"/>
      <c r="EX875" s="6"/>
      <c r="EY875" s="6"/>
      <c r="EZ875" s="6"/>
      <c r="FA875" s="6"/>
      <c r="FB875" s="6"/>
      <c r="FC875" s="6"/>
      <c r="FD875" s="6"/>
      <c r="FE875" s="6"/>
      <c r="FF875" s="6"/>
      <c r="FG875" s="6"/>
      <c r="FH875" s="6"/>
      <c r="FI875" s="6"/>
      <c r="FJ875" s="6"/>
      <c r="FK875" s="6"/>
      <c r="FL875" s="6"/>
      <c r="FM875" s="6"/>
      <c r="FN875" s="6"/>
      <c r="FO875" s="6"/>
      <c r="FP875" s="6"/>
      <c r="FQ875" s="6"/>
      <c r="FR875" s="6"/>
      <c r="FS875" s="6"/>
      <c r="FT875" s="6"/>
      <c r="FU875" s="6"/>
      <c r="FV875" s="6"/>
      <c r="FW875" s="6"/>
      <c r="FX875" s="6"/>
      <c r="FY875" s="6"/>
      <c r="FZ875" s="6"/>
      <c r="GA875" s="6"/>
      <c r="GB875" s="6"/>
      <c r="GC875" s="6"/>
      <c r="GD875" s="6"/>
      <c r="GE875" s="6"/>
      <c r="GF875" s="6"/>
      <c r="GG875" s="6"/>
      <c r="GH875" s="6"/>
      <c r="GI875" s="6"/>
      <c r="GJ875" s="6"/>
      <c r="GK875" s="6"/>
      <c r="GL875" s="6"/>
      <c r="GM875" s="6"/>
      <c r="GN875" s="6"/>
      <c r="GO875" s="6"/>
      <c r="GP875" s="6"/>
      <c r="GQ875" s="6"/>
      <c r="GR875" s="6"/>
      <c r="GS875" s="6"/>
      <c r="GT875" s="6"/>
      <c r="GU875" s="6"/>
      <c r="GV875" s="6"/>
      <c r="GW875" s="6"/>
      <c r="GX875" s="6"/>
      <c r="GY875" s="6"/>
      <c r="GZ875" s="6"/>
      <c r="HA875" s="6"/>
      <c r="HB875" s="6"/>
      <c r="HC875" s="6"/>
      <c r="HD875" s="6"/>
      <c r="HE875" s="6"/>
      <c r="HF875" s="6"/>
      <c r="HG875" s="6"/>
      <c r="HH875" s="6"/>
      <c r="HI875" s="6"/>
      <c r="HJ875" s="6"/>
      <c r="HK875" s="6"/>
      <c r="HL875" s="6"/>
      <c r="HM875" s="6"/>
      <c r="HN875" s="6"/>
      <c r="HO875" s="6"/>
      <c r="HP875" s="6"/>
      <c r="HQ875" s="6"/>
      <c r="HR875" s="6"/>
      <c r="HS875" s="6"/>
      <c r="HT875" s="6"/>
      <c r="HU875" s="6"/>
      <c r="HV875" s="6"/>
      <c r="HW875" s="6"/>
      <c r="HX875" s="6"/>
      <c r="HY875" s="6"/>
      <c r="HZ875" s="6"/>
      <c r="IA875" s="6"/>
      <c r="IB875" s="6"/>
      <c r="IC875" s="6"/>
      <c r="ID875" s="6"/>
      <c r="IE875" s="6"/>
      <c r="IF875" s="6"/>
      <c r="IG875" s="6"/>
      <c r="IH875" s="6"/>
      <c r="II875" s="6"/>
      <c r="IJ875" s="6">
        <v>24</v>
      </c>
      <c r="IK875" s="6"/>
      <c r="IL875" s="6">
        <v>24</v>
      </c>
    </row>
    <row r="876" spans="1:246" x14ac:dyDescent="0.25">
      <c r="A876" s="5" t="s">
        <v>30</v>
      </c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  <c r="CT876" s="6"/>
      <c r="CU876" s="6"/>
      <c r="CV876" s="6"/>
      <c r="CW876" s="6"/>
      <c r="CX876" s="6"/>
      <c r="CY876" s="6"/>
      <c r="CZ876" s="6"/>
      <c r="DA876" s="6"/>
      <c r="DB876" s="6"/>
      <c r="DC876" s="6"/>
      <c r="DD876" s="6"/>
      <c r="DE876" s="6"/>
      <c r="DF876" s="6"/>
      <c r="DG876" s="6"/>
      <c r="DH876" s="6"/>
      <c r="DI876" s="6"/>
      <c r="DJ876" s="6"/>
      <c r="DK876" s="6"/>
      <c r="DL876" s="6"/>
      <c r="DM876" s="6"/>
      <c r="DN876" s="6"/>
      <c r="DO876" s="6"/>
      <c r="DP876" s="6"/>
      <c r="DQ876" s="6"/>
      <c r="DR876" s="6"/>
      <c r="DS876" s="6"/>
      <c r="DT876" s="6"/>
      <c r="DU876" s="6"/>
      <c r="DV876" s="6"/>
      <c r="DW876" s="6"/>
      <c r="DX876" s="6"/>
      <c r="DY876" s="6"/>
      <c r="DZ876" s="6"/>
      <c r="EA876" s="6"/>
      <c r="EB876" s="6"/>
      <c r="EC876" s="6"/>
      <c r="ED876" s="6"/>
      <c r="EE876" s="6"/>
      <c r="EF876" s="6"/>
      <c r="EG876" s="6"/>
      <c r="EH876" s="6"/>
      <c r="EI876" s="6"/>
      <c r="EJ876" s="6"/>
      <c r="EK876" s="6"/>
      <c r="EL876" s="6"/>
      <c r="EM876" s="6"/>
      <c r="EN876" s="6"/>
      <c r="EO876" s="6"/>
      <c r="EP876" s="6"/>
      <c r="EQ876" s="6"/>
      <c r="ER876" s="6"/>
      <c r="ES876" s="6"/>
      <c r="ET876" s="6"/>
      <c r="EU876" s="6"/>
      <c r="EV876" s="6"/>
      <c r="EW876" s="6"/>
      <c r="EX876" s="6"/>
      <c r="EY876" s="6"/>
      <c r="EZ876" s="6"/>
      <c r="FA876" s="6"/>
      <c r="FB876" s="6"/>
      <c r="FC876" s="6"/>
      <c r="FD876" s="6"/>
      <c r="FE876" s="6"/>
      <c r="FF876" s="6"/>
      <c r="FG876" s="6"/>
      <c r="FH876" s="6"/>
      <c r="FI876" s="6"/>
      <c r="FJ876" s="6"/>
      <c r="FK876" s="6"/>
      <c r="FL876" s="6"/>
      <c r="FM876" s="6"/>
      <c r="FN876" s="6"/>
      <c r="FO876" s="6"/>
      <c r="FP876" s="6"/>
      <c r="FQ876" s="6"/>
      <c r="FR876" s="6"/>
      <c r="FS876" s="6"/>
      <c r="FT876" s="6"/>
      <c r="FU876" s="6"/>
      <c r="FV876" s="6"/>
      <c r="FW876" s="6"/>
      <c r="FX876" s="6"/>
      <c r="FY876" s="6"/>
      <c r="FZ876" s="6"/>
      <c r="GA876" s="6"/>
      <c r="GB876" s="6"/>
      <c r="GC876" s="6"/>
      <c r="GD876" s="6"/>
      <c r="GE876" s="6"/>
      <c r="GF876" s="6"/>
      <c r="GG876" s="6"/>
      <c r="GH876" s="6"/>
      <c r="GI876" s="6"/>
      <c r="GJ876" s="6"/>
      <c r="GK876" s="6"/>
      <c r="GL876" s="6"/>
      <c r="GM876" s="6"/>
      <c r="GN876" s="6"/>
      <c r="GO876" s="6"/>
      <c r="GP876" s="6"/>
      <c r="GQ876" s="6"/>
      <c r="GR876" s="6"/>
      <c r="GS876" s="6"/>
      <c r="GT876" s="6"/>
      <c r="GU876" s="6">
        <v>3</v>
      </c>
      <c r="GV876" s="6"/>
      <c r="GW876" s="6"/>
      <c r="GX876" s="6"/>
      <c r="GY876" s="6"/>
      <c r="GZ876" s="6"/>
      <c r="HA876" s="6"/>
      <c r="HB876" s="6"/>
      <c r="HC876" s="6"/>
      <c r="HD876" s="6"/>
      <c r="HE876" s="6"/>
      <c r="HF876" s="6"/>
      <c r="HG876" s="6"/>
      <c r="HH876" s="6"/>
      <c r="HI876" s="6"/>
      <c r="HJ876" s="6"/>
      <c r="HK876" s="6"/>
      <c r="HL876" s="6"/>
      <c r="HM876" s="6"/>
      <c r="HN876" s="6"/>
      <c r="HO876" s="6"/>
      <c r="HP876" s="6"/>
      <c r="HQ876" s="6"/>
      <c r="HR876" s="6"/>
      <c r="HS876" s="6"/>
      <c r="HT876" s="6"/>
      <c r="HU876" s="6"/>
      <c r="HV876" s="6"/>
      <c r="HW876" s="6"/>
      <c r="HX876" s="6"/>
      <c r="HY876" s="6"/>
      <c r="HZ876" s="6"/>
      <c r="IA876" s="6"/>
      <c r="IB876" s="6"/>
      <c r="IC876" s="6"/>
      <c r="ID876" s="6"/>
      <c r="IE876" s="6"/>
      <c r="IF876" s="6"/>
      <c r="IG876" s="6"/>
      <c r="IH876" s="6"/>
      <c r="II876" s="6"/>
      <c r="IJ876" s="6"/>
      <c r="IK876" s="6"/>
      <c r="IL876" s="6">
        <v>3</v>
      </c>
    </row>
    <row r="877" spans="1:246" x14ac:dyDescent="0.25">
      <c r="A877" s="3" t="s">
        <v>35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  <c r="HD877" s="6"/>
      <c r="HE877" s="6"/>
      <c r="HF877" s="6"/>
      <c r="HG877" s="6"/>
      <c r="HH877" s="6"/>
      <c r="HI877" s="6"/>
      <c r="HJ877" s="6"/>
      <c r="HK877" s="6"/>
      <c r="HL877" s="6"/>
      <c r="HM877" s="6"/>
      <c r="HN877" s="6"/>
      <c r="HO877" s="6"/>
      <c r="HP877" s="6"/>
      <c r="HQ877" s="6"/>
      <c r="HR877" s="6"/>
      <c r="HS877" s="6"/>
      <c r="HT877" s="6"/>
      <c r="HU877" s="6"/>
      <c r="HV877" s="6"/>
      <c r="HW877" s="6"/>
      <c r="HX877" s="6"/>
      <c r="HY877" s="6"/>
      <c r="HZ877" s="6"/>
      <c r="IA877" s="6"/>
      <c r="IB877" s="6"/>
      <c r="IC877" s="6"/>
      <c r="ID877" s="6"/>
      <c r="IE877" s="6"/>
      <c r="IF877" s="6"/>
      <c r="IG877" s="6"/>
      <c r="IH877" s="6"/>
      <c r="II877" s="6"/>
      <c r="IJ877" s="6"/>
      <c r="IK877" s="6"/>
      <c r="IL877" s="6"/>
    </row>
    <row r="878" spans="1:246" x14ac:dyDescent="0.25">
      <c r="A878" s="5" t="s">
        <v>37</v>
      </c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/>
      <c r="BX878" s="6"/>
      <c r="BY878" s="6"/>
      <c r="BZ878" s="6"/>
      <c r="CA878" s="6"/>
      <c r="CB878" s="6"/>
      <c r="CC878" s="6"/>
      <c r="CD878" s="6"/>
      <c r="CE878" s="6"/>
      <c r="CF878" s="6"/>
      <c r="CG878" s="6"/>
      <c r="CH878" s="6"/>
      <c r="CI878" s="6"/>
      <c r="CJ878" s="6"/>
      <c r="CK878" s="6"/>
      <c r="CL878" s="6"/>
      <c r="CM878" s="6"/>
      <c r="CN878" s="6"/>
      <c r="CO878" s="6"/>
      <c r="CP878" s="6"/>
      <c r="CQ878" s="6"/>
      <c r="CR878" s="6"/>
      <c r="CS878" s="6"/>
      <c r="CT878" s="6"/>
      <c r="CU878" s="6"/>
      <c r="CV878" s="6"/>
      <c r="CW878" s="6"/>
      <c r="CX878" s="6"/>
      <c r="CY878" s="6"/>
      <c r="CZ878" s="6"/>
      <c r="DA878" s="6"/>
      <c r="DB878" s="6"/>
      <c r="DC878" s="6"/>
      <c r="DD878" s="6"/>
      <c r="DE878" s="6"/>
      <c r="DF878" s="6"/>
      <c r="DG878" s="6"/>
      <c r="DH878" s="6"/>
      <c r="DI878" s="6"/>
      <c r="DJ878" s="6"/>
      <c r="DK878" s="6"/>
      <c r="DL878" s="6"/>
      <c r="DM878" s="6"/>
      <c r="DN878" s="6"/>
      <c r="DO878" s="6"/>
      <c r="DP878" s="6"/>
      <c r="DQ878" s="6"/>
      <c r="DR878" s="6"/>
      <c r="DS878" s="6"/>
      <c r="DT878" s="6"/>
      <c r="DU878" s="6"/>
      <c r="DV878" s="6"/>
      <c r="DW878" s="6"/>
      <c r="DX878" s="6"/>
      <c r="DY878" s="6"/>
      <c r="DZ878" s="6"/>
      <c r="EA878" s="6"/>
      <c r="EB878" s="6"/>
      <c r="EC878" s="6"/>
      <c r="ED878" s="6"/>
      <c r="EE878" s="6"/>
      <c r="EF878" s="6"/>
      <c r="EG878" s="6"/>
      <c r="EH878" s="6"/>
      <c r="EI878" s="6"/>
      <c r="EJ878" s="6"/>
      <c r="EK878" s="6"/>
      <c r="EL878" s="6"/>
      <c r="EM878" s="6"/>
      <c r="EN878" s="6"/>
      <c r="EO878" s="6"/>
      <c r="EP878" s="6"/>
      <c r="EQ878" s="6"/>
      <c r="ER878" s="6"/>
      <c r="ES878" s="6"/>
      <c r="ET878" s="6"/>
      <c r="EU878" s="6"/>
      <c r="EV878" s="6"/>
      <c r="EW878" s="6"/>
      <c r="EX878" s="6"/>
      <c r="EY878" s="6"/>
      <c r="EZ878" s="6"/>
      <c r="FA878" s="6">
        <v>1</v>
      </c>
      <c r="FB878" s="6"/>
      <c r="FC878" s="6"/>
      <c r="FD878" s="6"/>
      <c r="FE878" s="6"/>
      <c r="FF878" s="6"/>
      <c r="FG878" s="6"/>
      <c r="FH878" s="6"/>
      <c r="FI878" s="6"/>
      <c r="FJ878" s="6"/>
      <c r="FK878" s="6"/>
      <c r="FL878" s="6"/>
      <c r="FM878" s="6"/>
      <c r="FN878" s="6"/>
      <c r="FO878" s="6"/>
      <c r="FP878" s="6"/>
      <c r="FQ878" s="6"/>
      <c r="FR878" s="6"/>
      <c r="FS878" s="6"/>
      <c r="FT878" s="6"/>
      <c r="FU878" s="6"/>
      <c r="FV878" s="6"/>
      <c r="FW878" s="6"/>
      <c r="FX878" s="6"/>
      <c r="FY878" s="6"/>
      <c r="FZ878" s="6"/>
      <c r="GA878" s="6"/>
      <c r="GB878" s="6"/>
      <c r="GC878" s="6"/>
      <c r="GD878" s="6"/>
      <c r="GE878" s="6"/>
      <c r="GF878" s="6"/>
      <c r="GG878" s="6"/>
      <c r="GH878" s="6"/>
      <c r="GI878" s="6"/>
      <c r="GJ878" s="6"/>
      <c r="GK878" s="6"/>
      <c r="GL878" s="6"/>
      <c r="GM878" s="6"/>
      <c r="GN878" s="6"/>
      <c r="GO878" s="6"/>
      <c r="GP878" s="6"/>
      <c r="GQ878" s="6"/>
      <c r="GR878" s="6"/>
      <c r="GS878" s="6"/>
      <c r="GT878" s="6"/>
      <c r="GU878" s="6"/>
      <c r="GV878" s="6"/>
      <c r="GW878" s="6"/>
      <c r="GX878" s="6"/>
      <c r="GY878" s="6"/>
      <c r="GZ878" s="6"/>
      <c r="HA878" s="6"/>
      <c r="HB878" s="6"/>
      <c r="HC878" s="6"/>
      <c r="HD878" s="6"/>
      <c r="HE878" s="6"/>
      <c r="HF878" s="6"/>
      <c r="HG878" s="6"/>
      <c r="HH878" s="6"/>
      <c r="HI878" s="6"/>
      <c r="HJ878" s="6"/>
      <c r="HK878" s="6"/>
      <c r="HL878" s="6"/>
      <c r="HM878" s="6"/>
      <c r="HN878" s="6"/>
      <c r="HO878" s="6"/>
      <c r="HP878" s="6"/>
      <c r="HQ878" s="6"/>
      <c r="HR878" s="6"/>
      <c r="HS878" s="6"/>
      <c r="HT878" s="6"/>
      <c r="HU878" s="6"/>
      <c r="HV878" s="6"/>
      <c r="HW878" s="6"/>
      <c r="HX878" s="6"/>
      <c r="HY878" s="6"/>
      <c r="HZ878" s="6"/>
      <c r="IA878" s="6"/>
      <c r="IB878" s="6"/>
      <c r="IC878" s="6"/>
      <c r="ID878" s="6"/>
      <c r="IE878" s="6"/>
      <c r="IF878" s="6"/>
      <c r="IG878" s="6"/>
      <c r="IH878" s="6"/>
      <c r="II878" s="6"/>
      <c r="IJ878" s="6"/>
      <c r="IK878" s="6"/>
      <c r="IL878" s="6">
        <v>1</v>
      </c>
    </row>
    <row r="879" spans="1:246" x14ac:dyDescent="0.25">
      <c r="A879" s="5" t="s">
        <v>33</v>
      </c>
      <c r="B879" s="6"/>
      <c r="C879" s="6"/>
      <c r="D879" s="6">
        <v>12</v>
      </c>
      <c r="E879" s="6">
        <v>17</v>
      </c>
      <c r="F879" s="6">
        <v>24</v>
      </c>
      <c r="G879" s="6">
        <v>12</v>
      </c>
      <c r="H879" s="6">
        <v>15</v>
      </c>
      <c r="I879" s="6">
        <v>24</v>
      </c>
      <c r="J879" s="6">
        <v>2</v>
      </c>
      <c r="K879" s="6">
        <v>4</v>
      </c>
      <c r="L879" s="6">
        <v>14</v>
      </c>
      <c r="M879" s="6">
        <v>23</v>
      </c>
      <c r="N879" s="6">
        <v>9</v>
      </c>
      <c r="O879" s="6">
        <v>20</v>
      </c>
      <c r="P879" s="6">
        <v>14</v>
      </c>
      <c r="Q879" s="6">
        <v>4</v>
      </c>
      <c r="R879" s="6">
        <v>16</v>
      </c>
      <c r="S879" s="6">
        <v>32</v>
      </c>
      <c r="T879" s="6">
        <v>15</v>
      </c>
      <c r="U879" s="6">
        <v>10</v>
      </c>
      <c r="V879" s="6">
        <v>24</v>
      </c>
      <c r="W879" s="6">
        <v>25</v>
      </c>
      <c r="X879" s="6">
        <v>2</v>
      </c>
      <c r="Y879" s="6"/>
      <c r="Z879" s="6">
        <v>15</v>
      </c>
      <c r="AA879" s="6">
        <v>17</v>
      </c>
      <c r="AB879" s="6">
        <v>13</v>
      </c>
      <c r="AC879" s="6">
        <v>14</v>
      </c>
      <c r="AD879" s="6">
        <v>6</v>
      </c>
      <c r="AE879" s="6">
        <v>12</v>
      </c>
      <c r="AF879" s="6"/>
      <c r="AG879" s="6">
        <v>2</v>
      </c>
      <c r="AH879" s="6">
        <v>10</v>
      </c>
      <c r="AI879" s="6">
        <v>13</v>
      </c>
      <c r="AJ879" s="6">
        <v>20</v>
      </c>
      <c r="AK879" s="6">
        <v>6</v>
      </c>
      <c r="AL879" s="6"/>
      <c r="AM879" s="6">
        <v>8</v>
      </c>
      <c r="AN879" s="6">
        <v>6</v>
      </c>
      <c r="AO879" s="6">
        <v>21</v>
      </c>
      <c r="AP879" s="6">
        <v>7</v>
      </c>
      <c r="AQ879" s="6">
        <v>9</v>
      </c>
      <c r="AR879" s="6">
        <v>7</v>
      </c>
      <c r="AS879" s="6"/>
      <c r="AT879" s="6">
        <v>3</v>
      </c>
      <c r="AU879" s="6">
        <v>31</v>
      </c>
      <c r="AV879" s="6">
        <v>27</v>
      </c>
      <c r="AW879" s="6">
        <v>39</v>
      </c>
      <c r="AX879" s="6">
        <v>7</v>
      </c>
      <c r="AY879" s="6">
        <v>18</v>
      </c>
      <c r="AZ879" s="6"/>
      <c r="BA879" s="6">
        <v>4</v>
      </c>
      <c r="BB879" s="6">
        <v>5</v>
      </c>
      <c r="BC879" s="6">
        <v>12</v>
      </c>
      <c r="BD879" s="6">
        <v>17</v>
      </c>
      <c r="BE879" s="6"/>
      <c r="BF879" s="6">
        <v>17</v>
      </c>
      <c r="BG879" s="6"/>
      <c r="BH879" s="6"/>
      <c r="BI879" s="6">
        <v>4</v>
      </c>
      <c r="BJ879" s="6">
        <v>9</v>
      </c>
      <c r="BK879" s="6">
        <v>18</v>
      </c>
      <c r="BL879" s="6">
        <v>28</v>
      </c>
      <c r="BM879" s="6">
        <v>19</v>
      </c>
      <c r="BN879" s="6">
        <v>4</v>
      </c>
      <c r="BO879" s="6">
        <v>4</v>
      </c>
      <c r="BP879" s="6">
        <v>38</v>
      </c>
      <c r="BQ879" s="6">
        <v>55</v>
      </c>
      <c r="BR879" s="6">
        <v>34</v>
      </c>
      <c r="BS879" s="6">
        <v>51</v>
      </c>
      <c r="BT879" s="6">
        <v>22</v>
      </c>
      <c r="BU879" s="6">
        <v>9</v>
      </c>
      <c r="BV879" s="6">
        <v>8</v>
      </c>
      <c r="BW879" s="6">
        <v>53</v>
      </c>
      <c r="BX879" s="6">
        <v>111</v>
      </c>
      <c r="BY879" s="6">
        <v>34</v>
      </c>
      <c r="BZ879" s="6">
        <v>43</v>
      </c>
      <c r="CA879" s="6">
        <v>59</v>
      </c>
      <c r="CB879" s="6">
        <v>23</v>
      </c>
      <c r="CC879" s="6">
        <v>8</v>
      </c>
      <c r="CD879" s="6">
        <v>39</v>
      </c>
      <c r="CE879" s="6">
        <v>65</v>
      </c>
      <c r="CF879" s="6">
        <v>103</v>
      </c>
      <c r="CG879" s="6">
        <v>106</v>
      </c>
      <c r="CH879" s="6">
        <v>103</v>
      </c>
      <c r="CI879" s="6">
        <v>47</v>
      </c>
      <c r="CJ879" s="6">
        <v>27</v>
      </c>
      <c r="CK879" s="6">
        <v>100</v>
      </c>
      <c r="CL879" s="6">
        <v>114</v>
      </c>
      <c r="CM879" s="6">
        <v>120</v>
      </c>
      <c r="CN879" s="6">
        <v>46</v>
      </c>
      <c r="CO879" s="6">
        <v>19</v>
      </c>
      <c r="CP879" s="6"/>
      <c r="CQ879" s="6"/>
      <c r="CR879" s="6">
        <v>6</v>
      </c>
      <c r="CS879" s="6">
        <v>192</v>
      </c>
      <c r="CT879" s="6">
        <v>88</v>
      </c>
      <c r="CU879" s="6">
        <v>164</v>
      </c>
      <c r="CV879" s="6">
        <v>65</v>
      </c>
      <c r="CW879" s="6">
        <v>43</v>
      </c>
      <c r="CX879" s="6">
        <v>39</v>
      </c>
      <c r="CY879" s="6">
        <v>61</v>
      </c>
      <c r="CZ879" s="6">
        <v>212</v>
      </c>
      <c r="DA879" s="6">
        <v>105</v>
      </c>
      <c r="DB879" s="6">
        <v>98</v>
      </c>
      <c r="DC879" s="6">
        <v>122</v>
      </c>
      <c r="DD879" s="6">
        <v>111</v>
      </c>
      <c r="DE879" s="6">
        <v>106</v>
      </c>
      <c r="DF879" s="6">
        <v>49</v>
      </c>
      <c r="DG879" s="6">
        <v>171</v>
      </c>
      <c r="DH879" s="6">
        <v>127</v>
      </c>
      <c r="DI879" s="6">
        <v>143</v>
      </c>
      <c r="DJ879" s="6">
        <v>100</v>
      </c>
      <c r="DK879" s="6">
        <v>94</v>
      </c>
      <c r="DL879" s="6">
        <v>58</v>
      </c>
      <c r="DM879" s="6">
        <v>104</v>
      </c>
      <c r="DN879" s="6">
        <v>114</v>
      </c>
      <c r="DO879" s="6">
        <v>112</v>
      </c>
      <c r="DP879" s="6">
        <v>70</v>
      </c>
      <c r="DQ879" s="6">
        <v>64</v>
      </c>
      <c r="DR879" s="6">
        <v>38</v>
      </c>
      <c r="DS879" s="6">
        <v>69</v>
      </c>
      <c r="DT879" s="6">
        <v>77</v>
      </c>
      <c r="DU879" s="6">
        <v>103</v>
      </c>
      <c r="DV879" s="6">
        <v>126</v>
      </c>
      <c r="DW879" s="6">
        <v>117</v>
      </c>
      <c r="DX879" s="6">
        <v>150</v>
      </c>
      <c r="DY879" s="6">
        <v>118</v>
      </c>
      <c r="DZ879" s="6">
        <v>65</v>
      </c>
      <c r="EA879" s="6">
        <v>33</v>
      </c>
      <c r="EB879" s="6">
        <v>145</v>
      </c>
      <c r="EC879" s="6">
        <v>129</v>
      </c>
      <c r="ED879" s="6">
        <v>97</v>
      </c>
      <c r="EE879" s="6">
        <v>139</v>
      </c>
      <c r="EF879" s="6">
        <v>99</v>
      </c>
      <c r="EG879" s="6">
        <v>2</v>
      </c>
      <c r="EH879" s="6">
        <v>93</v>
      </c>
      <c r="EI879" s="6">
        <v>209</v>
      </c>
      <c r="EJ879" s="6">
        <v>113</v>
      </c>
      <c r="EK879" s="6">
        <v>74</v>
      </c>
      <c r="EL879" s="6">
        <v>59</v>
      </c>
      <c r="EM879" s="6">
        <v>22</v>
      </c>
      <c r="EN879" s="6">
        <v>37</v>
      </c>
      <c r="EO879" s="6">
        <v>12</v>
      </c>
      <c r="EP879" s="6">
        <v>74</v>
      </c>
      <c r="EQ879" s="6">
        <v>104</v>
      </c>
      <c r="ER879" s="6">
        <v>55</v>
      </c>
      <c r="ES879" s="6">
        <v>31</v>
      </c>
      <c r="ET879" s="6">
        <v>28</v>
      </c>
      <c r="EU879" s="6"/>
      <c r="EV879" s="6">
        <v>35</v>
      </c>
      <c r="EW879" s="6">
        <v>45</v>
      </c>
      <c r="EX879" s="6">
        <v>50</v>
      </c>
      <c r="EY879" s="6">
        <v>44</v>
      </c>
      <c r="EZ879" s="6">
        <v>39</v>
      </c>
      <c r="FA879" s="6">
        <v>25</v>
      </c>
      <c r="FB879" s="6">
        <v>36</v>
      </c>
      <c r="FC879" s="6">
        <v>41</v>
      </c>
      <c r="FD879" s="6">
        <v>55</v>
      </c>
      <c r="FE879" s="6">
        <v>55</v>
      </c>
      <c r="FF879" s="6">
        <v>65</v>
      </c>
      <c r="FG879" s="6">
        <v>53</v>
      </c>
      <c r="FH879" s="6">
        <v>29</v>
      </c>
      <c r="FI879" s="6">
        <v>9</v>
      </c>
      <c r="FJ879" s="6">
        <v>27</v>
      </c>
      <c r="FK879" s="6">
        <v>84</v>
      </c>
      <c r="FL879" s="6">
        <v>48</v>
      </c>
      <c r="FM879" s="6">
        <v>43</v>
      </c>
      <c r="FN879" s="6">
        <v>55</v>
      </c>
      <c r="FO879" s="6">
        <v>56</v>
      </c>
      <c r="FP879" s="6">
        <v>17</v>
      </c>
      <c r="FQ879" s="6">
        <v>59</v>
      </c>
      <c r="FR879" s="6">
        <v>71</v>
      </c>
      <c r="FS879" s="6">
        <v>82</v>
      </c>
      <c r="FT879" s="6">
        <v>49</v>
      </c>
      <c r="FU879" s="6">
        <v>30</v>
      </c>
      <c r="FV879" s="6">
        <v>11</v>
      </c>
      <c r="FW879" s="6">
        <v>17</v>
      </c>
      <c r="FX879" s="6">
        <v>13</v>
      </c>
      <c r="FY879" s="6">
        <v>64</v>
      </c>
      <c r="FZ879" s="6">
        <v>77</v>
      </c>
      <c r="GA879" s="6">
        <v>58</v>
      </c>
      <c r="GB879" s="6">
        <v>76</v>
      </c>
      <c r="GC879" s="6">
        <v>37</v>
      </c>
      <c r="GD879" s="6">
        <v>2</v>
      </c>
      <c r="GE879" s="6">
        <v>52</v>
      </c>
      <c r="GF879" s="6">
        <v>105</v>
      </c>
      <c r="GG879" s="6">
        <v>91</v>
      </c>
      <c r="GH879" s="6">
        <v>105</v>
      </c>
      <c r="GI879" s="6">
        <v>75</v>
      </c>
      <c r="GJ879" s="6">
        <v>63</v>
      </c>
      <c r="GK879" s="6">
        <v>37</v>
      </c>
      <c r="GL879" s="6">
        <v>77</v>
      </c>
      <c r="GM879" s="6">
        <v>87</v>
      </c>
      <c r="GN879" s="6">
        <v>82</v>
      </c>
      <c r="GO879" s="6">
        <v>86</v>
      </c>
      <c r="GP879" s="6">
        <v>93</v>
      </c>
      <c r="GQ879" s="6">
        <v>59</v>
      </c>
      <c r="GR879" s="6">
        <v>7</v>
      </c>
      <c r="GS879" s="6">
        <v>134</v>
      </c>
      <c r="GT879" s="6">
        <v>98</v>
      </c>
      <c r="GU879" s="6">
        <v>87</v>
      </c>
      <c r="GV879" s="6">
        <v>68</v>
      </c>
      <c r="GW879" s="6">
        <v>82</v>
      </c>
      <c r="GX879" s="6">
        <v>51</v>
      </c>
      <c r="GY879" s="6">
        <v>2</v>
      </c>
      <c r="GZ879" s="6">
        <v>61</v>
      </c>
      <c r="HA879" s="6">
        <v>145</v>
      </c>
      <c r="HB879" s="6">
        <v>113</v>
      </c>
      <c r="HC879" s="6">
        <v>86</v>
      </c>
      <c r="HD879" s="6">
        <v>69</v>
      </c>
      <c r="HE879" s="6">
        <v>52</v>
      </c>
      <c r="HF879" s="6"/>
      <c r="HG879" s="6">
        <v>2</v>
      </c>
      <c r="HH879" s="6">
        <v>210</v>
      </c>
      <c r="HI879" s="6">
        <v>125</v>
      </c>
      <c r="HJ879" s="6">
        <v>132</v>
      </c>
      <c r="HK879" s="6">
        <v>84</v>
      </c>
      <c r="HL879" s="6">
        <v>68</v>
      </c>
      <c r="HM879" s="6">
        <v>4</v>
      </c>
      <c r="HN879" s="6">
        <v>61</v>
      </c>
      <c r="HO879" s="6">
        <v>155</v>
      </c>
      <c r="HP879" s="6">
        <v>151</v>
      </c>
      <c r="HQ879" s="6">
        <v>146</v>
      </c>
      <c r="HR879" s="6">
        <v>115</v>
      </c>
      <c r="HS879" s="6">
        <v>87</v>
      </c>
      <c r="HT879" s="6">
        <v>45</v>
      </c>
      <c r="HU879" s="6">
        <v>119</v>
      </c>
      <c r="HV879" s="6">
        <v>181</v>
      </c>
      <c r="HW879" s="6">
        <v>176</v>
      </c>
      <c r="HX879" s="6">
        <v>115</v>
      </c>
      <c r="HY879" s="6">
        <v>63</v>
      </c>
      <c r="HZ879" s="6">
        <v>37</v>
      </c>
      <c r="IA879" s="6">
        <v>4</v>
      </c>
      <c r="IB879" s="6">
        <v>123</v>
      </c>
      <c r="IC879" s="6">
        <v>219</v>
      </c>
      <c r="ID879" s="6">
        <v>141</v>
      </c>
      <c r="IE879" s="6">
        <v>98</v>
      </c>
      <c r="IF879" s="6">
        <v>98</v>
      </c>
      <c r="IG879" s="6">
        <v>55</v>
      </c>
      <c r="IH879" s="6">
        <v>19</v>
      </c>
      <c r="II879" s="6">
        <v>104</v>
      </c>
      <c r="IJ879" s="6">
        <v>69</v>
      </c>
      <c r="IK879" s="6"/>
      <c r="IL879" s="6">
        <v>13873</v>
      </c>
    </row>
    <row r="880" spans="1:246" x14ac:dyDescent="0.25">
      <c r="A880" s="5" t="s">
        <v>34</v>
      </c>
      <c r="B880" s="6">
        <v>2</v>
      </c>
      <c r="C880" s="6">
        <v>2</v>
      </c>
      <c r="D880" s="6">
        <v>1</v>
      </c>
      <c r="E880" s="6">
        <v>7</v>
      </c>
      <c r="F880" s="6">
        <v>5</v>
      </c>
      <c r="G880" s="6">
        <v>6</v>
      </c>
      <c r="H880" s="6">
        <v>10</v>
      </c>
      <c r="I880" s="6">
        <v>8</v>
      </c>
      <c r="J880" s="6">
        <v>2</v>
      </c>
      <c r="K880" s="6">
        <v>5</v>
      </c>
      <c r="L880" s="6">
        <v>5</v>
      </c>
      <c r="M880" s="6">
        <v>9</v>
      </c>
      <c r="N880" s="6">
        <v>4</v>
      </c>
      <c r="O880" s="6">
        <v>4</v>
      </c>
      <c r="P880" s="6">
        <v>6</v>
      </c>
      <c r="Q880" s="6">
        <v>2</v>
      </c>
      <c r="R880" s="6">
        <v>4</v>
      </c>
      <c r="S880" s="6">
        <v>5</v>
      </c>
      <c r="T880" s="6">
        <v>10</v>
      </c>
      <c r="U880" s="6">
        <v>4</v>
      </c>
      <c r="V880" s="6">
        <v>5</v>
      </c>
      <c r="W880" s="6">
        <v>6</v>
      </c>
      <c r="X880" s="6"/>
      <c r="Y880" s="6">
        <v>1</v>
      </c>
      <c r="Z880" s="6">
        <v>3</v>
      </c>
      <c r="AA880" s="6">
        <v>7</v>
      </c>
      <c r="AB880" s="6">
        <v>6</v>
      </c>
      <c r="AC880" s="6">
        <v>3</v>
      </c>
      <c r="AD880" s="6">
        <v>4</v>
      </c>
      <c r="AE880" s="6">
        <v>2</v>
      </c>
      <c r="AF880" s="6"/>
      <c r="AG880" s="6">
        <v>3</v>
      </c>
      <c r="AH880" s="6">
        <v>6</v>
      </c>
      <c r="AI880" s="6">
        <v>1</v>
      </c>
      <c r="AJ880" s="6">
        <v>6</v>
      </c>
      <c r="AK880" s="6">
        <v>6</v>
      </c>
      <c r="AL880" s="6"/>
      <c r="AM880" s="6"/>
      <c r="AN880" s="6">
        <v>2</v>
      </c>
      <c r="AO880" s="6">
        <v>6</v>
      </c>
      <c r="AP880" s="6">
        <v>1</v>
      </c>
      <c r="AQ880" s="6">
        <v>6</v>
      </c>
      <c r="AR880" s="6">
        <v>3</v>
      </c>
      <c r="AS880" s="6">
        <v>2</v>
      </c>
      <c r="AT880" s="6">
        <v>1</v>
      </c>
      <c r="AU880" s="6">
        <v>4</v>
      </c>
      <c r="AV880" s="6">
        <v>4</v>
      </c>
      <c r="AW880" s="6">
        <v>3</v>
      </c>
      <c r="AX880" s="6">
        <v>3</v>
      </c>
      <c r="AY880" s="6">
        <v>4</v>
      </c>
      <c r="AZ880" s="6">
        <v>2</v>
      </c>
      <c r="BA880" s="6"/>
      <c r="BB880" s="6">
        <v>1</v>
      </c>
      <c r="BC880" s="6">
        <v>8</v>
      </c>
      <c r="BD880" s="6">
        <v>6</v>
      </c>
      <c r="BE880" s="6"/>
      <c r="BF880" s="6">
        <v>5</v>
      </c>
      <c r="BG880" s="6">
        <v>4</v>
      </c>
      <c r="BH880" s="6"/>
      <c r="BI880" s="6">
        <v>2</v>
      </c>
      <c r="BJ880" s="6">
        <v>12</v>
      </c>
      <c r="BK880" s="6">
        <v>2</v>
      </c>
      <c r="BL880" s="6">
        <v>8</v>
      </c>
      <c r="BM880" s="6">
        <v>10</v>
      </c>
      <c r="BN880" s="6">
        <v>11</v>
      </c>
      <c r="BO880" s="6">
        <v>3</v>
      </c>
      <c r="BP880" s="6">
        <v>3</v>
      </c>
      <c r="BQ880" s="6">
        <v>22</v>
      </c>
      <c r="BR880" s="6">
        <v>25</v>
      </c>
      <c r="BS880" s="6">
        <v>41</v>
      </c>
      <c r="BT880" s="6">
        <v>23</v>
      </c>
      <c r="BU880" s="6">
        <v>11</v>
      </c>
      <c r="BV880" s="6">
        <v>1</v>
      </c>
      <c r="BW880" s="6">
        <v>14</v>
      </c>
      <c r="BX880" s="6">
        <v>21</v>
      </c>
      <c r="BY880" s="6">
        <v>23</v>
      </c>
      <c r="BZ880" s="6">
        <v>36</v>
      </c>
      <c r="CA880" s="6">
        <v>26</v>
      </c>
      <c r="CB880" s="6">
        <v>13</v>
      </c>
      <c r="CC880" s="6">
        <v>2</v>
      </c>
      <c r="CD880" s="6">
        <v>22</v>
      </c>
      <c r="CE880" s="6">
        <v>29</v>
      </c>
      <c r="CF880" s="6">
        <v>55</v>
      </c>
      <c r="CG880" s="6">
        <v>49</v>
      </c>
      <c r="CH880" s="6">
        <v>32</v>
      </c>
      <c r="CI880" s="6">
        <v>39</v>
      </c>
      <c r="CJ880" s="6">
        <v>21</v>
      </c>
      <c r="CK880" s="6">
        <v>50</v>
      </c>
      <c r="CL880" s="6">
        <v>54</v>
      </c>
      <c r="CM880" s="6">
        <v>45</v>
      </c>
      <c r="CN880" s="6">
        <v>30</v>
      </c>
      <c r="CO880" s="6">
        <v>11</v>
      </c>
      <c r="CP880" s="6"/>
      <c r="CQ880" s="6"/>
      <c r="CR880" s="6"/>
      <c r="CS880" s="6">
        <v>117</v>
      </c>
      <c r="CT880" s="6">
        <v>54</v>
      </c>
      <c r="CU880" s="6">
        <v>43</v>
      </c>
      <c r="CV880" s="6">
        <v>30</v>
      </c>
      <c r="CW880" s="6">
        <v>17</v>
      </c>
      <c r="CX880" s="6">
        <v>47</v>
      </c>
      <c r="CY880" s="6">
        <v>24</v>
      </c>
      <c r="CZ880" s="6">
        <v>109</v>
      </c>
      <c r="DA880" s="6">
        <v>82</v>
      </c>
      <c r="DB880" s="6">
        <v>78</v>
      </c>
      <c r="DC880" s="6">
        <v>78</v>
      </c>
      <c r="DD880" s="6">
        <v>58</v>
      </c>
      <c r="DE880" s="6">
        <v>19</v>
      </c>
      <c r="DF880" s="6">
        <v>43</v>
      </c>
      <c r="DG880" s="6">
        <v>114</v>
      </c>
      <c r="DH880" s="6">
        <v>95</v>
      </c>
      <c r="DI880" s="6">
        <v>106</v>
      </c>
      <c r="DJ880" s="6">
        <v>89</v>
      </c>
      <c r="DK880" s="6">
        <v>52</v>
      </c>
      <c r="DL880" s="6">
        <v>38</v>
      </c>
      <c r="DM880" s="6">
        <v>60</v>
      </c>
      <c r="DN880" s="6">
        <v>76</v>
      </c>
      <c r="DO880" s="6">
        <v>75</v>
      </c>
      <c r="DP880" s="6">
        <v>54</v>
      </c>
      <c r="DQ880" s="6">
        <v>43</v>
      </c>
      <c r="DR880" s="6">
        <v>10</v>
      </c>
      <c r="DS880" s="6">
        <v>56</v>
      </c>
      <c r="DT880" s="6">
        <v>18</v>
      </c>
      <c r="DU880" s="6">
        <v>111</v>
      </c>
      <c r="DV880" s="6">
        <v>91</v>
      </c>
      <c r="DW880" s="6">
        <v>76</v>
      </c>
      <c r="DX880" s="6">
        <v>121</v>
      </c>
      <c r="DY880" s="6">
        <v>63</v>
      </c>
      <c r="DZ880" s="6">
        <v>69</v>
      </c>
      <c r="EA880" s="6">
        <v>35</v>
      </c>
      <c r="EB880" s="6">
        <v>87</v>
      </c>
      <c r="EC880" s="6">
        <v>94</v>
      </c>
      <c r="ED880" s="6">
        <v>109</v>
      </c>
      <c r="EE880" s="6">
        <v>78</v>
      </c>
      <c r="EF880" s="6">
        <v>52</v>
      </c>
      <c r="EG880" s="6">
        <v>43</v>
      </c>
      <c r="EH880" s="6">
        <v>44</v>
      </c>
      <c r="EI880" s="6">
        <v>118</v>
      </c>
      <c r="EJ880" s="6">
        <v>83</v>
      </c>
      <c r="EK880" s="6">
        <v>60</v>
      </c>
      <c r="EL880" s="6">
        <v>52</v>
      </c>
      <c r="EM880" s="6">
        <v>35</v>
      </c>
      <c r="EN880" s="6">
        <v>38</v>
      </c>
      <c r="EO880" s="6">
        <v>13</v>
      </c>
      <c r="EP880" s="6">
        <v>61</v>
      </c>
      <c r="EQ880" s="6">
        <v>77</v>
      </c>
      <c r="ER880" s="6">
        <v>45</v>
      </c>
      <c r="ES880" s="6">
        <v>55</v>
      </c>
      <c r="ET880" s="6">
        <v>28</v>
      </c>
      <c r="EU880" s="6"/>
      <c r="EV880" s="6">
        <v>49</v>
      </c>
      <c r="EW880" s="6">
        <v>63</v>
      </c>
      <c r="EX880" s="6">
        <v>68</v>
      </c>
      <c r="EY880" s="6">
        <v>86</v>
      </c>
      <c r="EZ880" s="6">
        <v>61</v>
      </c>
      <c r="FA880" s="6">
        <v>41</v>
      </c>
      <c r="FB880" s="6">
        <v>33</v>
      </c>
      <c r="FC880" s="6">
        <v>38</v>
      </c>
      <c r="FD880" s="6">
        <v>65</v>
      </c>
      <c r="FE880" s="6">
        <v>63</v>
      </c>
      <c r="FF880" s="6">
        <v>63</v>
      </c>
      <c r="FG880" s="6">
        <v>65</v>
      </c>
      <c r="FH880" s="6">
        <v>50</v>
      </c>
      <c r="FI880" s="6">
        <v>2</v>
      </c>
      <c r="FJ880" s="6">
        <v>47</v>
      </c>
      <c r="FK880" s="6">
        <v>89</v>
      </c>
      <c r="FL880" s="6">
        <v>65</v>
      </c>
      <c r="FM880" s="6">
        <v>49</v>
      </c>
      <c r="FN880" s="6">
        <v>56</v>
      </c>
      <c r="FO880" s="6">
        <v>36</v>
      </c>
      <c r="FP880" s="6">
        <v>14</v>
      </c>
      <c r="FQ880" s="6">
        <v>63</v>
      </c>
      <c r="FR880" s="6">
        <v>79</v>
      </c>
      <c r="FS880" s="6">
        <v>64</v>
      </c>
      <c r="FT880" s="6">
        <v>64</v>
      </c>
      <c r="FU880" s="6">
        <v>51</v>
      </c>
      <c r="FV880" s="6">
        <v>43</v>
      </c>
      <c r="FW880" s="6">
        <v>20</v>
      </c>
      <c r="FX880" s="6">
        <v>40</v>
      </c>
      <c r="FY880" s="6">
        <v>72</v>
      </c>
      <c r="FZ880" s="6">
        <v>67</v>
      </c>
      <c r="GA880" s="6">
        <v>54</v>
      </c>
      <c r="GB880" s="6">
        <v>53</v>
      </c>
      <c r="GC880" s="6">
        <v>33</v>
      </c>
      <c r="GD880" s="6">
        <v>5</v>
      </c>
      <c r="GE880" s="6">
        <v>34</v>
      </c>
      <c r="GF880" s="6">
        <v>76</v>
      </c>
      <c r="GG880" s="6">
        <v>89</v>
      </c>
      <c r="GH880" s="6">
        <v>69</v>
      </c>
      <c r="GI880" s="6">
        <v>60</v>
      </c>
      <c r="GJ880" s="6">
        <v>41</v>
      </c>
      <c r="GK880" s="6">
        <v>17</v>
      </c>
      <c r="GL880" s="6">
        <v>35</v>
      </c>
      <c r="GM880" s="6">
        <v>113</v>
      </c>
      <c r="GN880" s="6">
        <v>92</v>
      </c>
      <c r="GO880" s="6">
        <v>59</v>
      </c>
      <c r="GP880" s="6">
        <v>62</v>
      </c>
      <c r="GQ880" s="6">
        <v>49</v>
      </c>
      <c r="GR880" s="6">
        <v>1</v>
      </c>
      <c r="GS880" s="6">
        <v>35</v>
      </c>
      <c r="GT880" s="6">
        <v>108</v>
      </c>
      <c r="GU880" s="6">
        <v>47</v>
      </c>
      <c r="GV880" s="6">
        <v>60</v>
      </c>
      <c r="GW880" s="6">
        <v>55</v>
      </c>
      <c r="GX880" s="6">
        <v>32</v>
      </c>
      <c r="GY880" s="6">
        <v>4</v>
      </c>
      <c r="GZ880" s="6">
        <v>34</v>
      </c>
      <c r="HA880" s="6">
        <v>99</v>
      </c>
      <c r="HB880" s="6">
        <v>71</v>
      </c>
      <c r="HC880" s="6">
        <v>58</v>
      </c>
      <c r="HD880" s="6">
        <v>49</v>
      </c>
      <c r="HE880" s="6">
        <v>40</v>
      </c>
      <c r="HF880" s="6">
        <v>2</v>
      </c>
      <c r="HG880" s="6">
        <v>67</v>
      </c>
      <c r="HH880" s="6">
        <v>54</v>
      </c>
      <c r="HI880" s="6">
        <v>59</v>
      </c>
      <c r="HJ880" s="6">
        <v>59</v>
      </c>
      <c r="HK880" s="6">
        <v>62</v>
      </c>
      <c r="HL880" s="6">
        <v>40</v>
      </c>
      <c r="HM880" s="6">
        <v>2</v>
      </c>
      <c r="HN880" s="6">
        <v>48</v>
      </c>
      <c r="HO880" s="6">
        <v>88</v>
      </c>
      <c r="HP880" s="6">
        <v>91</v>
      </c>
      <c r="HQ880" s="6">
        <v>89</v>
      </c>
      <c r="HR880" s="6">
        <v>71</v>
      </c>
      <c r="HS880" s="6">
        <v>58</v>
      </c>
      <c r="HT880" s="6">
        <v>56</v>
      </c>
      <c r="HU880" s="6">
        <v>23</v>
      </c>
      <c r="HV880" s="6">
        <v>102</v>
      </c>
      <c r="HW880" s="6">
        <v>80</v>
      </c>
      <c r="HX880" s="6">
        <v>80</v>
      </c>
      <c r="HY880" s="6">
        <v>35</v>
      </c>
      <c r="HZ880" s="6">
        <v>24</v>
      </c>
      <c r="IA880" s="6">
        <v>2</v>
      </c>
      <c r="IB880" s="6">
        <v>40</v>
      </c>
      <c r="IC880" s="6">
        <v>143</v>
      </c>
      <c r="ID880" s="6">
        <v>72</v>
      </c>
      <c r="IE880" s="6">
        <v>73</v>
      </c>
      <c r="IF880" s="6">
        <v>69</v>
      </c>
      <c r="IG880" s="6">
        <v>44</v>
      </c>
      <c r="IH880" s="6">
        <v>1</v>
      </c>
      <c r="II880" s="6">
        <v>33</v>
      </c>
      <c r="IJ880" s="6">
        <v>81</v>
      </c>
      <c r="IK880" s="6"/>
      <c r="IL880" s="6">
        <v>9442</v>
      </c>
    </row>
    <row r="881" spans="1:246" x14ac:dyDescent="0.25">
      <c r="A881" s="1" t="s">
        <v>7</v>
      </c>
      <c r="B881" s="6">
        <v>10259</v>
      </c>
      <c r="C881" s="6">
        <v>26829</v>
      </c>
      <c r="D881" s="6">
        <v>19427</v>
      </c>
      <c r="E881" s="6">
        <v>17527</v>
      </c>
      <c r="F881" s="6">
        <v>22606</v>
      </c>
      <c r="G881" s="6">
        <v>21745</v>
      </c>
      <c r="H881" s="6">
        <v>25098</v>
      </c>
      <c r="I881" s="6">
        <v>23442</v>
      </c>
      <c r="J881" s="6">
        <v>22458</v>
      </c>
      <c r="K881" s="6">
        <v>20920</v>
      </c>
      <c r="L881" s="6">
        <v>19534</v>
      </c>
      <c r="M881" s="6">
        <v>22166</v>
      </c>
      <c r="N881" s="6">
        <v>25024</v>
      </c>
      <c r="O881" s="6">
        <v>25022</v>
      </c>
      <c r="P881" s="6">
        <v>25683</v>
      </c>
      <c r="Q881" s="6">
        <v>24004</v>
      </c>
      <c r="R881" s="6">
        <v>24870</v>
      </c>
      <c r="S881" s="6">
        <v>21200</v>
      </c>
      <c r="T881" s="6">
        <v>25412</v>
      </c>
      <c r="U881" s="6">
        <v>27483</v>
      </c>
      <c r="V881" s="6">
        <v>23269</v>
      </c>
      <c r="W881" s="6">
        <v>17870</v>
      </c>
      <c r="X881" s="6">
        <v>18660</v>
      </c>
      <c r="Y881" s="6">
        <v>18086</v>
      </c>
      <c r="Z881" s="6">
        <v>15795</v>
      </c>
      <c r="AA881" s="6">
        <v>23050</v>
      </c>
      <c r="AB881" s="6">
        <v>19350</v>
      </c>
      <c r="AC881" s="6">
        <v>16812</v>
      </c>
      <c r="AD881" s="6">
        <v>18929</v>
      </c>
      <c r="AE881" s="6">
        <v>21190</v>
      </c>
      <c r="AF881" s="6">
        <v>17197</v>
      </c>
      <c r="AG881" s="6">
        <v>18388</v>
      </c>
      <c r="AH881" s="6">
        <v>19223</v>
      </c>
      <c r="AI881" s="6">
        <v>23458</v>
      </c>
      <c r="AJ881" s="6">
        <v>24638</v>
      </c>
      <c r="AK881" s="6">
        <v>21445</v>
      </c>
      <c r="AL881" s="6">
        <v>20475</v>
      </c>
      <c r="AM881" s="6">
        <v>18553</v>
      </c>
      <c r="AN881" s="6">
        <v>21108</v>
      </c>
      <c r="AO881" s="6">
        <v>22791</v>
      </c>
      <c r="AP881" s="6">
        <v>23341</v>
      </c>
      <c r="AQ881" s="6">
        <v>22160</v>
      </c>
      <c r="AR881" s="6">
        <v>24176</v>
      </c>
      <c r="AS881" s="6">
        <v>23619</v>
      </c>
      <c r="AT881" s="6">
        <v>18013</v>
      </c>
      <c r="AU881" s="6">
        <v>22097</v>
      </c>
      <c r="AV881" s="6">
        <v>20315</v>
      </c>
      <c r="AW881" s="6">
        <v>19872</v>
      </c>
      <c r="AX881" s="6">
        <v>21145</v>
      </c>
      <c r="AY881" s="6">
        <v>18656</v>
      </c>
      <c r="AZ881" s="6">
        <v>19735</v>
      </c>
      <c r="BA881" s="6">
        <v>12411</v>
      </c>
      <c r="BB881" s="6">
        <v>19699</v>
      </c>
      <c r="BC881" s="6">
        <v>25201</v>
      </c>
      <c r="BD881" s="6">
        <v>23077</v>
      </c>
      <c r="BE881" s="6">
        <v>10934</v>
      </c>
      <c r="BF881" s="6">
        <v>24847</v>
      </c>
      <c r="BG881" s="6">
        <v>20761</v>
      </c>
      <c r="BH881" s="6">
        <v>17245</v>
      </c>
      <c r="BI881" s="6">
        <v>15218</v>
      </c>
      <c r="BJ881" s="6">
        <v>17791</v>
      </c>
      <c r="BK881" s="6">
        <v>22054</v>
      </c>
      <c r="BL881" s="6">
        <v>26939</v>
      </c>
      <c r="BM881" s="6">
        <v>23721</v>
      </c>
      <c r="BN881" s="6">
        <v>24236</v>
      </c>
      <c r="BO881" s="6">
        <v>21029</v>
      </c>
      <c r="BP881" s="6">
        <v>24977</v>
      </c>
      <c r="BQ881" s="6">
        <v>29603</v>
      </c>
      <c r="BR881" s="6">
        <v>32531</v>
      </c>
      <c r="BS881" s="6">
        <v>31238</v>
      </c>
      <c r="BT881" s="6">
        <v>31568</v>
      </c>
      <c r="BU881" s="6">
        <v>34840</v>
      </c>
      <c r="BV881" s="6">
        <v>26530</v>
      </c>
      <c r="BW881" s="6">
        <v>33779</v>
      </c>
      <c r="BX881" s="6">
        <v>40724</v>
      </c>
      <c r="BY881" s="6">
        <v>39941</v>
      </c>
      <c r="BZ881" s="6">
        <v>36184</v>
      </c>
      <c r="CA881" s="6">
        <v>36186</v>
      </c>
      <c r="CB881" s="6">
        <v>45348</v>
      </c>
      <c r="CC881" s="6">
        <v>35088</v>
      </c>
      <c r="CD881" s="6">
        <v>37045</v>
      </c>
      <c r="CE881" s="6">
        <v>42752</v>
      </c>
      <c r="CF881" s="6">
        <v>46318</v>
      </c>
      <c r="CG881" s="6">
        <v>46523</v>
      </c>
      <c r="CH881" s="6">
        <v>49264</v>
      </c>
      <c r="CI881" s="6">
        <v>45785</v>
      </c>
      <c r="CJ881" s="6">
        <v>39468</v>
      </c>
      <c r="CK881" s="6">
        <v>43627</v>
      </c>
      <c r="CL881" s="6">
        <v>49246</v>
      </c>
      <c r="CM881" s="6">
        <v>56269</v>
      </c>
      <c r="CN881" s="6">
        <v>49494</v>
      </c>
      <c r="CO881" s="6">
        <v>47770</v>
      </c>
      <c r="CP881" s="6">
        <v>38155</v>
      </c>
      <c r="CQ881" s="6">
        <v>31308</v>
      </c>
      <c r="CR881" s="6">
        <v>24145</v>
      </c>
      <c r="CS881" s="6">
        <v>31362</v>
      </c>
      <c r="CT881" s="6">
        <v>66432</v>
      </c>
      <c r="CU881" s="6">
        <v>55208</v>
      </c>
      <c r="CV881" s="6">
        <v>57017</v>
      </c>
      <c r="CW881" s="6">
        <v>67158</v>
      </c>
      <c r="CX881" s="6">
        <v>50990</v>
      </c>
      <c r="CY881" s="6">
        <v>49592</v>
      </c>
      <c r="CZ881" s="6">
        <v>54902</v>
      </c>
      <c r="DA881" s="6">
        <v>61634</v>
      </c>
      <c r="DB881" s="6">
        <v>60148</v>
      </c>
      <c r="DC881" s="6">
        <v>57880</v>
      </c>
      <c r="DD881" s="6">
        <v>58093</v>
      </c>
      <c r="DE881" s="6">
        <v>47004</v>
      </c>
      <c r="DF881" s="6">
        <v>42893</v>
      </c>
      <c r="DG881" s="6">
        <v>65061</v>
      </c>
      <c r="DH881" s="6">
        <v>63648</v>
      </c>
      <c r="DI881" s="6">
        <v>62632</v>
      </c>
      <c r="DJ881" s="6">
        <v>60837</v>
      </c>
      <c r="DK881" s="6">
        <v>64221</v>
      </c>
      <c r="DL881" s="6">
        <v>47905</v>
      </c>
      <c r="DM881" s="6">
        <v>55702</v>
      </c>
      <c r="DN881" s="6">
        <v>60088</v>
      </c>
      <c r="DO881" s="6">
        <v>59876</v>
      </c>
      <c r="DP881" s="6">
        <v>69016</v>
      </c>
      <c r="DQ881" s="6">
        <v>51954</v>
      </c>
      <c r="DR881" s="6">
        <v>48638</v>
      </c>
      <c r="DS881" s="6">
        <v>41140</v>
      </c>
      <c r="DT881" s="6">
        <v>50086</v>
      </c>
      <c r="DU881" s="6">
        <v>58257</v>
      </c>
      <c r="DV881" s="6">
        <v>71694</v>
      </c>
      <c r="DW881" s="6">
        <v>77769</v>
      </c>
      <c r="DX881" s="6">
        <v>74945</v>
      </c>
      <c r="DY881" s="6">
        <v>70547</v>
      </c>
      <c r="DZ881" s="6">
        <v>65713</v>
      </c>
      <c r="EA881" s="6">
        <v>56203</v>
      </c>
      <c r="EB881" s="6">
        <v>75318</v>
      </c>
      <c r="EC881" s="6">
        <v>77712</v>
      </c>
      <c r="ED881" s="6">
        <v>78076</v>
      </c>
      <c r="EE881" s="6">
        <v>76470</v>
      </c>
      <c r="EF881" s="6">
        <v>74310</v>
      </c>
      <c r="EG881" s="6">
        <v>64008</v>
      </c>
      <c r="EH881" s="6">
        <v>59893</v>
      </c>
      <c r="EI881" s="6">
        <v>78299</v>
      </c>
      <c r="EJ881" s="6">
        <v>70975</v>
      </c>
      <c r="EK881" s="6">
        <v>69890</v>
      </c>
      <c r="EL881" s="6">
        <v>62717</v>
      </c>
      <c r="EM881" s="6">
        <v>55574</v>
      </c>
      <c r="EN881" s="6">
        <v>48797</v>
      </c>
      <c r="EO881" s="6">
        <v>45817</v>
      </c>
      <c r="EP881" s="6">
        <v>68171</v>
      </c>
      <c r="EQ881" s="6">
        <v>59443</v>
      </c>
      <c r="ER881" s="6">
        <v>67411</v>
      </c>
      <c r="ES881" s="6">
        <v>59569</v>
      </c>
      <c r="ET881" s="6">
        <v>60921</v>
      </c>
      <c r="EU881" s="6">
        <v>45769</v>
      </c>
      <c r="EV881" s="6">
        <v>50771</v>
      </c>
      <c r="EW881" s="6">
        <v>61106</v>
      </c>
      <c r="EX881" s="6">
        <v>76011</v>
      </c>
      <c r="EY881" s="6">
        <v>83971</v>
      </c>
      <c r="EZ881" s="6">
        <v>72080</v>
      </c>
      <c r="FA881" s="6">
        <v>72020</v>
      </c>
      <c r="FB881" s="6">
        <v>58869</v>
      </c>
      <c r="FC881" s="6">
        <v>59760</v>
      </c>
      <c r="FD881" s="6">
        <v>83356</v>
      </c>
      <c r="FE881" s="6">
        <v>82704</v>
      </c>
      <c r="FF881" s="6">
        <v>82700</v>
      </c>
      <c r="FG881" s="6">
        <v>89012</v>
      </c>
      <c r="FH881" s="6">
        <v>75372</v>
      </c>
      <c r="FI881" s="6">
        <v>62973</v>
      </c>
      <c r="FJ881" s="6">
        <v>72363</v>
      </c>
      <c r="FK881" s="6">
        <v>84793</v>
      </c>
      <c r="FL881" s="6">
        <v>88207</v>
      </c>
      <c r="FM881" s="6">
        <v>82443</v>
      </c>
      <c r="FN881" s="6">
        <v>82292</v>
      </c>
      <c r="FO881" s="6">
        <v>64517</v>
      </c>
      <c r="FP881" s="6">
        <v>63865</v>
      </c>
      <c r="FQ881" s="6">
        <v>68976</v>
      </c>
      <c r="FR881" s="6">
        <v>77653</v>
      </c>
      <c r="FS881" s="6">
        <v>85440</v>
      </c>
      <c r="FT881" s="6">
        <v>69309</v>
      </c>
      <c r="FU881" s="6">
        <v>75392</v>
      </c>
      <c r="FV881" s="6">
        <v>67705</v>
      </c>
      <c r="FW881" s="6">
        <v>58376</v>
      </c>
      <c r="FX881" s="6">
        <v>53254</v>
      </c>
      <c r="FY881" s="6">
        <v>56484</v>
      </c>
      <c r="FZ881" s="6">
        <v>73401</v>
      </c>
      <c r="GA881" s="6">
        <v>61916</v>
      </c>
      <c r="GB881" s="6">
        <v>65553</v>
      </c>
      <c r="GC881" s="6">
        <v>68461</v>
      </c>
      <c r="GD881" s="6">
        <v>55620</v>
      </c>
      <c r="GE881" s="6">
        <v>52567</v>
      </c>
      <c r="GF881" s="6">
        <v>73912</v>
      </c>
      <c r="GG881" s="6">
        <v>87535</v>
      </c>
      <c r="GH881" s="6">
        <v>84542</v>
      </c>
      <c r="GI881" s="6">
        <v>85933</v>
      </c>
      <c r="GJ881" s="6">
        <v>73976</v>
      </c>
      <c r="GK881" s="6">
        <v>63651</v>
      </c>
      <c r="GL881" s="6">
        <v>64755</v>
      </c>
      <c r="GM881" s="6">
        <v>86005</v>
      </c>
      <c r="GN881" s="6">
        <v>89031</v>
      </c>
      <c r="GO881" s="6">
        <v>79740</v>
      </c>
      <c r="GP881" s="6">
        <v>82070</v>
      </c>
      <c r="GQ881" s="6">
        <v>71553</v>
      </c>
      <c r="GR881" s="6">
        <v>51109</v>
      </c>
      <c r="GS881" s="6">
        <v>74092</v>
      </c>
      <c r="GT881" s="6">
        <v>67916</v>
      </c>
      <c r="GU881" s="6">
        <v>74282</v>
      </c>
      <c r="GV881" s="6">
        <v>76630</v>
      </c>
      <c r="GW881" s="6">
        <v>70164</v>
      </c>
      <c r="GX881" s="6">
        <v>64725</v>
      </c>
      <c r="GY881" s="6">
        <v>50050</v>
      </c>
      <c r="GZ881" s="6">
        <v>53221</v>
      </c>
      <c r="HA881" s="6">
        <v>72252</v>
      </c>
      <c r="HB881" s="6">
        <v>75452</v>
      </c>
      <c r="HC881" s="6">
        <v>66179</v>
      </c>
      <c r="HD881" s="6">
        <v>66346</v>
      </c>
      <c r="HE881" s="6">
        <v>70498</v>
      </c>
      <c r="HF881" s="6">
        <v>52621</v>
      </c>
      <c r="HG881" s="6">
        <v>55900</v>
      </c>
      <c r="HH881" s="6">
        <v>69724</v>
      </c>
      <c r="HI881" s="6">
        <v>97538</v>
      </c>
      <c r="HJ881" s="6">
        <v>91986</v>
      </c>
      <c r="HK881" s="6">
        <v>79800</v>
      </c>
      <c r="HL881" s="6">
        <v>90317</v>
      </c>
      <c r="HM881" s="6">
        <v>65035</v>
      </c>
      <c r="HN881" s="6">
        <v>66809</v>
      </c>
      <c r="HO881" s="6">
        <v>109838</v>
      </c>
      <c r="HP881" s="6">
        <v>116148</v>
      </c>
      <c r="HQ881" s="6">
        <v>122858</v>
      </c>
      <c r="HR881" s="6">
        <v>106402</v>
      </c>
      <c r="HS881" s="6">
        <v>98351</v>
      </c>
      <c r="HT881" s="6">
        <v>88122</v>
      </c>
      <c r="HU881" s="6">
        <v>89543</v>
      </c>
      <c r="HV881" s="6">
        <v>114474</v>
      </c>
      <c r="HW881" s="6">
        <v>123795</v>
      </c>
      <c r="HX881" s="6">
        <v>100779</v>
      </c>
      <c r="HY881" s="6">
        <v>97613</v>
      </c>
      <c r="HZ881" s="6">
        <v>92672</v>
      </c>
      <c r="IA881" s="6">
        <v>88379</v>
      </c>
      <c r="IB881" s="6">
        <v>84676</v>
      </c>
      <c r="IC881" s="6">
        <v>118328</v>
      </c>
      <c r="ID881" s="6">
        <v>102249</v>
      </c>
      <c r="IE881" s="6">
        <v>87899</v>
      </c>
      <c r="IF881" s="6">
        <v>87667</v>
      </c>
      <c r="IG881" s="6">
        <v>82453</v>
      </c>
      <c r="IH881" s="6">
        <v>64678</v>
      </c>
      <c r="II881" s="6">
        <v>73780</v>
      </c>
      <c r="IJ881" s="6">
        <v>95825</v>
      </c>
      <c r="IK881" s="6">
        <v>7342</v>
      </c>
      <c r="IL881" s="6">
        <v>13088891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CA394-57B1-4879-AFC8-67C81A20BA18}">
  <dimension ref="A1:IL1125"/>
  <sheetViews>
    <sheetView topLeftCell="HU1" zoomScaleNormal="100" zoomScaleSheetLayoutView="100" workbookViewId="0">
      <selection activeCell="IK7" sqref="IK7"/>
    </sheetView>
  </sheetViews>
  <sheetFormatPr defaultRowHeight="15" x14ac:dyDescent="0.25"/>
  <cols>
    <col min="1" max="1" width="46.5703125" bestFit="1" customWidth="1"/>
    <col min="2" max="2" width="18" bestFit="1" customWidth="1"/>
    <col min="3" max="245" width="12" bestFit="1" customWidth="1"/>
    <col min="246" max="246" width="15" bestFit="1" customWidth="1"/>
  </cols>
  <sheetData>
    <row r="1" spans="1:246" x14ac:dyDescent="0.25">
      <c r="A1" s="4" t="s">
        <v>0</v>
      </c>
      <c r="B1" t="s" vm="3">
        <v>183</v>
      </c>
    </row>
    <row r="2" spans="1:246" x14ac:dyDescent="0.25">
      <c r="A2" s="4" t="s">
        <v>2</v>
      </c>
      <c r="B2" t="s" vm="2">
        <v>3</v>
      </c>
    </row>
    <row r="4" spans="1:246" x14ac:dyDescent="0.25">
      <c r="A4" s="4" t="s">
        <v>4</v>
      </c>
      <c r="B4" s="4" t="s">
        <v>5</v>
      </c>
    </row>
    <row r="5" spans="1:246" x14ac:dyDescent="0.25">
      <c r="B5" t="s">
        <v>6</v>
      </c>
      <c r="IL5" t="s">
        <v>7</v>
      </c>
    </row>
    <row r="6" spans="1:246" x14ac:dyDescent="0.25">
      <c r="B6" t="s">
        <v>184</v>
      </c>
      <c r="CN6" t="s">
        <v>8</v>
      </c>
      <c r="GA6" t="s">
        <v>185</v>
      </c>
    </row>
    <row r="7" spans="1:246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  <c r="HF7" t="s">
        <v>311</v>
      </c>
      <c r="IK7" t="s">
        <v>318</v>
      </c>
    </row>
    <row r="8" spans="1:246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  <c r="HC8" t="s">
        <v>309</v>
      </c>
      <c r="HD8" t="s">
        <v>310</v>
      </c>
      <c r="HE8" t="s">
        <v>312</v>
      </c>
      <c r="HF8" t="s">
        <v>313</v>
      </c>
      <c r="HG8" t="s">
        <v>314</v>
      </c>
      <c r="HH8" t="s">
        <v>315</v>
      </c>
      <c r="HI8" t="s">
        <v>316</v>
      </c>
      <c r="HJ8" t="s">
        <v>317</v>
      </c>
      <c r="HK8" t="s">
        <v>319</v>
      </c>
      <c r="HL8" t="s">
        <v>320</v>
      </c>
      <c r="HM8" t="s">
        <v>321</v>
      </c>
      <c r="HN8" t="s">
        <v>322</v>
      </c>
      <c r="HO8" t="s">
        <v>323</v>
      </c>
      <c r="HP8" t="s">
        <v>324</v>
      </c>
      <c r="HQ8" t="s">
        <v>325</v>
      </c>
      <c r="HR8" t="s">
        <v>326</v>
      </c>
      <c r="HS8" t="s">
        <v>327</v>
      </c>
      <c r="HT8" t="s">
        <v>328</v>
      </c>
      <c r="HU8" t="s">
        <v>329</v>
      </c>
      <c r="HV8" t="s">
        <v>330</v>
      </c>
      <c r="HW8" t="s">
        <v>331</v>
      </c>
      <c r="HX8" t="s">
        <v>332</v>
      </c>
      <c r="HY8" t="s">
        <v>333</v>
      </c>
      <c r="HZ8" t="s">
        <v>334</v>
      </c>
      <c r="IA8" t="s">
        <v>335</v>
      </c>
      <c r="IB8" t="s">
        <v>336</v>
      </c>
      <c r="IC8" t="s">
        <v>337</v>
      </c>
      <c r="ID8" t="s">
        <v>338</v>
      </c>
      <c r="IE8" t="s">
        <v>339</v>
      </c>
      <c r="IF8" t="s">
        <v>340</v>
      </c>
      <c r="IG8" t="s">
        <v>341</v>
      </c>
      <c r="IH8" t="s">
        <v>342</v>
      </c>
      <c r="II8" t="s">
        <v>343</v>
      </c>
      <c r="IJ8" t="s">
        <v>344</v>
      </c>
      <c r="IK8" t="s">
        <v>345</v>
      </c>
    </row>
    <row r="9" spans="1:246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</row>
    <row r="10" spans="1:246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</row>
    <row r="11" spans="1:246" x14ac:dyDescent="0.25">
      <c r="A11" s="3" t="s">
        <v>59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</row>
    <row r="12" spans="1:246" x14ac:dyDescent="0.25">
      <c r="A12" s="5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>
        <v>8</v>
      </c>
      <c r="GV12" s="6"/>
      <c r="GW12" s="6">
        <v>8</v>
      </c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>
        <v>16</v>
      </c>
    </row>
    <row r="13" spans="1:246" x14ac:dyDescent="0.25">
      <c r="A13" s="3" t="s">
        <v>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</row>
    <row r="14" spans="1:246" x14ac:dyDescent="0.25">
      <c r="A14" s="5" t="s">
        <v>39</v>
      </c>
      <c r="B14" s="6"/>
      <c r="C14" s="6">
        <v>56</v>
      </c>
      <c r="D14" s="6">
        <v>51</v>
      </c>
      <c r="E14" s="6">
        <v>74</v>
      </c>
      <c r="F14" s="6">
        <v>58</v>
      </c>
      <c r="G14" s="6">
        <v>73</v>
      </c>
      <c r="H14" s="6">
        <v>49</v>
      </c>
      <c r="I14" s="6">
        <v>42</v>
      </c>
      <c r="J14" s="6">
        <v>55</v>
      </c>
      <c r="K14" s="6">
        <v>69</v>
      </c>
      <c r="L14" s="6">
        <v>52</v>
      </c>
      <c r="M14" s="6">
        <v>25</v>
      </c>
      <c r="N14" s="6">
        <v>43</v>
      </c>
      <c r="O14" s="6">
        <v>43</v>
      </c>
      <c r="P14" s="6">
        <v>60</v>
      </c>
      <c r="Q14" s="6">
        <v>65</v>
      </c>
      <c r="R14" s="6">
        <v>59</v>
      </c>
      <c r="S14" s="6">
        <v>71</v>
      </c>
      <c r="T14" s="6">
        <v>51</v>
      </c>
      <c r="U14" s="6">
        <v>25</v>
      </c>
      <c r="V14" s="6">
        <v>54</v>
      </c>
      <c r="W14" s="6">
        <v>48</v>
      </c>
      <c r="X14" s="6">
        <v>53</v>
      </c>
      <c r="Y14" s="6">
        <v>71</v>
      </c>
      <c r="Z14" s="6">
        <v>47</v>
      </c>
      <c r="AA14" s="6">
        <v>51</v>
      </c>
      <c r="AB14" s="6">
        <v>54</v>
      </c>
      <c r="AC14" s="6">
        <v>45</v>
      </c>
      <c r="AD14" s="6">
        <v>47</v>
      </c>
      <c r="AE14" s="6">
        <v>58</v>
      </c>
      <c r="AF14" s="6">
        <v>73</v>
      </c>
      <c r="AG14" s="6">
        <v>51</v>
      </c>
      <c r="AH14" s="6">
        <v>51</v>
      </c>
      <c r="AI14" s="6">
        <v>43</v>
      </c>
      <c r="AJ14" s="6">
        <v>42</v>
      </c>
      <c r="AK14" s="6">
        <v>58</v>
      </c>
      <c r="AL14" s="6">
        <v>67</v>
      </c>
      <c r="AM14" s="6">
        <v>90</v>
      </c>
      <c r="AN14" s="6">
        <v>65</v>
      </c>
      <c r="AO14" s="6">
        <v>58</v>
      </c>
      <c r="AP14" s="6">
        <v>58</v>
      </c>
      <c r="AQ14" s="6">
        <v>45</v>
      </c>
      <c r="AR14" s="6">
        <v>54</v>
      </c>
      <c r="AS14" s="6">
        <v>64</v>
      </c>
      <c r="AT14" s="6">
        <v>86</v>
      </c>
      <c r="AU14" s="6">
        <v>86</v>
      </c>
      <c r="AV14" s="6">
        <v>56</v>
      </c>
      <c r="AW14" s="6">
        <v>49</v>
      </c>
      <c r="AX14" s="6">
        <v>34</v>
      </c>
      <c r="AY14" s="6">
        <v>52</v>
      </c>
      <c r="AZ14" s="6">
        <v>52</v>
      </c>
      <c r="BA14" s="6">
        <v>78</v>
      </c>
      <c r="BB14" s="6">
        <v>74</v>
      </c>
      <c r="BC14" s="6">
        <v>47</v>
      </c>
      <c r="BD14" s="6">
        <v>60</v>
      </c>
      <c r="BE14" s="6">
        <v>43</v>
      </c>
      <c r="BF14" s="6">
        <v>41</v>
      </c>
      <c r="BG14" s="6">
        <v>57</v>
      </c>
      <c r="BH14" s="6">
        <v>66</v>
      </c>
      <c r="BI14" s="6">
        <v>64</v>
      </c>
      <c r="BJ14" s="6">
        <v>36</v>
      </c>
      <c r="BK14" s="6">
        <v>69</v>
      </c>
      <c r="BL14" s="6">
        <v>44</v>
      </c>
      <c r="BM14" s="6">
        <v>48</v>
      </c>
      <c r="BN14" s="6">
        <v>53</v>
      </c>
      <c r="BO14" s="6">
        <v>82</v>
      </c>
      <c r="BP14" s="6">
        <v>54</v>
      </c>
      <c r="BQ14" s="6">
        <v>52</v>
      </c>
      <c r="BR14" s="6">
        <v>79</v>
      </c>
      <c r="BS14" s="6">
        <v>50</v>
      </c>
      <c r="BT14" s="6">
        <v>54</v>
      </c>
      <c r="BU14" s="6">
        <v>48</v>
      </c>
      <c r="BV14" s="6">
        <v>84</v>
      </c>
      <c r="BW14" s="6">
        <v>59</v>
      </c>
      <c r="BX14" s="6">
        <v>54</v>
      </c>
      <c r="BY14" s="6">
        <v>37</v>
      </c>
      <c r="BZ14" s="6">
        <v>47</v>
      </c>
      <c r="CA14" s="6">
        <v>58</v>
      </c>
      <c r="CB14" s="6">
        <v>53</v>
      </c>
      <c r="CC14" s="6">
        <v>74</v>
      </c>
      <c r="CD14" s="6">
        <v>53</v>
      </c>
      <c r="CE14" s="6">
        <v>49</v>
      </c>
      <c r="CF14" s="6">
        <v>52</v>
      </c>
      <c r="CG14" s="6">
        <v>56</v>
      </c>
      <c r="CH14" s="6">
        <v>48</v>
      </c>
      <c r="CI14" s="6">
        <v>62</v>
      </c>
      <c r="CJ14" s="6">
        <v>71</v>
      </c>
      <c r="CK14" s="6">
        <v>47</v>
      </c>
      <c r="CL14" s="6">
        <v>50</v>
      </c>
      <c r="CM14" s="6">
        <v>38</v>
      </c>
      <c r="CN14" s="6">
        <v>37</v>
      </c>
      <c r="CO14" s="6">
        <v>57</v>
      </c>
      <c r="CP14" s="6">
        <v>57</v>
      </c>
      <c r="CQ14" s="6">
        <v>57</v>
      </c>
      <c r="CR14" s="6">
        <v>47</v>
      </c>
      <c r="CS14" s="6">
        <v>4</v>
      </c>
      <c r="CT14" s="6">
        <v>50</v>
      </c>
      <c r="CU14" s="6">
        <v>49</v>
      </c>
      <c r="CV14" s="6">
        <v>49</v>
      </c>
      <c r="CW14" s="6">
        <v>84</v>
      </c>
      <c r="CX14" s="6">
        <v>94</v>
      </c>
      <c r="CY14" s="6">
        <v>79</v>
      </c>
      <c r="CZ14" s="6">
        <v>53</v>
      </c>
      <c r="DA14" s="6">
        <v>52</v>
      </c>
      <c r="DB14" s="6">
        <v>57</v>
      </c>
      <c r="DC14" s="6">
        <v>37</v>
      </c>
      <c r="DD14" s="6">
        <v>74</v>
      </c>
      <c r="DE14" s="6">
        <v>64</v>
      </c>
      <c r="DF14" s="6">
        <v>85</v>
      </c>
      <c r="DG14" s="6">
        <v>47</v>
      </c>
      <c r="DH14" s="6">
        <v>61</v>
      </c>
      <c r="DI14" s="6">
        <v>39</v>
      </c>
      <c r="DJ14" s="6">
        <v>46</v>
      </c>
      <c r="DK14" s="6">
        <v>80</v>
      </c>
      <c r="DL14" s="6">
        <v>58</v>
      </c>
      <c r="DM14" s="6">
        <v>81</v>
      </c>
      <c r="DN14" s="6">
        <v>52</v>
      </c>
      <c r="DO14" s="6">
        <v>60</v>
      </c>
      <c r="DP14" s="6">
        <v>47</v>
      </c>
      <c r="DQ14" s="6">
        <v>59</v>
      </c>
      <c r="DR14" s="6">
        <v>72</v>
      </c>
      <c r="DS14" s="6">
        <v>64</v>
      </c>
      <c r="DT14" s="6">
        <v>67</v>
      </c>
      <c r="DU14" s="6">
        <v>50</v>
      </c>
      <c r="DV14" s="6">
        <v>72</v>
      </c>
      <c r="DW14" s="6">
        <v>69</v>
      </c>
      <c r="DX14" s="6">
        <v>59</v>
      </c>
      <c r="DY14" s="6">
        <v>71</v>
      </c>
      <c r="DZ14" s="6">
        <v>64</v>
      </c>
      <c r="EA14" s="6">
        <v>55</v>
      </c>
      <c r="EB14" s="6">
        <v>57</v>
      </c>
      <c r="EC14" s="6">
        <v>58</v>
      </c>
      <c r="ED14" s="6">
        <v>67</v>
      </c>
      <c r="EE14" s="6">
        <v>60</v>
      </c>
      <c r="EF14" s="6">
        <v>68</v>
      </c>
      <c r="EG14" s="6">
        <v>98</v>
      </c>
      <c r="EH14" s="6">
        <v>91</v>
      </c>
      <c r="EI14" s="6">
        <v>50</v>
      </c>
      <c r="EJ14" s="6">
        <v>55</v>
      </c>
      <c r="EK14" s="6">
        <v>36</v>
      </c>
      <c r="EL14" s="6">
        <v>43</v>
      </c>
      <c r="EM14" s="6">
        <v>61</v>
      </c>
      <c r="EN14" s="6"/>
      <c r="EO14" s="6"/>
      <c r="EP14" s="6">
        <v>4</v>
      </c>
      <c r="EQ14" s="6">
        <v>58</v>
      </c>
      <c r="ER14" s="6">
        <v>55</v>
      </c>
      <c r="ES14" s="6">
        <v>54</v>
      </c>
      <c r="ET14" s="6">
        <v>65</v>
      </c>
      <c r="EU14" s="6">
        <v>68</v>
      </c>
      <c r="EV14" s="6">
        <v>71</v>
      </c>
      <c r="EW14" s="6">
        <v>60</v>
      </c>
      <c r="EX14" s="6">
        <v>49</v>
      </c>
      <c r="EY14" s="6">
        <v>43</v>
      </c>
      <c r="EZ14" s="6">
        <v>60</v>
      </c>
      <c r="FA14" s="6">
        <v>76</v>
      </c>
      <c r="FB14" s="6">
        <v>66</v>
      </c>
      <c r="FC14" s="6">
        <v>69</v>
      </c>
      <c r="FD14" s="6">
        <v>45</v>
      </c>
      <c r="FE14" s="6">
        <v>43</v>
      </c>
      <c r="FF14" s="6">
        <v>67</v>
      </c>
      <c r="FG14" s="6">
        <v>66</v>
      </c>
      <c r="FH14" s="6">
        <v>75</v>
      </c>
      <c r="FI14" s="6">
        <v>67</v>
      </c>
      <c r="FJ14" s="6">
        <v>59</v>
      </c>
      <c r="FK14" s="6">
        <v>59</v>
      </c>
      <c r="FL14" s="6">
        <v>44</v>
      </c>
      <c r="FM14" s="6">
        <v>50</v>
      </c>
      <c r="FN14" s="6">
        <v>72</v>
      </c>
      <c r="FO14" s="6">
        <v>96</v>
      </c>
      <c r="FP14" s="6">
        <v>107</v>
      </c>
      <c r="FQ14" s="6">
        <v>117</v>
      </c>
      <c r="FR14" s="6">
        <v>88</v>
      </c>
      <c r="FS14" s="6">
        <v>87</v>
      </c>
      <c r="FT14" s="6">
        <v>65</v>
      </c>
      <c r="FU14" s="6">
        <v>62</v>
      </c>
      <c r="FV14" s="6">
        <v>73</v>
      </c>
      <c r="FW14" s="6">
        <v>168</v>
      </c>
      <c r="FX14" s="6">
        <v>62</v>
      </c>
      <c r="FY14" s="6">
        <v>48</v>
      </c>
      <c r="FZ14" s="6">
        <v>70</v>
      </c>
      <c r="GA14" s="6">
        <v>48</v>
      </c>
      <c r="GB14" s="6">
        <v>63</v>
      </c>
      <c r="GC14" s="6">
        <v>60</v>
      </c>
      <c r="GD14" s="6">
        <v>55</v>
      </c>
      <c r="GE14" s="6">
        <v>56</v>
      </c>
      <c r="GF14" s="6">
        <v>59</v>
      </c>
      <c r="GG14" s="6">
        <v>54</v>
      </c>
      <c r="GH14" s="6">
        <v>72</v>
      </c>
      <c r="GI14" s="6">
        <v>39</v>
      </c>
      <c r="GJ14" s="6">
        <v>28</v>
      </c>
      <c r="GK14" s="6">
        <v>80</v>
      </c>
      <c r="GL14" s="6">
        <v>83</v>
      </c>
      <c r="GM14" s="6">
        <v>62</v>
      </c>
      <c r="GN14" s="6">
        <v>53</v>
      </c>
      <c r="GO14" s="6">
        <v>47</v>
      </c>
      <c r="GP14" s="6">
        <v>61</v>
      </c>
      <c r="GQ14" s="6">
        <v>78</v>
      </c>
      <c r="GR14" s="6">
        <v>62</v>
      </c>
      <c r="GS14" s="6">
        <v>64</v>
      </c>
      <c r="GT14" s="6">
        <v>52</v>
      </c>
      <c r="GU14" s="6">
        <v>53</v>
      </c>
      <c r="GV14" s="6">
        <v>47</v>
      </c>
      <c r="GW14" s="6">
        <v>69</v>
      </c>
      <c r="GX14" s="6">
        <v>53</v>
      </c>
      <c r="GY14" s="6">
        <v>52</v>
      </c>
      <c r="GZ14" s="6">
        <v>54</v>
      </c>
      <c r="HA14" s="6">
        <v>52</v>
      </c>
      <c r="HB14" s="6">
        <v>45</v>
      </c>
      <c r="HC14" s="6">
        <v>52</v>
      </c>
      <c r="HD14" s="6">
        <v>55</v>
      </c>
      <c r="HE14" s="6">
        <v>46</v>
      </c>
      <c r="HF14" s="6">
        <v>70</v>
      </c>
      <c r="HG14" s="6">
        <v>46</v>
      </c>
      <c r="HH14" s="6">
        <v>58</v>
      </c>
      <c r="HI14" s="6">
        <v>60</v>
      </c>
      <c r="HJ14" s="6">
        <v>49</v>
      </c>
      <c r="HK14" s="6">
        <v>55</v>
      </c>
      <c r="HL14" s="6">
        <v>69</v>
      </c>
      <c r="HM14" s="6">
        <v>54</v>
      </c>
      <c r="HN14" s="6">
        <v>65</v>
      </c>
      <c r="HO14" s="6">
        <v>79</v>
      </c>
      <c r="HP14" s="6">
        <v>72</v>
      </c>
      <c r="HQ14" s="6">
        <v>53</v>
      </c>
      <c r="HR14" s="6">
        <v>60</v>
      </c>
      <c r="HS14" s="6">
        <v>77</v>
      </c>
      <c r="HT14" s="6">
        <v>53</v>
      </c>
      <c r="HU14" s="6">
        <v>75</v>
      </c>
      <c r="HV14" s="6">
        <v>61</v>
      </c>
      <c r="HW14" s="6">
        <v>73</v>
      </c>
      <c r="HX14" s="6">
        <v>38</v>
      </c>
      <c r="HY14" s="6">
        <v>49</v>
      </c>
      <c r="HZ14" s="6">
        <v>62</v>
      </c>
      <c r="IA14" s="6">
        <v>66</v>
      </c>
      <c r="IB14" s="6">
        <v>56</v>
      </c>
      <c r="IC14" s="6">
        <v>53</v>
      </c>
      <c r="ID14" s="6">
        <v>48</v>
      </c>
      <c r="IE14" s="6">
        <v>39</v>
      </c>
      <c r="IF14" s="6">
        <v>60</v>
      </c>
      <c r="IG14" s="6">
        <v>67</v>
      </c>
      <c r="IH14" s="6">
        <v>18</v>
      </c>
      <c r="II14" s="6">
        <v>62</v>
      </c>
      <c r="IJ14" s="6">
        <v>24</v>
      </c>
      <c r="IK14" s="6"/>
      <c r="IL14" s="6">
        <v>14090</v>
      </c>
    </row>
    <row r="15" spans="1:246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</row>
    <row r="16" spans="1:246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>
        <v>1</v>
      </c>
      <c r="S16" s="6"/>
      <c r="T16" s="6"/>
      <c r="U16" s="6"/>
      <c r="V16" s="6"/>
      <c r="W16" s="6">
        <v>1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>
        <v>1</v>
      </c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>
        <v>1</v>
      </c>
      <c r="BG16" s="6"/>
      <c r="BH16" s="6"/>
      <c r="BI16" s="6"/>
      <c r="BJ16" s="6">
        <v>1</v>
      </c>
      <c r="BK16" s="6"/>
      <c r="BL16" s="6"/>
      <c r="BM16" s="6"/>
      <c r="BN16" s="6"/>
      <c r="BO16" s="6"/>
      <c r="BP16" s="6"/>
      <c r="BQ16" s="6"/>
      <c r="BR16" s="6"/>
      <c r="BS16" s="6"/>
      <c r="BT16" s="6">
        <v>1</v>
      </c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>
        <v>1</v>
      </c>
      <c r="CF16" s="6"/>
      <c r="CG16" s="6">
        <v>1</v>
      </c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>
        <v>1</v>
      </c>
      <c r="DF16" s="6">
        <v>1</v>
      </c>
      <c r="DG16" s="6"/>
      <c r="DH16" s="6">
        <v>4</v>
      </c>
      <c r="DI16" s="6"/>
      <c r="DJ16" s="6"/>
      <c r="DK16" s="6"/>
      <c r="DL16" s="6"/>
      <c r="DM16" s="6">
        <v>1</v>
      </c>
      <c r="DN16" s="6"/>
      <c r="DO16" s="6"/>
      <c r="DP16" s="6"/>
      <c r="DQ16" s="6"/>
      <c r="DR16" s="6"/>
      <c r="DS16" s="6">
        <v>1</v>
      </c>
      <c r="DT16" s="6">
        <v>1</v>
      </c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>
        <v>1</v>
      </c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>
        <v>1</v>
      </c>
      <c r="FJ16" s="6">
        <v>1</v>
      </c>
      <c r="FK16" s="6">
        <v>1</v>
      </c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>
        <v>2</v>
      </c>
      <c r="FY16" s="6">
        <v>1</v>
      </c>
      <c r="FZ16" s="6"/>
      <c r="GA16" s="6"/>
      <c r="GB16" s="6"/>
      <c r="GC16" s="6">
        <v>1</v>
      </c>
      <c r="GD16" s="6"/>
      <c r="GE16" s="6"/>
      <c r="GF16" s="6"/>
      <c r="GG16" s="6"/>
      <c r="GH16" s="6"/>
      <c r="GI16" s="6"/>
      <c r="GJ16" s="6"/>
      <c r="GK16" s="6"/>
      <c r="GL16" s="6"/>
      <c r="GM16" s="6">
        <v>4</v>
      </c>
      <c r="GN16" s="6">
        <v>4</v>
      </c>
      <c r="GO16" s="6"/>
      <c r="GP16" s="6"/>
      <c r="GQ16" s="6">
        <v>3</v>
      </c>
      <c r="GR16" s="6">
        <v>2</v>
      </c>
      <c r="GS16" s="6">
        <v>2</v>
      </c>
      <c r="GT16" s="6"/>
      <c r="GU16" s="6"/>
      <c r="GV16" s="6">
        <v>1</v>
      </c>
      <c r="GW16" s="6">
        <v>1</v>
      </c>
      <c r="GX16" s="6"/>
      <c r="GY16" s="6"/>
      <c r="GZ16" s="6">
        <v>1</v>
      </c>
      <c r="HA16" s="6">
        <v>1</v>
      </c>
      <c r="HB16" s="6">
        <v>1</v>
      </c>
      <c r="HC16" s="6">
        <v>1</v>
      </c>
      <c r="HD16" s="6"/>
      <c r="HE16" s="6"/>
      <c r="HF16" s="6"/>
      <c r="HG16" s="6"/>
      <c r="HH16" s="6"/>
      <c r="HI16" s="6"/>
      <c r="HJ16" s="6"/>
      <c r="HK16" s="6">
        <v>1</v>
      </c>
      <c r="HL16" s="6">
        <v>1</v>
      </c>
      <c r="HM16" s="6"/>
      <c r="HN16" s="6"/>
      <c r="HO16" s="6">
        <v>2</v>
      </c>
      <c r="HP16" s="6">
        <v>1</v>
      </c>
      <c r="HQ16" s="6">
        <v>1</v>
      </c>
      <c r="HR16" s="6"/>
      <c r="HS16" s="6"/>
      <c r="HT16" s="6"/>
      <c r="HU16" s="6">
        <v>5</v>
      </c>
      <c r="HV16" s="6"/>
      <c r="HW16" s="6"/>
      <c r="HX16" s="6"/>
      <c r="HY16" s="6">
        <v>1</v>
      </c>
      <c r="HZ16" s="6"/>
      <c r="IA16" s="6"/>
      <c r="IB16" s="6">
        <v>2</v>
      </c>
      <c r="IC16" s="6"/>
      <c r="ID16" s="6"/>
      <c r="IE16" s="6"/>
      <c r="IF16" s="6"/>
      <c r="IG16" s="6"/>
      <c r="IH16" s="6"/>
      <c r="II16" s="6"/>
      <c r="IJ16" s="6"/>
      <c r="IK16" s="6"/>
      <c r="IL16" s="6">
        <v>60</v>
      </c>
    </row>
    <row r="17" spans="1:246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</row>
    <row r="18" spans="1:246" x14ac:dyDescent="0.25">
      <c r="A18" s="5" t="s">
        <v>36</v>
      </c>
      <c r="B18" s="6"/>
      <c r="C18" s="6"/>
      <c r="D18" s="6"/>
      <c r="E18" s="6"/>
      <c r="F18" s="6">
        <v>7938</v>
      </c>
      <c r="G18" s="6">
        <v>9218</v>
      </c>
      <c r="H18" s="6">
        <v>10885</v>
      </c>
      <c r="I18" s="6">
        <v>11463</v>
      </c>
      <c r="J18" s="6">
        <v>10598</v>
      </c>
      <c r="K18" s="6">
        <v>10657</v>
      </c>
      <c r="L18" s="6">
        <v>10878</v>
      </c>
      <c r="M18" s="6">
        <v>12766</v>
      </c>
      <c r="N18" s="6">
        <v>12191</v>
      </c>
      <c r="O18" s="6">
        <v>12698</v>
      </c>
      <c r="P18" s="6">
        <v>12267</v>
      </c>
      <c r="Q18" s="6">
        <v>9885</v>
      </c>
      <c r="R18" s="6">
        <v>11520</v>
      </c>
      <c r="S18" s="6">
        <v>10210</v>
      </c>
      <c r="T18" s="6">
        <v>12117</v>
      </c>
      <c r="U18" s="6">
        <v>11110</v>
      </c>
      <c r="V18" s="6">
        <v>10518</v>
      </c>
      <c r="W18" s="6">
        <v>9561</v>
      </c>
      <c r="X18" s="6">
        <v>9039</v>
      </c>
      <c r="Y18" s="6">
        <v>8150</v>
      </c>
      <c r="Z18" s="6">
        <v>8439</v>
      </c>
      <c r="AA18" s="6">
        <v>10323</v>
      </c>
      <c r="AB18" s="6">
        <v>8309</v>
      </c>
      <c r="AC18" s="6">
        <v>8969</v>
      </c>
      <c r="AD18" s="6">
        <v>8137</v>
      </c>
      <c r="AE18" s="6">
        <v>8481</v>
      </c>
      <c r="AF18" s="6">
        <v>7446</v>
      </c>
      <c r="AG18" s="6">
        <v>7655</v>
      </c>
      <c r="AH18" s="6">
        <v>10735</v>
      </c>
      <c r="AI18" s="6">
        <v>10435</v>
      </c>
      <c r="AJ18" s="6">
        <v>10260</v>
      </c>
      <c r="AK18" s="6">
        <v>9565</v>
      </c>
      <c r="AL18" s="6">
        <v>10335</v>
      </c>
      <c r="AM18" s="6">
        <v>8930</v>
      </c>
      <c r="AN18" s="6">
        <v>9037</v>
      </c>
      <c r="AO18" s="6">
        <v>12740</v>
      </c>
      <c r="AP18" s="6">
        <v>12306</v>
      </c>
      <c r="AQ18" s="6">
        <v>12392</v>
      </c>
      <c r="AR18" s="6">
        <v>12279</v>
      </c>
      <c r="AS18" s="6">
        <v>11564</v>
      </c>
      <c r="AT18" s="6">
        <v>10260</v>
      </c>
      <c r="AU18" s="6">
        <v>10998</v>
      </c>
      <c r="AV18" s="6">
        <v>11661</v>
      </c>
      <c r="AW18" s="6">
        <v>10813</v>
      </c>
      <c r="AX18" s="6">
        <v>10435</v>
      </c>
      <c r="AY18" s="6">
        <v>9990</v>
      </c>
      <c r="AZ18" s="6">
        <v>9460</v>
      </c>
      <c r="BA18" s="6">
        <v>9868</v>
      </c>
      <c r="BB18" s="6">
        <v>9974</v>
      </c>
      <c r="BC18" s="6">
        <v>10403</v>
      </c>
      <c r="BD18" s="6">
        <v>9649</v>
      </c>
      <c r="BE18" s="6">
        <v>9631</v>
      </c>
      <c r="BF18" s="6">
        <v>8659</v>
      </c>
      <c r="BG18" s="6">
        <v>9528</v>
      </c>
      <c r="BH18" s="6">
        <v>7336</v>
      </c>
      <c r="BI18" s="6">
        <v>9222</v>
      </c>
      <c r="BJ18" s="6">
        <v>9960</v>
      </c>
      <c r="BK18" s="6">
        <v>9505</v>
      </c>
      <c r="BL18" s="6">
        <v>8665</v>
      </c>
      <c r="BM18" s="6">
        <v>10710</v>
      </c>
      <c r="BN18" s="6">
        <v>10997</v>
      </c>
      <c r="BO18" s="6">
        <v>8917</v>
      </c>
      <c r="BP18" s="6">
        <v>9739</v>
      </c>
      <c r="BQ18" s="6">
        <v>11279</v>
      </c>
      <c r="BR18" s="6">
        <v>12033</v>
      </c>
      <c r="BS18" s="6">
        <v>12301</v>
      </c>
      <c r="BT18" s="6">
        <v>12668</v>
      </c>
      <c r="BU18" s="6">
        <v>11661</v>
      </c>
      <c r="BV18" s="6">
        <v>10170</v>
      </c>
      <c r="BW18" s="6">
        <v>11026</v>
      </c>
      <c r="BX18" s="6">
        <v>11921</v>
      </c>
      <c r="BY18" s="6">
        <v>10633</v>
      </c>
      <c r="BZ18" s="6">
        <v>11346</v>
      </c>
      <c r="CA18" s="6">
        <v>10632</v>
      </c>
      <c r="CB18" s="6">
        <v>9094</v>
      </c>
      <c r="CC18" s="6">
        <v>9256</v>
      </c>
      <c r="CD18" s="6">
        <v>9587</v>
      </c>
      <c r="CE18" s="6">
        <v>10878</v>
      </c>
      <c r="CF18" s="6">
        <v>9320</v>
      </c>
      <c r="CG18" s="6">
        <v>9330</v>
      </c>
      <c r="CH18" s="6">
        <v>9448</v>
      </c>
      <c r="CI18" s="6">
        <v>8206</v>
      </c>
      <c r="CJ18" s="6">
        <v>8404</v>
      </c>
      <c r="CK18" s="6">
        <v>8341</v>
      </c>
      <c r="CL18" s="6">
        <v>10837</v>
      </c>
      <c r="CM18" s="6">
        <v>9602</v>
      </c>
      <c r="CN18" s="6">
        <v>9692</v>
      </c>
      <c r="CO18" s="6">
        <v>8651</v>
      </c>
      <c r="CP18" s="6">
        <v>7655</v>
      </c>
      <c r="CQ18" s="6">
        <v>7618</v>
      </c>
      <c r="CR18" s="6">
        <v>6280</v>
      </c>
      <c r="CS18" s="6">
        <v>7226</v>
      </c>
      <c r="CT18" s="6">
        <v>12178</v>
      </c>
      <c r="CU18" s="6">
        <v>11771</v>
      </c>
      <c r="CV18" s="6">
        <v>11636</v>
      </c>
      <c r="CW18" s="6">
        <v>11338</v>
      </c>
      <c r="CX18" s="6">
        <v>13754</v>
      </c>
      <c r="CY18" s="6">
        <v>12105</v>
      </c>
      <c r="CZ18" s="6">
        <v>14893</v>
      </c>
      <c r="DA18" s="6">
        <v>12146</v>
      </c>
      <c r="DB18" s="6">
        <v>14061</v>
      </c>
      <c r="DC18" s="6">
        <v>11089</v>
      </c>
      <c r="DD18" s="6">
        <v>13065</v>
      </c>
      <c r="DE18" s="6">
        <v>10980</v>
      </c>
      <c r="DF18" s="6">
        <v>11595</v>
      </c>
      <c r="DG18" s="6">
        <v>13524</v>
      </c>
      <c r="DH18" s="6">
        <v>11507</v>
      </c>
      <c r="DI18" s="6">
        <v>11509</v>
      </c>
      <c r="DJ18" s="6">
        <v>10801</v>
      </c>
      <c r="DK18" s="6">
        <v>10434</v>
      </c>
      <c r="DL18" s="6">
        <v>9083</v>
      </c>
      <c r="DM18" s="6">
        <v>11242</v>
      </c>
      <c r="DN18" s="6">
        <v>10789</v>
      </c>
      <c r="DO18" s="6">
        <v>11410</v>
      </c>
      <c r="DP18" s="6">
        <v>10026</v>
      </c>
      <c r="DQ18" s="6">
        <v>9216</v>
      </c>
      <c r="DR18" s="6">
        <v>8084</v>
      </c>
      <c r="DS18" s="6">
        <v>8110</v>
      </c>
      <c r="DT18" s="6">
        <v>9190</v>
      </c>
      <c r="DU18" s="6">
        <v>12002</v>
      </c>
      <c r="DV18" s="6">
        <v>12546</v>
      </c>
      <c r="DW18" s="6">
        <v>12875</v>
      </c>
      <c r="DX18" s="6">
        <v>13505</v>
      </c>
      <c r="DY18" s="6">
        <v>11521</v>
      </c>
      <c r="DZ18" s="6">
        <v>11201</v>
      </c>
      <c r="EA18" s="6">
        <v>10227</v>
      </c>
      <c r="EB18" s="6">
        <v>13450</v>
      </c>
      <c r="EC18" s="6">
        <v>13794</v>
      </c>
      <c r="ED18" s="6">
        <v>14240</v>
      </c>
      <c r="EE18" s="6">
        <v>14100</v>
      </c>
      <c r="EF18" s="6">
        <v>12124</v>
      </c>
      <c r="EG18" s="6">
        <v>12132</v>
      </c>
      <c r="EH18" s="6">
        <v>12105</v>
      </c>
      <c r="EI18" s="6">
        <v>12525</v>
      </c>
      <c r="EJ18" s="6">
        <v>12048</v>
      </c>
      <c r="EK18" s="6">
        <v>10338</v>
      </c>
      <c r="EL18" s="6">
        <v>9694</v>
      </c>
      <c r="EM18" s="6">
        <v>11172</v>
      </c>
      <c r="EN18" s="6">
        <v>9349</v>
      </c>
      <c r="EO18" s="6">
        <v>10451</v>
      </c>
      <c r="EP18" s="6">
        <v>11057</v>
      </c>
      <c r="EQ18" s="6">
        <v>11285</v>
      </c>
      <c r="ER18" s="6">
        <v>11500</v>
      </c>
      <c r="ES18" s="6">
        <v>10932</v>
      </c>
      <c r="ET18" s="6">
        <v>9192</v>
      </c>
      <c r="EU18" s="6">
        <v>8294</v>
      </c>
      <c r="EV18" s="6">
        <v>9834</v>
      </c>
      <c r="EW18" s="6">
        <v>12759</v>
      </c>
      <c r="EX18" s="6">
        <v>10147</v>
      </c>
      <c r="EY18" s="6">
        <v>13647</v>
      </c>
      <c r="EZ18" s="6">
        <v>12189</v>
      </c>
      <c r="FA18" s="6">
        <v>11146</v>
      </c>
      <c r="FB18" s="6">
        <v>9388</v>
      </c>
      <c r="FC18" s="6">
        <v>10703</v>
      </c>
      <c r="FD18" s="6">
        <v>13696</v>
      </c>
      <c r="FE18" s="6">
        <v>12701</v>
      </c>
      <c r="FF18" s="6">
        <v>14100</v>
      </c>
      <c r="FG18" s="6">
        <v>13001</v>
      </c>
      <c r="FH18" s="6">
        <v>13187</v>
      </c>
      <c r="FI18" s="6">
        <v>5955</v>
      </c>
      <c r="FJ18" s="6">
        <v>12137</v>
      </c>
      <c r="FK18" s="6">
        <v>13561</v>
      </c>
      <c r="FL18" s="6">
        <v>14310</v>
      </c>
      <c r="FM18" s="6">
        <v>13124</v>
      </c>
      <c r="FN18" s="6">
        <v>15275</v>
      </c>
      <c r="FO18" s="6">
        <v>12555</v>
      </c>
      <c r="FP18" s="6">
        <v>12971</v>
      </c>
      <c r="FQ18" s="6">
        <v>14416</v>
      </c>
      <c r="FR18" s="6">
        <v>16699</v>
      </c>
      <c r="FS18" s="6">
        <v>14657</v>
      </c>
      <c r="FT18" s="6">
        <v>7949</v>
      </c>
      <c r="FU18" s="6">
        <v>14303</v>
      </c>
      <c r="FV18" s="6">
        <v>11495</v>
      </c>
      <c r="FW18" s="6">
        <v>11675</v>
      </c>
      <c r="FX18" s="6">
        <v>10195</v>
      </c>
      <c r="FY18" s="6">
        <v>10685</v>
      </c>
      <c r="FZ18" s="6">
        <v>10316</v>
      </c>
      <c r="GA18" s="6">
        <v>12590</v>
      </c>
      <c r="GB18" s="6">
        <v>11431</v>
      </c>
      <c r="GC18" s="6">
        <v>10262</v>
      </c>
      <c r="GD18" s="6">
        <v>8279</v>
      </c>
      <c r="GE18" s="6">
        <v>6778</v>
      </c>
      <c r="GF18" s="6">
        <v>11778</v>
      </c>
      <c r="GG18" s="6">
        <v>12432</v>
      </c>
      <c r="GH18" s="6">
        <v>12960</v>
      </c>
      <c r="GI18" s="6">
        <v>14761</v>
      </c>
      <c r="GJ18" s="6">
        <v>12140</v>
      </c>
      <c r="GK18" s="6">
        <v>11147</v>
      </c>
      <c r="GL18" s="6">
        <v>11926</v>
      </c>
      <c r="GM18" s="6">
        <v>15201</v>
      </c>
      <c r="GN18" s="6">
        <v>14035</v>
      </c>
      <c r="GO18" s="6">
        <v>14534</v>
      </c>
      <c r="GP18" s="6">
        <v>13657</v>
      </c>
      <c r="GQ18" s="6">
        <v>11392</v>
      </c>
      <c r="GR18" s="6">
        <v>10692</v>
      </c>
      <c r="GS18" s="6">
        <v>12110</v>
      </c>
      <c r="GT18" s="6">
        <v>12105</v>
      </c>
      <c r="GU18" s="6">
        <v>11198</v>
      </c>
      <c r="GV18" s="6">
        <v>11783</v>
      </c>
      <c r="GW18" s="6">
        <v>11449</v>
      </c>
      <c r="GX18" s="6">
        <v>8889</v>
      </c>
      <c r="GY18" s="6">
        <v>9038</v>
      </c>
      <c r="GZ18" s="6">
        <v>9293</v>
      </c>
      <c r="HA18" s="6">
        <v>12911</v>
      </c>
      <c r="HB18" s="6">
        <v>11273</v>
      </c>
      <c r="HC18" s="6">
        <v>10687</v>
      </c>
      <c r="HD18" s="6">
        <v>11520</v>
      </c>
      <c r="HE18" s="6">
        <v>9939</v>
      </c>
      <c r="HF18" s="6">
        <v>9189</v>
      </c>
      <c r="HG18" s="6">
        <v>9729</v>
      </c>
      <c r="HH18" s="6">
        <v>10801</v>
      </c>
      <c r="HI18" s="6">
        <v>9813</v>
      </c>
      <c r="HJ18" s="6">
        <v>9864</v>
      </c>
      <c r="HK18" s="6">
        <v>9804</v>
      </c>
      <c r="HL18" s="6">
        <v>9101</v>
      </c>
      <c r="HM18" s="6">
        <v>7844</v>
      </c>
      <c r="HN18" s="6">
        <v>8477</v>
      </c>
      <c r="HO18" s="6">
        <v>12558</v>
      </c>
      <c r="HP18" s="6">
        <v>12609</v>
      </c>
      <c r="HQ18" s="6">
        <v>12814</v>
      </c>
      <c r="HR18" s="6">
        <v>12240</v>
      </c>
      <c r="HS18" s="6">
        <v>12509</v>
      </c>
      <c r="HT18" s="6">
        <v>9664</v>
      </c>
      <c r="HU18" s="6">
        <v>11539</v>
      </c>
      <c r="HV18" s="6">
        <v>10796</v>
      </c>
      <c r="HW18" s="6">
        <v>13388</v>
      </c>
      <c r="HX18" s="6">
        <v>12888</v>
      </c>
      <c r="HY18" s="6">
        <v>11119</v>
      </c>
      <c r="HZ18" s="6">
        <v>11167</v>
      </c>
      <c r="IA18" s="6">
        <v>9060</v>
      </c>
      <c r="IB18" s="6">
        <v>9553</v>
      </c>
      <c r="IC18" s="6">
        <v>12845</v>
      </c>
      <c r="ID18" s="6">
        <v>9910</v>
      </c>
      <c r="IE18" s="6">
        <v>9380</v>
      </c>
      <c r="IF18" s="6">
        <v>9830</v>
      </c>
      <c r="IG18" s="6">
        <v>8212</v>
      </c>
      <c r="IH18" s="6">
        <v>7836</v>
      </c>
      <c r="II18" s="6">
        <v>8763</v>
      </c>
      <c r="IJ18" s="6">
        <v>9922</v>
      </c>
      <c r="IK18" s="6">
        <v>153</v>
      </c>
      <c r="IL18" s="6">
        <v>2603019</v>
      </c>
    </row>
    <row r="19" spans="1:246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>
        <v>9</v>
      </c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>
        <v>9</v>
      </c>
    </row>
    <row r="20" spans="1:246" x14ac:dyDescent="0.25">
      <c r="A20" s="5" t="s">
        <v>41</v>
      </c>
      <c r="B20" s="6">
        <v>6</v>
      </c>
      <c r="C20" s="6">
        <v>12</v>
      </c>
      <c r="D20" s="6">
        <v>7</v>
      </c>
      <c r="E20" s="6">
        <v>6</v>
      </c>
      <c r="F20" s="6">
        <v>6</v>
      </c>
      <c r="G20" s="6">
        <v>2</v>
      </c>
      <c r="H20" s="6">
        <v>12</v>
      </c>
      <c r="I20" s="6">
        <v>6</v>
      </c>
      <c r="J20" s="6">
        <v>4</v>
      </c>
      <c r="K20" s="6">
        <v>4</v>
      </c>
      <c r="L20" s="6">
        <v>8</v>
      </c>
      <c r="M20" s="6">
        <v>14</v>
      </c>
      <c r="N20" s="6">
        <v>18</v>
      </c>
      <c r="O20" s="6">
        <v>20</v>
      </c>
      <c r="P20" s="6">
        <v>27</v>
      </c>
      <c r="Q20" s="6">
        <v>17</v>
      </c>
      <c r="R20" s="6">
        <v>11</v>
      </c>
      <c r="S20" s="6">
        <v>11</v>
      </c>
      <c r="T20" s="6">
        <v>28</v>
      </c>
      <c r="U20" s="6">
        <v>18</v>
      </c>
      <c r="V20" s="6">
        <v>18</v>
      </c>
      <c r="W20" s="6">
        <v>19</v>
      </c>
      <c r="X20" s="6">
        <v>8</v>
      </c>
      <c r="Y20" s="6">
        <v>1</v>
      </c>
      <c r="Z20" s="6">
        <v>3</v>
      </c>
      <c r="AA20" s="6">
        <v>10</v>
      </c>
      <c r="AB20" s="6">
        <v>11</v>
      </c>
      <c r="AC20" s="6">
        <v>12</v>
      </c>
      <c r="AD20" s="6">
        <v>7</v>
      </c>
      <c r="AE20" s="6">
        <v>13</v>
      </c>
      <c r="AF20" s="6">
        <v>5</v>
      </c>
      <c r="AG20" s="6">
        <v>8</v>
      </c>
      <c r="AH20" s="6">
        <v>7</v>
      </c>
      <c r="AI20" s="6">
        <v>12</v>
      </c>
      <c r="AJ20" s="6">
        <v>11</v>
      </c>
      <c r="AK20" s="6">
        <v>6</v>
      </c>
      <c r="AL20" s="6">
        <v>8</v>
      </c>
      <c r="AM20" s="6">
        <v>2</v>
      </c>
      <c r="AN20" s="6">
        <v>1</v>
      </c>
      <c r="AO20" s="6">
        <v>3</v>
      </c>
      <c r="AP20" s="6">
        <v>1</v>
      </c>
      <c r="AQ20" s="6">
        <v>7</v>
      </c>
      <c r="AR20" s="6">
        <v>2</v>
      </c>
      <c r="AS20" s="6">
        <v>7</v>
      </c>
      <c r="AT20" s="6">
        <v>7</v>
      </c>
      <c r="AU20" s="6">
        <v>8</v>
      </c>
      <c r="AV20" s="6">
        <v>9</v>
      </c>
      <c r="AW20" s="6">
        <v>18</v>
      </c>
      <c r="AX20" s="6">
        <v>11</v>
      </c>
      <c r="AY20" s="6">
        <v>15</v>
      </c>
      <c r="AZ20" s="6">
        <v>10</v>
      </c>
      <c r="BA20" s="6">
        <v>2</v>
      </c>
      <c r="BB20" s="6">
        <v>7</v>
      </c>
      <c r="BC20" s="6">
        <v>7</v>
      </c>
      <c r="BD20" s="6">
        <v>5</v>
      </c>
      <c r="BE20" s="6">
        <v>7</v>
      </c>
      <c r="BF20" s="6">
        <v>4</v>
      </c>
      <c r="BG20" s="6">
        <v>5</v>
      </c>
      <c r="BH20" s="6">
        <v>3</v>
      </c>
      <c r="BI20" s="6">
        <v>4</v>
      </c>
      <c r="BJ20" s="6">
        <v>4</v>
      </c>
      <c r="BK20" s="6">
        <v>4</v>
      </c>
      <c r="BL20" s="6">
        <v>10</v>
      </c>
      <c r="BM20" s="6">
        <v>8</v>
      </c>
      <c r="BN20" s="6">
        <v>9</v>
      </c>
      <c r="BO20" s="6">
        <v>6</v>
      </c>
      <c r="BP20" s="6">
        <v>2</v>
      </c>
      <c r="BQ20" s="6">
        <v>3</v>
      </c>
      <c r="BR20" s="6">
        <v>5</v>
      </c>
      <c r="BS20" s="6">
        <v>7</v>
      </c>
      <c r="BT20" s="6">
        <v>5</v>
      </c>
      <c r="BU20" s="6">
        <v>14</v>
      </c>
      <c r="BV20" s="6">
        <v>9</v>
      </c>
      <c r="BW20" s="6">
        <v>13</v>
      </c>
      <c r="BX20" s="6">
        <v>10</v>
      </c>
      <c r="BY20" s="6">
        <v>7</v>
      </c>
      <c r="BZ20" s="6">
        <v>7</v>
      </c>
      <c r="CA20" s="6">
        <v>6</v>
      </c>
      <c r="CB20" s="6">
        <v>12</v>
      </c>
      <c r="CC20" s="6">
        <v>5</v>
      </c>
      <c r="CD20" s="6">
        <v>16</v>
      </c>
      <c r="CE20" s="6">
        <v>17</v>
      </c>
      <c r="CF20" s="6">
        <v>5</v>
      </c>
      <c r="CG20" s="6">
        <v>9</v>
      </c>
      <c r="CH20" s="6">
        <v>16</v>
      </c>
      <c r="CI20" s="6">
        <v>7</v>
      </c>
      <c r="CJ20" s="6">
        <v>7</v>
      </c>
      <c r="CK20" s="6">
        <v>10</v>
      </c>
      <c r="CL20" s="6">
        <v>15</v>
      </c>
      <c r="CM20" s="6">
        <v>9</v>
      </c>
      <c r="CN20" s="6">
        <v>16</v>
      </c>
      <c r="CO20" s="6">
        <v>8</v>
      </c>
      <c r="CP20" s="6">
        <v>20</v>
      </c>
      <c r="CQ20" s="6">
        <v>6</v>
      </c>
      <c r="CR20" s="6">
        <v>11</v>
      </c>
      <c r="CS20" s="6">
        <v>8</v>
      </c>
      <c r="CT20" s="6">
        <v>13</v>
      </c>
      <c r="CU20" s="6">
        <v>4</v>
      </c>
      <c r="CV20" s="6">
        <v>11</v>
      </c>
      <c r="CW20" s="6">
        <v>13</v>
      </c>
      <c r="CX20" s="6">
        <v>14</v>
      </c>
      <c r="CY20" s="6">
        <v>12</v>
      </c>
      <c r="CZ20" s="6">
        <v>26</v>
      </c>
      <c r="DA20" s="6">
        <v>14</v>
      </c>
      <c r="DB20" s="6">
        <v>27</v>
      </c>
      <c r="DC20" s="6">
        <v>15</v>
      </c>
      <c r="DD20" s="6">
        <v>7</v>
      </c>
      <c r="DE20" s="6">
        <v>7</v>
      </c>
      <c r="DF20" s="6">
        <v>4</v>
      </c>
      <c r="DG20" s="6">
        <v>3</v>
      </c>
      <c r="DH20" s="6">
        <v>6</v>
      </c>
      <c r="DI20" s="6">
        <v>6</v>
      </c>
      <c r="DJ20" s="6">
        <v>7</v>
      </c>
      <c r="DK20" s="6">
        <v>5</v>
      </c>
      <c r="DL20" s="6">
        <v>4</v>
      </c>
      <c r="DM20" s="6">
        <v>11</v>
      </c>
      <c r="DN20" s="6">
        <v>5</v>
      </c>
      <c r="DO20" s="6">
        <v>16</v>
      </c>
      <c r="DP20" s="6">
        <v>17</v>
      </c>
      <c r="DQ20" s="6">
        <v>12</v>
      </c>
      <c r="DR20" s="6">
        <v>14</v>
      </c>
      <c r="DS20" s="6">
        <v>9</v>
      </c>
      <c r="DT20" s="6">
        <v>5</v>
      </c>
      <c r="DU20" s="6">
        <v>9</v>
      </c>
      <c r="DV20" s="6">
        <v>1</v>
      </c>
      <c r="DW20" s="6">
        <v>6</v>
      </c>
      <c r="DX20" s="6">
        <v>9</v>
      </c>
      <c r="DY20" s="6">
        <v>6</v>
      </c>
      <c r="DZ20" s="6">
        <v>1</v>
      </c>
      <c r="EA20" s="6">
        <v>2</v>
      </c>
      <c r="EB20" s="6">
        <v>11</v>
      </c>
      <c r="EC20" s="6">
        <v>8</v>
      </c>
      <c r="ED20" s="6">
        <v>6</v>
      </c>
      <c r="EE20" s="6">
        <v>11</v>
      </c>
      <c r="EF20" s="6">
        <v>10</v>
      </c>
      <c r="EG20" s="6">
        <v>7</v>
      </c>
      <c r="EH20" s="6">
        <v>5</v>
      </c>
      <c r="EI20" s="6">
        <v>16</v>
      </c>
      <c r="EJ20" s="6">
        <v>18</v>
      </c>
      <c r="EK20" s="6">
        <v>17</v>
      </c>
      <c r="EL20" s="6">
        <v>9</v>
      </c>
      <c r="EM20" s="6">
        <v>7</v>
      </c>
      <c r="EN20" s="6">
        <v>4</v>
      </c>
      <c r="EO20" s="6">
        <v>3</v>
      </c>
      <c r="EP20" s="6">
        <v>11</v>
      </c>
      <c r="EQ20" s="6">
        <v>2</v>
      </c>
      <c r="ER20" s="6">
        <v>6</v>
      </c>
      <c r="ES20" s="6">
        <v>26</v>
      </c>
      <c r="ET20" s="6">
        <v>6</v>
      </c>
      <c r="EU20" s="6">
        <v>4</v>
      </c>
      <c r="EV20" s="6">
        <v>2</v>
      </c>
      <c r="EW20" s="6">
        <v>13</v>
      </c>
      <c r="EX20" s="6">
        <v>8</v>
      </c>
      <c r="EY20" s="6">
        <v>10</v>
      </c>
      <c r="EZ20" s="6">
        <v>24</v>
      </c>
      <c r="FA20" s="6">
        <v>7</v>
      </c>
      <c r="FB20" s="6">
        <v>6</v>
      </c>
      <c r="FC20" s="6">
        <v>7</v>
      </c>
      <c r="FD20" s="6">
        <v>14</v>
      </c>
      <c r="FE20" s="6">
        <v>8</v>
      </c>
      <c r="FF20" s="6">
        <v>21</v>
      </c>
      <c r="FG20" s="6">
        <v>5</v>
      </c>
      <c r="FH20" s="6">
        <v>10</v>
      </c>
      <c r="FI20" s="6">
        <v>6</v>
      </c>
      <c r="FJ20" s="6">
        <v>5</v>
      </c>
      <c r="FK20" s="6">
        <v>8</v>
      </c>
      <c r="FL20" s="6">
        <v>6</v>
      </c>
      <c r="FM20" s="6">
        <v>5</v>
      </c>
      <c r="FN20" s="6">
        <v>8</v>
      </c>
      <c r="FO20" s="6">
        <v>10</v>
      </c>
      <c r="FP20" s="6">
        <v>13</v>
      </c>
      <c r="FQ20" s="6">
        <v>21</v>
      </c>
      <c r="FR20" s="6">
        <v>12</v>
      </c>
      <c r="FS20" s="6">
        <v>7</v>
      </c>
      <c r="FT20" s="6">
        <v>6</v>
      </c>
      <c r="FU20" s="6">
        <v>4</v>
      </c>
      <c r="FV20" s="6">
        <v>15</v>
      </c>
      <c r="FW20" s="6">
        <v>2</v>
      </c>
      <c r="FX20" s="6">
        <v>1</v>
      </c>
      <c r="FY20" s="6">
        <v>4</v>
      </c>
      <c r="FZ20" s="6">
        <v>10</v>
      </c>
      <c r="GA20" s="6">
        <v>12</v>
      </c>
      <c r="GB20" s="6">
        <v>4</v>
      </c>
      <c r="GC20" s="6">
        <v>10</v>
      </c>
      <c r="GD20" s="6">
        <v>1</v>
      </c>
      <c r="GE20" s="6">
        <v>4</v>
      </c>
      <c r="GF20" s="6">
        <v>5</v>
      </c>
      <c r="GG20" s="6">
        <v>5</v>
      </c>
      <c r="GH20" s="6">
        <v>21</v>
      </c>
      <c r="GI20" s="6">
        <v>22</v>
      </c>
      <c r="GJ20" s="6">
        <v>27</v>
      </c>
      <c r="GK20" s="6">
        <v>13</v>
      </c>
      <c r="GL20" s="6">
        <v>26</v>
      </c>
      <c r="GM20" s="6">
        <v>31</v>
      </c>
      <c r="GN20" s="6">
        <v>4</v>
      </c>
      <c r="GO20" s="6">
        <v>13</v>
      </c>
      <c r="GP20" s="6">
        <v>11</v>
      </c>
      <c r="GQ20" s="6">
        <v>9</v>
      </c>
      <c r="GR20" s="6">
        <v>8</v>
      </c>
      <c r="GS20" s="6">
        <v>8</v>
      </c>
      <c r="GT20" s="6">
        <v>9</v>
      </c>
      <c r="GU20" s="6">
        <v>8</v>
      </c>
      <c r="GV20" s="6">
        <v>14</v>
      </c>
      <c r="GW20" s="6">
        <v>5</v>
      </c>
      <c r="GX20" s="6">
        <v>3</v>
      </c>
      <c r="GY20" s="6">
        <v>5</v>
      </c>
      <c r="GZ20" s="6">
        <v>2</v>
      </c>
      <c r="HA20" s="6">
        <v>12</v>
      </c>
      <c r="HB20" s="6">
        <v>10</v>
      </c>
      <c r="HC20" s="6">
        <v>9</v>
      </c>
      <c r="HD20" s="6">
        <v>5</v>
      </c>
      <c r="HE20" s="6">
        <v>15</v>
      </c>
      <c r="HF20" s="6">
        <v>8</v>
      </c>
      <c r="HG20" s="6">
        <v>6</v>
      </c>
      <c r="HH20" s="6">
        <v>20</v>
      </c>
      <c r="HI20" s="6">
        <v>4</v>
      </c>
      <c r="HJ20" s="6">
        <v>11</v>
      </c>
      <c r="HK20" s="6">
        <v>7</v>
      </c>
      <c r="HL20" s="6">
        <v>12</v>
      </c>
      <c r="HM20" s="6">
        <v>6</v>
      </c>
      <c r="HN20" s="6">
        <v>11</v>
      </c>
      <c r="HO20" s="6">
        <v>31</v>
      </c>
      <c r="HP20" s="6">
        <v>7</v>
      </c>
      <c r="HQ20" s="6">
        <v>22</v>
      </c>
      <c r="HR20" s="6">
        <v>17</v>
      </c>
      <c r="HS20" s="6">
        <v>11</v>
      </c>
      <c r="HT20" s="6">
        <v>19</v>
      </c>
      <c r="HU20" s="6">
        <v>20</v>
      </c>
      <c r="HV20" s="6">
        <v>13</v>
      </c>
      <c r="HW20" s="6">
        <v>13</v>
      </c>
      <c r="HX20" s="6">
        <v>6</v>
      </c>
      <c r="HY20" s="6">
        <v>8</v>
      </c>
      <c r="HZ20" s="6">
        <v>11</v>
      </c>
      <c r="IA20" s="6">
        <v>11</v>
      </c>
      <c r="IB20" s="6">
        <v>12</v>
      </c>
      <c r="IC20" s="6">
        <v>6</v>
      </c>
      <c r="ID20" s="6">
        <v>12</v>
      </c>
      <c r="IE20" s="6">
        <v>8</v>
      </c>
      <c r="IF20" s="6">
        <v>8</v>
      </c>
      <c r="IG20" s="6">
        <v>6</v>
      </c>
      <c r="IH20" s="6">
        <v>7</v>
      </c>
      <c r="II20" s="6">
        <v>13</v>
      </c>
      <c r="IJ20" s="6">
        <v>10</v>
      </c>
      <c r="IK20" s="6"/>
      <c r="IL20" s="6">
        <v>2340</v>
      </c>
    </row>
    <row r="21" spans="1:246" x14ac:dyDescent="0.25">
      <c r="A21" s="5" t="s">
        <v>42</v>
      </c>
      <c r="B21" s="6">
        <v>6</v>
      </c>
      <c r="C21" s="6">
        <v>27</v>
      </c>
      <c r="D21" s="6">
        <v>14</v>
      </c>
      <c r="E21" s="6">
        <v>18</v>
      </c>
      <c r="F21" s="6">
        <v>28</v>
      </c>
      <c r="G21" s="6">
        <v>30</v>
      </c>
      <c r="H21" s="6">
        <v>21</v>
      </c>
      <c r="I21" s="6">
        <v>24</v>
      </c>
      <c r="J21" s="6">
        <v>33</v>
      </c>
      <c r="K21" s="6">
        <v>22</v>
      </c>
      <c r="L21" s="6">
        <v>9</v>
      </c>
      <c r="M21" s="6">
        <v>19</v>
      </c>
      <c r="N21" s="6">
        <v>18</v>
      </c>
      <c r="O21" s="6">
        <v>16</v>
      </c>
      <c r="P21" s="6">
        <v>21</v>
      </c>
      <c r="Q21" s="6">
        <v>25</v>
      </c>
      <c r="R21" s="6">
        <v>17</v>
      </c>
      <c r="S21" s="6">
        <v>22</v>
      </c>
      <c r="T21" s="6">
        <v>28</v>
      </c>
      <c r="U21" s="6">
        <v>29</v>
      </c>
      <c r="V21" s="6">
        <v>21</v>
      </c>
      <c r="W21" s="6">
        <v>12</v>
      </c>
      <c r="X21" s="6">
        <v>22</v>
      </c>
      <c r="Y21" s="6">
        <v>17</v>
      </c>
      <c r="Z21" s="6">
        <v>16</v>
      </c>
      <c r="AA21" s="6">
        <v>20</v>
      </c>
      <c r="AB21" s="6">
        <v>21</v>
      </c>
      <c r="AC21" s="6">
        <v>18</v>
      </c>
      <c r="AD21" s="6">
        <v>15</v>
      </c>
      <c r="AE21" s="6">
        <v>17</v>
      </c>
      <c r="AF21" s="6">
        <v>11</v>
      </c>
      <c r="AG21" s="6">
        <v>13</v>
      </c>
      <c r="AH21" s="6">
        <v>14</v>
      </c>
      <c r="AI21" s="6">
        <v>24</v>
      </c>
      <c r="AJ21" s="6">
        <v>13</v>
      </c>
      <c r="AK21" s="6">
        <v>10</v>
      </c>
      <c r="AL21" s="6">
        <v>18</v>
      </c>
      <c r="AM21" s="6">
        <v>7</v>
      </c>
      <c r="AN21" s="6">
        <v>14</v>
      </c>
      <c r="AO21" s="6">
        <v>16</v>
      </c>
      <c r="AP21" s="6">
        <v>19</v>
      </c>
      <c r="AQ21" s="6">
        <v>11</v>
      </c>
      <c r="AR21" s="6">
        <v>14</v>
      </c>
      <c r="AS21" s="6">
        <v>7</v>
      </c>
      <c r="AT21" s="6">
        <v>15</v>
      </c>
      <c r="AU21" s="6">
        <v>10</v>
      </c>
      <c r="AV21" s="6">
        <v>18</v>
      </c>
      <c r="AW21" s="6">
        <v>19</v>
      </c>
      <c r="AX21" s="6">
        <v>22</v>
      </c>
      <c r="AY21" s="6">
        <v>24</v>
      </c>
      <c r="AZ21" s="6">
        <v>39</v>
      </c>
      <c r="BA21" s="6">
        <v>15</v>
      </c>
      <c r="BB21" s="6">
        <v>25</v>
      </c>
      <c r="BC21" s="6">
        <v>26</v>
      </c>
      <c r="BD21" s="6">
        <v>20</v>
      </c>
      <c r="BE21" s="6">
        <v>17</v>
      </c>
      <c r="BF21" s="6">
        <v>17</v>
      </c>
      <c r="BG21" s="6">
        <v>16</v>
      </c>
      <c r="BH21" s="6">
        <v>10</v>
      </c>
      <c r="BI21" s="6">
        <v>6</v>
      </c>
      <c r="BJ21" s="6">
        <v>8</v>
      </c>
      <c r="BK21" s="6">
        <v>13</v>
      </c>
      <c r="BL21" s="6">
        <v>18</v>
      </c>
      <c r="BM21" s="6">
        <v>21</v>
      </c>
      <c r="BN21" s="6">
        <v>22</v>
      </c>
      <c r="BO21" s="6">
        <v>25</v>
      </c>
      <c r="BP21" s="6">
        <v>16</v>
      </c>
      <c r="BQ21" s="6">
        <v>22</v>
      </c>
      <c r="BR21" s="6">
        <v>36</v>
      </c>
      <c r="BS21" s="6">
        <v>18</v>
      </c>
      <c r="BT21" s="6">
        <v>28</v>
      </c>
      <c r="BU21" s="6">
        <v>18</v>
      </c>
      <c r="BV21" s="6">
        <v>23</v>
      </c>
      <c r="BW21" s="6">
        <v>17</v>
      </c>
      <c r="BX21" s="6">
        <v>34</v>
      </c>
      <c r="BY21" s="6">
        <v>36</v>
      </c>
      <c r="BZ21" s="6">
        <v>20</v>
      </c>
      <c r="CA21" s="6">
        <v>28</v>
      </c>
      <c r="CB21" s="6">
        <v>27</v>
      </c>
      <c r="CC21" s="6">
        <v>26</v>
      </c>
      <c r="CD21" s="6">
        <v>29</v>
      </c>
      <c r="CE21" s="6">
        <v>32</v>
      </c>
      <c r="CF21" s="6">
        <v>23</v>
      </c>
      <c r="CG21" s="6">
        <v>27</v>
      </c>
      <c r="CH21" s="6">
        <v>15</v>
      </c>
      <c r="CI21" s="6">
        <v>27</v>
      </c>
      <c r="CJ21" s="6">
        <v>17</v>
      </c>
      <c r="CK21" s="6">
        <v>14</v>
      </c>
      <c r="CL21" s="6">
        <v>23</v>
      </c>
      <c r="CM21" s="6">
        <v>26</v>
      </c>
      <c r="CN21" s="6">
        <v>18</v>
      </c>
      <c r="CO21" s="6">
        <v>14</v>
      </c>
      <c r="CP21" s="6">
        <v>21</v>
      </c>
      <c r="CQ21" s="6">
        <v>21</v>
      </c>
      <c r="CR21" s="6">
        <v>13</v>
      </c>
      <c r="CS21" s="6">
        <v>11</v>
      </c>
      <c r="CT21" s="6">
        <v>20</v>
      </c>
      <c r="CU21" s="6">
        <v>35</v>
      </c>
      <c r="CV21" s="6">
        <v>40</v>
      </c>
      <c r="CW21" s="6">
        <v>38</v>
      </c>
      <c r="CX21" s="6">
        <v>37</v>
      </c>
      <c r="CY21" s="6">
        <v>48</v>
      </c>
      <c r="CZ21" s="6">
        <v>36</v>
      </c>
      <c r="DA21" s="6">
        <v>43</v>
      </c>
      <c r="DB21" s="6">
        <v>51</v>
      </c>
      <c r="DC21" s="6">
        <v>28</v>
      </c>
      <c r="DD21" s="6">
        <v>36</v>
      </c>
      <c r="DE21" s="6">
        <v>26</v>
      </c>
      <c r="DF21" s="6">
        <v>40</v>
      </c>
      <c r="DG21" s="6">
        <v>34</v>
      </c>
      <c r="DH21" s="6">
        <v>30</v>
      </c>
      <c r="DI21" s="6">
        <v>29</v>
      </c>
      <c r="DJ21" s="6">
        <v>39</v>
      </c>
      <c r="DK21" s="6">
        <v>27</v>
      </c>
      <c r="DL21" s="6">
        <v>15</v>
      </c>
      <c r="DM21" s="6">
        <v>13</v>
      </c>
      <c r="DN21" s="6">
        <v>26</v>
      </c>
      <c r="DO21" s="6">
        <v>33</v>
      </c>
      <c r="DP21" s="6">
        <v>22</v>
      </c>
      <c r="DQ21" s="6">
        <v>28</v>
      </c>
      <c r="DR21" s="6">
        <v>17</v>
      </c>
      <c r="DS21" s="6">
        <v>19</v>
      </c>
      <c r="DT21" s="6">
        <v>9</v>
      </c>
      <c r="DU21" s="6">
        <v>11</v>
      </c>
      <c r="DV21" s="6">
        <v>28</v>
      </c>
      <c r="DW21" s="6">
        <v>23</v>
      </c>
      <c r="DX21" s="6">
        <v>11</v>
      </c>
      <c r="DY21" s="6">
        <v>12</v>
      </c>
      <c r="DZ21" s="6">
        <v>11</v>
      </c>
      <c r="EA21" s="6">
        <v>11</v>
      </c>
      <c r="EB21" s="6">
        <v>12</v>
      </c>
      <c r="EC21" s="6">
        <v>11</v>
      </c>
      <c r="ED21" s="6">
        <v>13</v>
      </c>
      <c r="EE21" s="6">
        <v>11</v>
      </c>
      <c r="EF21" s="6">
        <v>11</v>
      </c>
      <c r="EG21" s="6">
        <v>17</v>
      </c>
      <c r="EH21" s="6">
        <v>17</v>
      </c>
      <c r="EI21" s="6">
        <v>13</v>
      </c>
      <c r="EJ21" s="6">
        <v>21</v>
      </c>
      <c r="EK21" s="6">
        <v>15</v>
      </c>
      <c r="EL21" s="6">
        <v>14</v>
      </c>
      <c r="EM21" s="6">
        <v>14</v>
      </c>
      <c r="EN21" s="6">
        <v>6</v>
      </c>
      <c r="EO21" s="6">
        <v>16</v>
      </c>
      <c r="EP21" s="6">
        <v>8</v>
      </c>
      <c r="EQ21" s="6">
        <v>10</v>
      </c>
      <c r="ER21" s="6">
        <v>12</v>
      </c>
      <c r="ES21" s="6">
        <v>14</v>
      </c>
      <c r="ET21" s="6">
        <v>9</v>
      </c>
      <c r="EU21" s="6">
        <v>2</v>
      </c>
      <c r="EV21" s="6">
        <v>7</v>
      </c>
      <c r="EW21" s="6">
        <v>22</v>
      </c>
      <c r="EX21" s="6">
        <v>19</v>
      </c>
      <c r="EY21" s="6">
        <v>33</v>
      </c>
      <c r="EZ21" s="6">
        <v>32</v>
      </c>
      <c r="FA21" s="6">
        <v>30</v>
      </c>
      <c r="FB21" s="6">
        <v>23</v>
      </c>
      <c r="FC21" s="6">
        <v>13</v>
      </c>
      <c r="FD21" s="6">
        <v>10</v>
      </c>
      <c r="FE21" s="6">
        <v>12</v>
      </c>
      <c r="FF21" s="6">
        <v>17</v>
      </c>
      <c r="FG21" s="6">
        <v>15</v>
      </c>
      <c r="FH21" s="6">
        <v>10</v>
      </c>
      <c r="FI21" s="6">
        <v>14</v>
      </c>
      <c r="FJ21" s="6">
        <v>6</v>
      </c>
      <c r="FK21" s="6">
        <v>16</v>
      </c>
      <c r="FL21" s="6">
        <v>12</v>
      </c>
      <c r="FM21" s="6">
        <v>12</v>
      </c>
      <c r="FN21" s="6">
        <v>11</v>
      </c>
      <c r="FO21" s="6">
        <v>25</v>
      </c>
      <c r="FP21" s="6">
        <v>16</v>
      </c>
      <c r="FQ21" s="6">
        <v>5</v>
      </c>
      <c r="FR21" s="6">
        <v>5</v>
      </c>
      <c r="FS21" s="6">
        <v>10</v>
      </c>
      <c r="FT21" s="6">
        <v>11</v>
      </c>
      <c r="FU21" s="6">
        <v>21</v>
      </c>
      <c r="FV21" s="6">
        <v>21</v>
      </c>
      <c r="FW21" s="6">
        <v>3</v>
      </c>
      <c r="FX21" s="6">
        <v>16</v>
      </c>
      <c r="FY21" s="6">
        <v>7</v>
      </c>
      <c r="FZ21" s="6">
        <v>8</v>
      </c>
      <c r="GA21" s="6">
        <v>10</v>
      </c>
      <c r="GB21" s="6">
        <v>4</v>
      </c>
      <c r="GC21" s="6">
        <v>1</v>
      </c>
      <c r="GD21" s="6">
        <v>7</v>
      </c>
      <c r="GE21" s="6">
        <v>4</v>
      </c>
      <c r="GF21" s="6">
        <v>6</v>
      </c>
      <c r="GG21" s="6">
        <v>7</v>
      </c>
      <c r="GH21" s="6">
        <v>8</v>
      </c>
      <c r="GI21" s="6">
        <v>8</v>
      </c>
      <c r="GJ21" s="6">
        <v>5</v>
      </c>
      <c r="GK21" s="6">
        <v>7</v>
      </c>
      <c r="GL21" s="6">
        <v>6</v>
      </c>
      <c r="GM21" s="6">
        <v>13</v>
      </c>
      <c r="GN21" s="6">
        <v>16</v>
      </c>
      <c r="GO21" s="6">
        <v>12</v>
      </c>
      <c r="GP21" s="6">
        <v>8</v>
      </c>
      <c r="GQ21" s="6">
        <v>14</v>
      </c>
      <c r="GR21" s="6">
        <v>5</v>
      </c>
      <c r="GS21" s="6">
        <v>9</v>
      </c>
      <c r="GT21" s="6">
        <v>12</v>
      </c>
      <c r="GU21" s="6">
        <v>4</v>
      </c>
      <c r="GV21" s="6">
        <v>6</v>
      </c>
      <c r="GW21" s="6">
        <v>3</v>
      </c>
      <c r="GX21" s="6">
        <v>3</v>
      </c>
      <c r="GY21" s="6">
        <v>3</v>
      </c>
      <c r="GZ21" s="6">
        <v>4</v>
      </c>
      <c r="HA21" s="6">
        <v>6</v>
      </c>
      <c r="HB21" s="6">
        <v>3</v>
      </c>
      <c r="HC21" s="6">
        <v>3</v>
      </c>
      <c r="HD21" s="6">
        <v>2</v>
      </c>
      <c r="HE21" s="6">
        <v>1</v>
      </c>
      <c r="HF21" s="6">
        <v>2</v>
      </c>
      <c r="HG21" s="6">
        <v>4</v>
      </c>
      <c r="HH21" s="6">
        <v>3</v>
      </c>
      <c r="HI21" s="6">
        <v>6</v>
      </c>
      <c r="HJ21" s="6"/>
      <c r="HK21" s="6">
        <v>3</v>
      </c>
      <c r="HL21" s="6">
        <v>6</v>
      </c>
      <c r="HM21" s="6">
        <v>3</v>
      </c>
      <c r="HN21" s="6">
        <v>7</v>
      </c>
      <c r="HO21" s="6">
        <v>6</v>
      </c>
      <c r="HP21" s="6">
        <v>4</v>
      </c>
      <c r="HQ21" s="6">
        <v>7</v>
      </c>
      <c r="HR21" s="6">
        <v>4</v>
      </c>
      <c r="HS21" s="6">
        <v>7</v>
      </c>
      <c r="HT21" s="6">
        <v>4</v>
      </c>
      <c r="HU21" s="6"/>
      <c r="HV21" s="6">
        <v>6</v>
      </c>
      <c r="HW21" s="6">
        <v>3</v>
      </c>
      <c r="HX21" s="6">
        <v>4</v>
      </c>
      <c r="HY21" s="6">
        <v>3</v>
      </c>
      <c r="HZ21" s="6">
        <v>1</v>
      </c>
      <c r="IA21" s="6">
        <v>1</v>
      </c>
      <c r="IB21" s="6">
        <v>3</v>
      </c>
      <c r="IC21" s="6">
        <v>3</v>
      </c>
      <c r="ID21" s="6">
        <v>3</v>
      </c>
      <c r="IE21" s="6"/>
      <c r="IF21" s="6">
        <v>1</v>
      </c>
      <c r="IG21" s="6">
        <v>1</v>
      </c>
      <c r="IH21" s="6"/>
      <c r="II21" s="6">
        <v>5</v>
      </c>
      <c r="IJ21" s="6">
        <v>2</v>
      </c>
      <c r="IK21" s="6"/>
      <c r="IL21" s="6">
        <v>3819</v>
      </c>
    </row>
    <row r="22" spans="1:246" x14ac:dyDescent="0.25">
      <c r="A22" s="5" t="s">
        <v>160</v>
      </c>
      <c r="B22" s="6">
        <v>2</v>
      </c>
      <c r="C22" s="6">
        <v>3</v>
      </c>
      <c r="D22" s="6">
        <v>7</v>
      </c>
      <c r="E22" s="6">
        <v>2</v>
      </c>
      <c r="F22" s="6">
        <v>3</v>
      </c>
      <c r="G22" s="6">
        <v>3</v>
      </c>
      <c r="H22" s="6">
        <v>7</v>
      </c>
      <c r="I22" s="6">
        <v>8</v>
      </c>
      <c r="J22" s="6">
        <v>1</v>
      </c>
      <c r="K22" s="6">
        <v>9</v>
      </c>
      <c r="L22" s="6">
        <v>9</v>
      </c>
      <c r="M22" s="6">
        <v>9</v>
      </c>
      <c r="N22" s="6">
        <v>19</v>
      </c>
      <c r="O22" s="6">
        <v>23</v>
      </c>
      <c r="P22" s="6">
        <v>20</v>
      </c>
      <c r="Q22" s="6">
        <v>8</v>
      </c>
      <c r="R22" s="6">
        <v>12</v>
      </c>
      <c r="S22" s="6">
        <v>15</v>
      </c>
      <c r="T22" s="6">
        <v>12</v>
      </c>
      <c r="U22" s="6">
        <v>20</v>
      </c>
      <c r="V22" s="6">
        <v>13</v>
      </c>
      <c r="W22" s="6">
        <v>14</v>
      </c>
      <c r="X22" s="6">
        <v>15</v>
      </c>
      <c r="Y22" s="6">
        <v>10</v>
      </c>
      <c r="Z22" s="6">
        <v>9</v>
      </c>
      <c r="AA22" s="6">
        <v>8</v>
      </c>
      <c r="AB22" s="6">
        <v>8</v>
      </c>
      <c r="AC22" s="6">
        <v>18</v>
      </c>
      <c r="AD22" s="6">
        <v>9</v>
      </c>
      <c r="AE22" s="6">
        <v>3</v>
      </c>
      <c r="AF22" s="6">
        <v>8</v>
      </c>
      <c r="AG22" s="6">
        <v>8</v>
      </c>
      <c r="AH22" s="6">
        <v>9</v>
      </c>
      <c r="AI22" s="6">
        <v>10</v>
      </c>
      <c r="AJ22" s="6">
        <v>13</v>
      </c>
      <c r="AK22" s="6">
        <v>18</v>
      </c>
      <c r="AL22" s="6">
        <v>3</v>
      </c>
      <c r="AM22" s="6">
        <v>6</v>
      </c>
      <c r="AN22" s="6">
        <v>6</v>
      </c>
      <c r="AO22" s="6">
        <v>1</v>
      </c>
      <c r="AP22" s="6">
        <v>2</v>
      </c>
      <c r="AQ22" s="6">
        <v>15</v>
      </c>
      <c r="AR22" s="6">
        <v>6</v>
      </c>
      <c r="AS22" s="6">
        <v>8</v>
      </c>
      <c r="AT22" s="6">
        <v>7</v>
      </c>
      <c r="AU22" s="6">
        <v>12</v>
      </c>
      <c r="AV22" s="6">
        <v>7</v>
      </c>
      <c r="AW22" s="6">
        <v>18</v>
      </c>
      <c r="AX22" s="6">
        <v>16</v>
      </c>
      <c r="AY22" s="6">
        <v>16</v>
      </c>
      <c r="AZ22" s="6">
        <v>3</v>
      </c>
      <c r="BA22" s="6">
        <v>6</v>
      </c>
      <c r="BB22" s="6">
        <v>6</v>
      </c>
      <c r="BC22" s="6">
        <v>5</v>
      </c>
      <c r="BD22" s="6">
        <v>5</v>
      </c>
      <c r="BE22" s="6">
        <v>3</v>
      </c>
      <c r="BF22" s="6">
        <v>7</v>
      </c>
      <c r="BG22" s="6">
        <v>3</v>
      </c>
      <c r="BH22" s="6">
        <v>4</v>
      </c>
      <c r="BI22" s="6">
        <v>5</v>
      </c>
      <c r="BJ22" s="6">
        <v>8</v>
      </c>
      <c r="BK22" s="6">
        <v>7</v>
      </c>
      <c r="BL22" s="6">
        <v>11</v>
      </c>
      <c r="BM22" s="6">
        <v>16</v>
      </c>
      <c r="BN22" s="6">
        <v>10</v>
      </c>
      <c r="BO22" s="6">
        <v>8</v>
      </c>
      <c r="BP22" s="6">
        <v>3</v>
      </c>
      <c r="BQ22" s="6">
        <v>4</v>
      </c>
      <c r="BR22" s="6">
        <v>8</v>
      </c>
      <c r="BS22" s="6">
        <v>5</v>
      </c>
      <c r="BT22" s="6">
        <v>4</v>
      </c>
      <c r="BU22" s="6">
        <v>7</v>
      </c>
      <c r="BV22" s="6">
        <v>6</v>
      </c>
      <c r="BW22" s="6">
        <v>9</v>
      </c>
      <c r="BX22" s="6">
        <v>5</v>
      </c>
      <c r="BY22" s="6">
        <v>9</v>
      </c>
      <c r="BZ22" s="6">
        <v>19</v>
      </c>
      <c r="CA22" s="6">
        <v>18</v>
      </c>
      <c r="CB22" s="6">
        <v>11</v>
      </c>
      <c r="CC22" s="6">
        <v>9</v>
      </c>
      <c r="CD22" s="6">
        <v>4</v>
      </c>
      <c r="CE22" s="6">
        <v>16</v>
      </c>
      <c r="CF22" s="6">
        <v>9</v>
      </c>
      <c r="CG22" s="6">
        <v>7</v>
      </c>
      <c r="CH22" s="6">
        <v>9</v>
      </c>
      <c r="CI22" s="6">
        <v>6</v>
      </c>
      <c r="CJ22" s="6">
        <v>8</v>
      </c>
      <c r="CK22" s="6">
        <v>7</v>
      </c>
      <c r="CL22" s="6">
        <v>4</v>
      </c>
      <c r="CM22" s="6">
        <v>17</v>
      </c>
      <c r="CN22" s="6">
        <v>9</v>
      </c>
      <c r="CO22" s="6">
        <v>18</v>
      </c>
      <c r="CP22" s="6">
        <v>13</v>
      </c>
      <c r="CQ22" s="6">
        <v>12</v>
      </c>
      <c r="CR22" s="6">
        <v>4</v>
      </c>
      <c r="CS22" s="6">
        <v>9</v>
      </c>
      <c r="CT22" s="6">
        <v>8</v>
      </c>
      <c r="CU22" s="6">
        <v>17</v>
      </c>
      <c r="CV22" s="6">
        <v>16</v>
      </c>
      <c r="CW22" s="6">
        <v>19</v>
      </c>
      <c r="CX22" s="6">
        <v>17</v>
      </c>
      <c r="CY22" s="6">
        <v>19</v>
      </c>
      <c r="CZ22" s="6">
        <v>20</v>
      </c>
      <c r="DA22" s="6">
        <v>19</v>
      </c>
      <c r="DB22" s="6">
        <v>20</v>
      </c>
      <c r="DC22" s="6">
        <v>16</v>
      </c>
      <c r="DD22" s="6">
        <v>9</v>
      </c>
      <c r="DE22" s="6">
        <v>3</v>
      </c>
      <c r="DF22" s="6">
        <v>5</v>
      </c>
      <c r="DG22" s="6">
        <v>6</v>
      </c>
      <c r="DH22" s="6">
        <v>3</v>
      </c>
      <c r="DI22" s="6">
        <v>3</v>
      </c>
      <c r="DJ22" s="6">
        <v>3</v>
      </c>
      <c r="DK22" s="6">
        <v>3</v>
      </c>
      <c r="DL22" s="6">
        <v>3</v>
      </c>
      <c r="DM22" s="6">
        <v>5</v>
      </c>
      <c r="DN22" s="6">
        <v>5</v>
      </c>
      <c r="DO22" s="6">
        <v>12</v>
      </c>
      <c r="DP22" s="6">
        <v>5</v>
      </c>
      <c r="DQ22" s="6">
        <v>24</v>
      </c>
      <c r="DR22" s="6">
        <v>13</v>
      </c>
      <c r="DS22" s="6">
        <v>9</v>
      </c>
      <c r="DT22" s="6">
        <v>5</v>
      </c>
      <c r="DU22" s="6">
        <v>3</v>
      </c>
      <c r="DV22" s="6">
        <v>7</v>
      </c>
      <c r="DW22" s="6">
        <v>9</v>
      </c>
      <c r="DX22" s="6">
        <v>10</v>
      </c>
      <c r="DY22" s="6">
        <v>3</v>
      </c>
      <c r="DZ22" s="6">
        <v>6</v>
      </c>
      <c r="EA22" s="6">
        <v>1</v>
      </c>
      <c r="EB22" s="6">
        <v>6</v>
      </c>
      <c r="EC22" s="6">
        <v>9</v>
      </c>
      <c r="ED22" s="6">
        <v>5</v>
      </c>
      <c r="EE22" s="6">
        <v>5</v>
      </c>
      <c r="EF22" s="6">
        <v>11</v>
      </c>
      <c r="EG22" s="6">
        <v>9</v>
      </c>
      <c r="EH22" s="6">
        <v>5</v>
      </c>
      <c r="EI22" s="6">
        <v>10</v>
      </c>
      <c r="EJ22" s="6">
        <v>4</v>
      </c>
      <c r="EK22" s="6">
        <v>11</v>
      </c>
      <c r="EL22" s="6">
        <v>12</v>
      </c>
      <c r="EM22" s="6">
        <v>9</v>
      </c>
      <c r="EN22" s="6">
        <v>2</v>
      </c>
      <c r="EO22" s="6">
        <v>2</v>
      </c>
      <c r="EP22" s="6">
        <v>12</v>
      </c>
      <c r="EQ22" s="6">
        <v>2</v>
      </c>
      <c r="ER22" s="6">
        <v>2</v>
      </c>
      <c r="ES22" s="6">
        <v>10</v>
      </c>
      <c r="ET22" s="6">
        <v>1</v>
      </c>
      <c r="EU22" s="6">
        <v>2</v>
      </c>
      <c r="EV22" s="6">
        <v>2</v>
      </c>
      <c r="EW22" s="6">
        <v>3</v>
      </c>
      <c r="EX22" s="6">
        <v>7</v>
      </c>
      <c r="EY22" s="6">
        <v>9</v>
      </c>
      <c r="EZ22" s="6">
        <v>6</v>
      </c>
      <c r="FA22" s="6">
        <v>13</v>
      </c>
      <c r="FB22" s="6">
        <v>4</v>
      </c>
      <c r="FC22" s="6">
        <v>1</v>
      </c>
      <c r="FD22" s="6">
        <v>8</v>
      </c>
      <c r="FE22" s="6">
        <v>3</v>
      </c>
      <c r="FF22" s="6">
        <v>15</v>
      </c>
      <c r="FG22" s="6">
        <v>11</v>
      </c>
      <c r="FH22" s="6">
        <v>7</v>
      </c>
      <c r="FI22" s="6">
        <v>7</v>
      </c>
      <c r="FJ22" s="6">
        <v>5</v>
      </c>
      <c r="FK22" s="6">
        <v>4</v>
      </c>
      <c r="FL22" s="6">
        <v>4</v>
      </c>
      <c r="FM22" s="6">
        <v>7</v>
      </c>
      <c r="FN22" s="6">
        <v>5</v>
      </c>
      <c r="FO22" s="6">
        <v>3</v>
      </c>
      <c r="FP22" s="6">
        <v>7</v>
      </c>
      <c r="FQ22" s="6">
        <v>14</v>
      </c>
      <c r="FR22" s="6">
        <v>20</v>
      </c>
      <c r="FS22" s="6">
        <v>6</v>
      </c>
      <c r="FT22" s="6">
        <v>5</v>
      </c>
      <c r="FU22" s="6">
        <v>3</v>
      </c>
      <c r="FV22" s="6">
        <v>5</v>
      </c>
      <c r="FW22" s="6">
        <v>8</v>
      </c>
      <c r="FX22" s="6">
        <v>6</v>
      </c>
      <c r="FY22" s="6">
        <v>6</v>
      </c>
      <c r="FZ22" s="6">
        <v>3</v>
      </c>
      <c r="GA22" s="6">
        <v>8</v>
      </c>
      <c r="GB22" s="6">
        <v>4</v>
      </c>
      <c r="GC22" s="6">
        <v>3</v>
      </c>
      <c r="GD22" s="6">
        <v>1</v>
      </c>
      <c r="GE22" s="6">
        <v>2</v>
      </c>
      <c r="GF22" s="6">
        <v>2</v>
      </c>
      <c r="GG22" s="6">
        <v>7</v>
      </c>
      <c r="GH22" s="6">
        <v>12</v>
      </c>
      <c r="GI22" s="6">
        <v>29</v>
      </c>
      <c r="GJ22" s="6">
        <v>12</v>
      </c>
      <c r="GK22" s="6">
        <v>17</v>
      </c>
      <c r="GL22" s="6">
        <v>31</v>
      </c>
      <c r="GM22" s="6">
        <v>38</v>
      </c>
      <c r="GN22" s="6">
        <v>7</v>
      </c>
      <c r="GO22" s="6">
        <v>8</v>
      </c>
      <c r="GP22" s="6">
        <v>5</v>
      </c>
      <c r="GQ22" s="6">
        <v>5</v>
      </c>
      <c r="GR22" s="6">
        <v>3</v>
      </c>
      <c r="GS22" s="6">
        <v>5</v>
      </c>
      <c r="GT22" s="6">
        <v>5</v>
      </c>
      <c r="GU22" s="6">
        <v>3</v>
      </c>
      <c r="GV22" s="6">
        <v>5</v>
      </c>
      <c r="GW22" s="6">
        <v>7</v>
      </c>
      <c r="GX22" s="6">
        <v>2</v>
      </c>
      <c r="GY22" s="6">
        <v>4</v>
      </c>
      <c r="GZ22" s="6">
        <v>3</v>
      </c>
      <c r="HA22" s="6">
        <v>6</v>
      </c>
      <c r="HB22" s="6">
        <v>7</v>
      </c>
      <c r="HC22" s="6">
        <v>4</v>
      </c>
      <c r="HD22" s="6">
        <v>6</v>
      </c>
      <c r="HE22" s="6">
        <v>11</v>
      </c>
      <c r="HF22" s="6">
        <v>4</v>
      </c>
      <c r="HG22" s="6">
        <v>6</v>
      </c>
      <c r="HH22" s="6">
        <v>14</v>
      </c>
      <c r="HI22" s="6">
        <v>7</v>
      </c>
      <c r="HJ22" s="6">
        <v>17</v>
      </c>
      <c r="HK22" s="6">
        <v>16</v>
      </c>
      <c r="HL22" s="6">
        <v>7</v>
      </c>
      <c r="HM22" s="6">
        <v>10</v>
      </c>
      <c r="HN22" s="6">
        <v>11</v>
      </c>
      <c r="HO22" s="6">
        <v>54</v>
      </c>
      <c r="HP22" s="6">
        <v>26</v>
      </c>
      <c r="HQ22" s="6">
        <v>20</v>
      </c>
      <c r="HR22" s="6">
        <v>14</v>
      </c>
      <c r="HS22" s="6">
        <v>10</v>
      </c>
      <c r="HT22" s="6">
        <v>19</v>
      </c>
      <c r="HU22" s="6">
        <v>13</v>
      </c>
      <c r="HV22" s="6">
        <v>15</v>
      </c>
      <c r="HW22" s="6">
        <v>13</v>
      </c>
      <c r="HX22" s="6">
        <v>4</v>
      </c>
      <c r="HY22" s="6">
        <v>6</v>
      </c>
      <c r="HZ22" s="6">
        <v>11</v>
      </c>
      <c r="IA22" s="6">
        <v>18</v>
      </c>
      <c r="IB22" s="6">
        <v>4</v>
      </c>
      <c r="IC22" s="6">
        <v>7</v>
      </c>
      <c r="ID22" s="6">
        <v>5</v>
      </c>
      <c r="IE22" s="6">
        <v>6</v>
      </c>
      <c r="IF22" s="6">
        <v>11</v>
      </c>
      <c r="IG22" s="6">
        <v>6</v>
      </c>
      <c r="IH22" s="6">
        <v>6</v>
      </c>
      <c r="II22" s="6">
        <v>8</v>
      </c>
      <c r="IJ22" s="6">
        <v>4</v>
      </c>
      <c r="IK22" s="6"/>
      <c r="IL22" s="6">
        <v>2160</v>
      </c>
    </row>
    <row r="23" spans="1:246" x14ac:dyDescent="0.25">
      <c r="A23" s="3" t="s">
        <v>161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</row>
    <row r="24" spans="1:246" x14ac:dyDescent="0.25">
      <c r="A24" s="5" t="s">
        <v>47</v>
      </c>
      <c r="B24" s="6"/>
      <c r="C24" s="6"/>
      <c r="D24" s="6"/>
      <c r="E24" s="6"/>
      <c r="F24" s="6">
        <v>2</v>
      </c>
      <c r="G24" s="6"/>
      <c r="H24" s="6"/>
      <c r="I24" s="6"/>
      <c r="J24" s="6"/>
      <c r="K24" s="6"/>
      <c r="L24" s="6">
        <v>1</v>
      </c>
      <c r="M24" s="6"/>
      <c r="N24" s="6"/>
      <c r="O24" s="6"/>
      <c r="P24" s="6"/>
      <c r="Q24" s="6">
        <v>1</v>
      </c>
      <c r="R24" s="6"/>
      <c r="S24" s="6"/>
      <c r="T24" s="6"/>
      <c r="U24" s="6">
        <v>1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>
        <v>1</v>
      </c>
      <c r="DI24" s="6"/>
      <c r="DJ24" s="6"/>
      <c r="DK24" s="6"/>
      <c r="DL24" s="6"/>
      <c r="DM24" s="6"/>
      <c r="DN24" s="6"/>
      <c r="DO24" s="6">
        <v>1</v>
      </c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>
        <v>1</v>
      </c>
      <c r="ED24" s="6"/>
      <c r="EE24" s="6"/>
      <c r="EF24" s="6"/>
      <c r="EG24" s="6"/>
      <c r="EH24" s="6"/>
      <c r="EI24" s="6">
        <v>1</v>
      </c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>
        <v>1</v>
      </c>
      <c r="GC24" s="6"/>
      <c r="GD24" s="6"/>
      <c r="GE24" s="6"/>
      <c r="GF24" s="6"/>
      <c r="GG24" s="6"/>
      <c r="GH24" s="6"/>
      <c r="GI24" s="6"/>
      <c r="GJ24" s="6">
        <v>1</v>
      </c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>
        <v>11</v>
      </c>
    </row>
    <row r="25" spans="1:246" x14ac:dyDescent="0.25">
      <c r="A25" s="3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</row>
    <row r="26" spans="1:246" x14ac:dyDescent="0.25">
      <c r="A26" s="5" t="s">
        <v>36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>
        <v>4</v>
      </c>
      <c r="BB26" s="6">
        <v>1</v>
      </c>
      <c r="BC26" s="6"/>
      <c r="BD26" s="6"/>
      <c r="BE26" s="6"/>
      <c r="BF26" s="6"/>
      <c r="BG26" s="6"/>
      <c r="BH26" s="6">
        <v>2</v>
      </c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>
        <v>1</v>
      </c>
      <c r="DA26" s="6"/>
      <c r="DB26" s="6"/>
      <c r="DC26" s="6"/>
      <c r="DD26" s="6"/>
      <c r="DE26" s="6"/>
      <c r="DF26" s="6"/>
      <c r="DG26" s="6">
        <v>2</v>
      </c>
      <c r="DH26" s="6">
        <v>3</v>
      </c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>
        <v>3</v>
      </c>
      <c r="DT26" s="6"/>
      <c r="DU26" s="6"/>
      <c r="DV26" s="6">
        <v>4</v>
      </c>
      <c r="DW26" s="6"/>
      <c r="DX26" s="6">
        <v>1</v>
      </c>
      <c r="DY26" s="6">
        <v>3</v>
      </c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>
        <v>1</v>
      </c>
      <c r="EK26" s="6">
        <v>14</v>
      </c>
      <c r="EL26" s="6">
        <v>26</v>
      </c>
      <c r="EM26" s="6">
        <v>50</v>
      </c>
      <c r="EN26" s="6">
        <v>19</v>
      </c>
      <c r="EO26" s="6"/>
      <c r="EP26" s="6">
        <v>1</v>
      </c>
      <c r="EQ26" s="6"/>
      <c r="ER26" s="6">
        <v>1</v>
      </c>
      <c r="ES26" s="6"/>
      <c r="ET26" s="6">
        <v>2</v>
      </c>
      <c r="EU26" s="6">
        <v>6</v>
      </c>
      <c r="EV26" s="6">
        <v>14</v>
      </c>
      <c r="EW26" s="6">
        <v>9</v>
      </c>
      <c r="EX26" s="6">
        <v>7</v>
      </c>
      <c r="EY26" s="6">
        <v>6</v>
      </c>
      <c r="EZ26" s="6">
        <v>18</v>
      </c>
      <c r="FA26" s="6">
        <v>10</v>
      </c>
      <c r="FB26" s="6">
        <v>7</v>
      </c>
      <c r="FC26" s="6">
        <v>12</v>
      </c>
      <c r="FD26" s="6">
        <v>9</v>
      </c>
      <c r="FE26" s="6">
        <v>9</v>
      </c>
      <c r="FF26" s="6"/>
      <c r="FG26" s="6">
        <v>1</v>
      </c>
      <c r="FH26" s="6"/>
      <c r="FI26" s="6">
        <v>5263</v>
      </c>
      <c r="FJ26" s="6">
        <v>15</v>
      </c>
      <c r="FK26" s="6">
        <v>6</v>
      </c>
      <c r="FL26" s="6">
        <v>9</v>
      </c>
      <c r="FM26" s="6">
        <v>2</v>
      </c>
      <c r="FN26" s="6"/>
      <c r="FO26" s="6"/>
      <c r="FP26" s="6"/>
      <c r="FQ26" s="6">
        <v>4</v>
      </c>
      <c r="FR26" s="6">
        <v>10</v>
      </c>
      <c r="FS26" s="6">
        <v>6</v>
      </c>
      <c r="FT26" s="6"/>
      <c r="FU26" s="6"/>
      <c r="FV26" s="6"/>
      <c r="FW26" s="6"/>
      <c r="FX26" s="6"/>
      <c r="FY26" s="6"/>
      <c r="FZ26" s="6"/>
      <c r="GA26" s="6">
        <v>1</v>
      </c>
      <c r="GB26" s="6">
        <v>5</v>
      </c>
      <c r="GC26" s="6">
        <v>17</v>
      </c>
      <c r="GD26" s="6"/>
      <c r="GE26" s="6"/>
      <c r="GF26" s="6">
        <v>2</v>
      </c>
      <c r="GG26" s="6">
        <v>2</v>
      </c>
      <c r="GH26" s="6">
        <v>1</v>
      </c>
      <c r="GI26" s="6"/>
      <c r="GJ26" s="6">
        <v>1</v>
      </c>
      <c r="GK26" s="6">
        <v>1</v>
      </c>
      <c r="GL26" s="6">
        <v>3</v>
      </c>
      <c r="GM26" s="6">
        <v>2</v>
      </c>
      <c r="GN26" s="6">
        <v>12</v>
      </c>
      <c r="GO26" s="6">
        <v>7</v>
      </c>
      <c r="GP26" s="6">
        <v>7</v>
      </c>
      <c r="GQ26" s="6">
        <v>1</v>
      </c>
      <c r="GR26" s="6">
        <v>4</v>
      </c>
      <c r="GS26" s="6"/>
      <c r="GT26" s="6"/>
      <c r="GU26" s="6">
        <v>1</v>
      </c>
      <c r="GV26" s="6">
        <v>1</v>
      </c>
      <c r="GW26" s="6">
        <v>3</v>
      </c>
      <c r="GX26" s="6"/>
      <c r="GY26" s="6">
        <v>3</v>
      </c>
      <c r="GZ26" s="6">
        <v>1</v>
      </c>
      <c r="HA26" s="6"/>
      <c r="HB26" s="6"/>
      <c r="HC26" s="6"/>
      <c r="HD26" s="6"/>
      <c r="HE26" s="6"/>
      <c r="HF26" s="6">
        <v>1</v>
      </c>
      <c r="HG26" s="6"/>
      <c r="HH26" s="6"/>
      <c r="HI26" s="6"/>
      <c r="HJ26" s="6"/>
      <c r="HK26" s="6"/>
      <c r="HL26" s="6"/>
      <c r="HM26" s="6">
        <v>1</v>
      </c>
      <c r="HN26" s="6">
        <v>2</v>
      </c>
      <c r="HO26" s="6"/>
      <c r="HP26" s="6"/>
      <c r="HQ26" s="6"/>
      <c r="HR26" s="6"/>
      <c r="HS26" s="6"/>
      <c r="HT26" s="6"/>
      <c r="HU26" s="6">
        <v>1</v>
      </c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>
        <v>5641</v>
      </c>
    </row>
    <row r="27" spans="1:246" x14ac:dyDescent="0.25">
      <c r="A27" s="5" t="s">
        <v>41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>
        <v>1</v>
      </c>
      <c r="N27" s="6"/>
      <c r="O27" s="6"/>
      <c r="P27" s="6"/>
      <c r="Q27" s="6"/>
      <c r="R27" s="6"/>
      <c r="S27" s="6"/>
      <c r="T27" s="6">
        <v>1</v>
      </c>
      <c r="U27" s="6"/>
      <c r="V27" s="6"/>
      <c r="W27" s="6"/>
      <c r="X27" s="6"/>
      <c r="Y27" s="6">
        <v>2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>
        <v>1</v>
      </c>
      <c r="AQ27" s="6"/>
      <c r="AR27" s="6"/>
      <c r="AS27" s="6">
        <v>15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>
        <v>1</v>
      </c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>
        <v>2</v>
      </c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>
        <v>1</v>
      </c>
      <c r="CR27" s="6"/>
      <c r="CS27" s="6">
        <v>2</v>
      </c>
      <c r="CT27" s="6"/>
      <c r="CU27" s="6"/>
      <c r="CV27" s="6">
        <v>1</v>
      </c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>
        <v>2</v>
      </c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>
        <v>1</v>
      </c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>
        <v>5</v>
      </c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>
        <v>35</v>
      </c>
    </row>
    <row r="28" spans="1:246" x14ac:dyDescent="0.25">
      <c r="A28" s="5" t="s">
        <v>42</v>
      </c>
      <c r="B28" s="6">
        <v>39</v>
      </c>
      <c r="C28" s="6">
        <v>46</v>
      </c>
      <c r="D28" s="6">
        <v>28</v>
      </c>
      <c r="E28" s="6">
        <v>45</v>
      </c>
      <c r="F28" s="6">
        <v>42</v>
      </c>
      <c r="G28" s="6">
        <v>44</v>
      </c>
      <c r="H28" s="6">
        <v>45</v>
      </c>
      <c r="I28" s="6">
        <v>40</v>
      </c>
      <c r="J28" s="6">
        <v>41</v>
      </c>
      <c r="K28" s="6">
        <v>15</v>
      </c>
      <c r="L28" s="6">
        <v>18</v>
      </c>
      <c r="M28" s="6">
        <v>15</v>
      </c>
      <c r="N28" s="6">
        <v>19</v>
      </c>
      <c r="O28" s="6">
        <v>23</v>
      </c>
      <c r="P28" s="6">
        <v>22</v>
      </c>
      <c r="Q28" s="6">
        <v>17</v>
      </c>
      <c r="R28" s="6">
        <v>22</v>
      </c>
      <c r="S28" s="6">
        <v>30</v>
      </c>
      <c r="T28" s="6">
        <v>26</v>
      </c>
      <c r="U28" s="6">
        <v>28</v>
      </c>
      <c r="V28" s="6">
        <v>21</v>
      </c>
      <c r="W28" s="6">
        <v>36</v>
      </c>
      <c r="X28" s="6">
        <v>29</v>
      </c>
      <c r="Y28" s="6">
        <v>21</v>
      </c>
      <c r="Z28" s="6">
        <v>18</v>
      </c>
      <c r="AA28" s="6">
        <v>33</v>
      </c>
      <c r="AB28" s="6">
        <v>33</v>
      </c>
      <c r="AC28" s="6">
        <v>28</v>
      </c>
      <c r="AD28" s="6">
        <v>29</v>
      </c>
      <c r="AE28" s="6">
        <v>14</v>
      </c>
      <c r="AF28" s="6">
        <v>15</v>
      </c>
      <c r="AG28" s="6">
        <v>29</v>
      </c>
      <c r="AH28" s="6">
        <v>25</v>
      </c>
      <c r="AI28" s="6">
        <v>14</v>
      </c>
      <c r="AJ28" s="6">
        <v>19</v>
      </c>
      <c r="AK28" s="6">
        <v>32</v>
      </c>
      <c r="AL28" s="6">
        <v>25</v>
      </c>
      <c r="AM28" s="6">
        <v>32</v>
      </c>
      <c r="AN28" s="6">
        <v>22</v>
      </c>
      <c r="AO28" s="6">
        <v>28</v>
      </c>
      <c r="AP28" s="6">
        <v>24</v>
      </c>
      <c r="AQ28" s="6">
        <v>36</v>
      </c>
      <c r="AR28" s="6">
        <v>23</v>
      </c>
      <c r="AS28" s="6">
        <v>21</v>
      </c>
      <c r="AT28" s="6">
        <v>9</v>
      </c>
      <c r="AU28" s="6">
        <v>18</v>
      </c>
      <c r="AV28" s="6">
        <v>28</v>
      </c>
      <c r="AW28" s="6">
        <v>48</v>
      </c>
      <c r="AX28" s="6">
        <v>35</v>
      </c>
      <c r="AY28" s="6">
        <v>43</v>
      </c>
      <c r="AZ28" s="6">
        <v>29</v>
      </c>
      <c r="BA28" s="6">
        <v>49</v>
      </c>
      <c r="BB28" s="6">
        <v>49</v>
      </c>
      <c r="BC28" s="6">
        <v>49</v>
      </c>
      <c r="BD28" s="6">
        <v>65</v>
      </c>
      <c r="BE28" s="6">
        <v>44</v>
      </c>
      <c r="BF28" s="6">
        <v>25</v>
      </c>
      <c r="BG28" s="6">
        <v>68</v>
      </c>
      <c r="BH28" s="6">
        <v>37</v>
      </c>
      <c r="BI28" s="6">
        <v>35</v>
      </c>
      <c r="BJ28" s="6">
        <v>25</v>
      </c>
      <c r="BK28" s="6">
        <v>38</v>
      </c>
      <c r="BL28" s="6">
        <v>41</v>
      </c>
      <c r="BM28" s="6">
        <v>28</v>
      </c>
      <c r="BN28" s="6">
        <v>27</v>
      </c>
      <c r="BO28" s="6">
        <v>29</v>
      </c>
      <c r="BP28" s="6">
        <v>47</v>
      </c>
      <c r="BQ28" s="6">
        <v>46</v>
      </c>
      <c r="BR28" s="6">
        <v>27</v>
      </c>
      <c r="BS28" s="6">
        <v>56</v>
      </c>
      <c r="BT28" s="6">
        <v>41</v>
      </c>
      <c r="BU28" s="6">
        <v>42</v>
      </c>
      <c r="BV28" s="6">
        <v>47</v>
      </c>
      <c r="BW28" s="6">
        <v>47</v>
      </c>
      <c r="BX28" s="6">
        <v>51</v>
      </c>
      <c r="BY28" s="6">
        <v>46</v>
      </c>
      <c r="BZ28" s="6">
        <v>56</v>
      </c>
      <c r="CA28" s="6">
        <v>42</v>
      </c>
      <c r="CB28" s="6">
        <v>46</v>
      </c>
      <c r="CC28" s="6">
        <v>30</v>
      </c>
      <c r="CD28" s="6">
        <v>47</v>
      </c>
      <c r="CE28" s="6">
        <v>36</v>
      </c>
      <c r="CF28" s="6">
        <v>34</v>
      </c>
      <c r="CG28" s="6">
        <v>35</v>
      </c>
      <c r="CH28" s="6">
        <v>34</v>
      </c>
      <c r="CI28" s="6">
        <v>33</v>
      </c>
      <c r="CJ28" s="6">
        <v>24</v>
      </c>
      <c r="CK28" s="6">
        <v>22</v>
      </c>
      <c r="CL28" s="6">
        <v>34</v>
      </c>
      <c r="CM28" s="6">
        <v>37</v>
      </c>
      <c r="CN28" s="6">
        <v>45</v>
      </c>
      <c r="CO28" s="6">
        <v>34</v>
      </c>
      <c r="CP28" s="6">
        <v>33</v>
      </c>
      <c r="CQ28" s="6">
        <v>31</v>
      </c>
      <c r="CR28" s="6">
        <v>31</v>
      </c>
      <c r="CS28" s="6">
        <v>33</v>
      </c>
      <c r="CT28" s="6">
        <v>43</v>
      </c>
      <c r="CU28" s="6">
        <v>48</v>
      </c>
      <c r="CV28" s="6">
        <v>57</v>
      </c>
      <c r="CW28" s="6">
        <v>65</v>
      </c>
      <c r="CX28" s="6">
        <v>60</v>
      </c>
      <c r="CY28" s="6">
        <v>63</v>
      </c>
      <c r="CZ28" s="6">
        <v>64</v>
      </c>
      <c r="DA28" s="6">
        <v>79</v>
      </c>
      <c r="DB28" s="6">
        <v>64</v>
      </c>
      <c r="DC28" s="6">
        <v>70</v>
      </c>
      <c r="DD28" s="6">
        <v>72</v>
      </c>
      <c r="DE28" s="6">
        <v>49</v>
      </c>
      <c r="DF28" s="6">
        <v>85</v>
      </c>
      <c r="DG28" s="6">
        <v>56</v>
      </c>
      <c r="DH28" s="6">
        <v>59</v>
      </c>
      <c r="DI28" s="6">
        <v>63</v>
      </c>
      <c r="DJ28" s="6">
        <v>55</v>
      </c>
      <c r="DK28" s="6">
        <v>52</v>
      </c>
      <c r="DL28" s="6">
        <v>39</v>
      </c>
      <c r="DM28" s="6">
        <v>50</v>
      </c>
      <c r="DN28" s="6">
        <v>50</v>
      </c>
      <c r="DO28" s="6">
        <v>45</v>
      </c>
      <c r="DP28" s="6">
        <v>31</v>
      </c>
      <c r="DQ28" s="6">
        <v>29</v>
      </c>
      <c r="DR28" s="6">
        <v>39</v>
      </c>
      <c r="DS28" s="6">
        <v>27</v>
      </c>
      <c r="DT28" s="6">
        <v>27</v>
      </c>
      <c r="DU28" s="6">
        <v>37</v>
      </c>
      <c r="DV28" s="6">
        <v>46</v>
      </c>
      <c r="DW28" s="6">
        <v>45</v>
      </c>
      <c r="DX28" s="6">
        <v>26</v>
      </c>
      <c r="DY28" s="6">
        <v>20</v>
      </c>
      <c r="DZ28" s="6">
        <v>34</v>
      </c>
      <c r="EA28" s="6">
        <v>25</v>
      </c>
      <c r="EB28" s="6">
        <v>29</v>
      </c>
      <c r="EC28" s="6">
        <v>36</v>
      </c>
      <c r="ED28" s="6">
        <v>29</v>
      </c>
      <c r="EE28" s="6">
        <v>38</v>
      </c>
      <c r="EF28" s="6">
        <v>30</v>
      </c>
      <c r="EG28" s="6">
        <v>30</v>
      </c>
      <c r="EH28" s="6">
        <v>41</v>
      </c>
      <c r="EI28" s="6">
        <v>55</v>
      </c>
      <c r="EJ28" s="6">
        <v>32</v>
      </c>
      <c r="EK28" s="6">
        <v>32</v>
      </c>
      <c r="EL28" s="6">
        <v>33</v>
      </c>
      <c r="EM28" s="6">
        <v>32</v>
      </c>
      <c r="EN28" s="6">
        <v>22</v>
      </c>
      <c r="EO28" s="6">
        <v>15</v>
      </c>
      <c r="EP28" s="6">
        <v>21</v>
      </c>
      <c r="EQ28" s="6">
        <v>34</v>
      </c>
      <c r="ER28" s="6">
        <v>21</v>
      </c>
      <c r="ES28" s="6">
        <v>18</v>
      </c>
      <c r="ET28" s="6">
        <v>14</v>
      </c>
      <c r="EU28" s="6">
        <v>9</v>
      </c>
      <c r="EV28" s="6">
        <v>19</v>
      </c>
      <c r="EW28" s="6">
        <v>21</v>
      </c>
      <c r="EX28" s="6">
        <v>14</v>
      </c>
      <c r="EY28" s="6">
        <v>18</v>
      </c>
      <c r="EZ28" s="6">
        <v>17</v>
      </c>
      <c r="FA28" s="6">
        <v>9</v>
      </c>
      <c r="FB28" s="6">
        <v>11</v>
      </c>
      <c r="FC28" s="6">
        <v>22</v>
      </c>
      <c r="FD28" s="6">
        <v>20</v>
      </c>
      <c r="FE28" s="6">
        <v>17</v>
      </c>
      <c r="FF28" s="6">
        <v>13</v>
      </c>
      <c r="FG28" s="6">
        <v>19</v>
      </c>
      <c r="FH28" s="6">
        <v>14</v>
      </c>
      <c r="FI28" s="6">
        <v>14</v>
      </c>
      <c r="FJ28" s="6">
        <v>11</v>
      </c>
      <c r="FK28" s="6">
        <v>11</v>
      </c>
      <c r="FL28" s="6">
        <v>16</v>
      </c>
      <c r="FM28" s="6">
        <v>14</v>
      </c>
      <c r="FN28" s="6">
        <v>17</v>
      </c>
      <c r="FO28" s="6">
        <v>22</v>
      </c>
      <c r="FP28" s="6">
        <v>20</v>
      </c>
      <c r="FQ28" s="6">
        <v>11</v>
      </c>
      <c r="FR28" s="6">
        <v>10</v>
      </c>
      <c r="FS28" s="6">
        <v>19</v>
      </c>
      <c r="FT28" s="6">
        <v>19</v>
      </c>
      <c r="FU28" s="6">
        <v>15</v>
      </c>
      <c r="FV28" s="6">
        <v>32</v>
      </c>
      <c r="FW28" s="6">
        <v>20</v>
      </c>
      <c r="FX28" s="6">
        <v>8</v>
      </c>
      <c r="FY28" s="6">
        <v>18</v>
      </c>
      <c r="FZ28" s="6">
        <v>16</v>
      </c>
      <c r="GA28" s="6">
        <v>8</v>
      </c>
      <c r="GB28" s="6">
        <v>6</v>
      </c>
      <c r="GC28" s="6">
        <v>3</v>
      </c>
      <c r="GD28" s="6">
        <v>7</v>
      </c>
      <c r="GE28" s="6">
        <v>2</v>
      </c>
      <c r="GF28" s="6">
        <v>3</v>
      </c>
      <c r="GG28" s="6">
        <v>3</v>
      </c>
      <c r="GH28" s="6">
        <v>12</v>
      </c>
      <c r="GI28" s="6">
        <v>10</v>
      </c>
      <c r="GJ28" s="6">
        <v>10</v>
      </c>
      <c r="GK28" s="6">
        <v>7</v>
      </c>
      <c r="GL28" s="6">
        <v>19</v>
      </c>
      <c r="GM28" s="6">
        <v>22</v>
      </c>
      <c r="GN28" s="6">
        <v>13</v>
      </c>
      <c r="GO28" s="6">
        <v>22</v>
      </c>
      <c r="GP28" s="6">
        <v>5</v>
      </c>
      <c r="GQ28" s="6">
        <v>9</v>
      </c>
      <c r="GR28" s="6">
        <v>19</v>
      </c>
      <c r="GS28" s="6">
        <v>12</v>
      </c>
      <c r="GT28" s="6">
        <v>23</v>
      </c>
      <c r="GU28" s="6">
        <v>12</v>
      </c>
      <c r="GV28" s="6">
        <v>7</v>
      </c>
      <c r="GW28" s="6">
        <v>2</v>
      </c>
      <c r="GX28" s="6">
        <v>5</v>
      </c>
      <c r="GY28" s="6">
        <v>2</v>
      </c>
      <c r="GZ28" s="6">
        <v>7</v>
      </c>
      <c r="HA28" s="6">
        <v>2</v>
      </c>
      <c r="HB28" s="6">
        <v>4</v>
      </c>
      <c r="HC28" s="6">
        <v>3</v>
      </c>
      <c r="HD28" s="6">
        <v>4</v>
      </c>
      <c r="HE28" s="6">
        <v>2</v>
      </c>
      <c r="HF28" s="6">
        <v>3</v>
      </c>
      <c r="HG28" s="6">
        <v>6</v>
      </c>
      <c r="HH28" s="6">
        <v>7</v>
      </c>
      <c r="HI28" s="6">
        <v>7</v>
      </c>
      <c r="HJ28" s="6">
        <v>7</v>
      </c>
      <c r="HK28" s="6">
        <v>1</v>
      </c>
      <c r="HL28" s="6">
        <v>5</v>
      </c>
      <c r="HM28" s="6">
        <v>5</v>
      </c>
      <c r="HN28" s="6">
        <v>7</v>
      </c>
      <c r="HO28" s="6">
        <v>8</v>
      </c>
      <c r="HP28" s="6">
        <v>11</v>
      </c>
      <c r="HQ28" s="6">
        <v>10</v>
      </c>
      <c r="HR28" s="6">
        <v>5</v>
      </c>
      <c r="HS28" s="6">
        <v>1</v>
      </c>
      <c r="HT28" s="6"/>
      <c r="HU28" s="6">
        <v>2</v>
      </c>
      <c r="HV28" s="6">
        <v>1</v>
      </c>
      <c r="HW28" s="6">
        <v>6</v>
      </c>
      <c r="HX28" s="6">
        <v>1</v>
      </c>
      <c r="HY28" s="6">
        <v>6</v>
      </c>
      <c r="HZ28" s="6">
        <v>2</v>
      </c>
      <c r="IA28" s="6">
        <v>1</v>
      </c>
      <c r="IB28" s="6">
        <v>3</v>
      </c>
      <c r="IC28" s="6">
        <v>2</v>
      </c>
      <c r="ID28" s="6">
        <v>3</v>
      </c>
      <c r="IE28" s="6"/>
      <c r="IF28" s="6">
        <v>4</v>
      </c>
      <c r="IG28" s="6">
        <v>1</v>
      </c>
      <c r="IH28" s="6">
        <v>2</v>
      </c>
      <c r="II28" s="6">
        <v>2</v>
      </c>
      <c r="IJ28" s="6">
        <v>1</v>
      </c>
      <c r="IK28" s="6"/>
      <c r="IL28" s="6">
        <v>6335</v>
      </c>
    </row>
    <row r="29" spans="1:246" x14ac:dyDescent="0.25">
      <c r="A29" s="5" t="s">
        <v>160</v>
      </c>
      <c r="B29" s="6">
        <v>1</v>
      </c>
      <c r="C29" s="6">
        <v>2</v>
      </c>
      <c r="D29" s="6"/>
      <c r="E29" s="6"/>
      <c r="F29" s="6"/>
      <c r="G29" s="6">
        <v>1</v>
      </c>
      <c r="H29" s="6">
        <v>2</v>
      </c>
      <c r="I29" s="6">
        <v>3</v>
      </c>
      <c r="J29" s="6">
        <v>2</v>
      </c>
      <c r="K29" s="6"/>
      <c r="L29" s="6">
        <v>7</v>
      </c>
      <c r="M29" s="6">
        <v>11</v>
      </c>
      <c r="N29" s="6">
        <v>5</v>
      </c>
      <c r="O29" s="6">
        <v>13</v>
      </c>
      <c r="P29" s="6">
        <v>17</v>
      </c>
      <c r="Q29" s="6">
        <v>12</v>
      </c>
      <c r="R29" s="6">
        <v>4</v>
      </c>
      <c r="S29" s="6">
        <v>10</v>
      </c>
      <c r="T29" s="6">
        <v>4</v>
      </c>
      <c r="U29" s="6">
        <v>11</v>
      </c>
      <c r="V29" s="6">
        <v>10</v>
      </c>
      <c r="W29" s="6">
        <v>6</v>
      </c>
      <c r="X29" s="6">
        <v>8</v>
      </c>
      <c r="Y29" s="6">
        <v>5</v>
      </c>
      <c r="Z29" s="6">
        <v>7</v>
      </c>
      <c r="AA29" s="6">
        <v>3</v>
      </c>
      <c r="AB29" s="6">
        <v>4</v>
      </c>
      <c r="AC29" s="6">
        <v>4</v>
      </c>
      <c r="AD29" s="6">
        <v>2</v>
      </c>
      <c r="AE29" s="6">
        <v>2</v>
      </c>
      <c r="AF29" s="6">
        <v>4</v>
      </c>
      <c r="AG29" s="6">
        <v>2</v>
      </c>
      <c r="AH29" s="6">
        <v>5</v>
      </c>
      <c r="AI29" s="6">
        <v>1</v>
      </c>
      <c r="AJ29" s="6">
        <v>9</v>
      </c>
      <c r="AK29" s="6">
        <v>6</v>
      </c>
      <c r="AL29" s="6">
        <v>3</v>
      </c>
      <c r="AM29" s="6">
        <v>9</v>
      </c>
      <c r="AN29" s="6">
        <v>3</v>
      </c>
      <c r="AO29" s="6">
        <v>4</v>
      </c>
      <c r="AP29" s="6">
        <v>4</v>
      </c>
      <c r="AQ29" s="6">
        <v>1</v>
      </c>
      <c r="AR29" s="6">
        <v>5</v>
      </c>
      <c r="AS29" s="6">
        <v>1</v>
      </c>
      <c r="AT29" s="6">
        <v>2</v>
      </c>
      <c r="AU29" s="6">
        <v>2</v>
      </c>
      <c r="AV29" s="6">
        <v>4</v>
      </c>
      <c r="AW29" s="6">
        <v>3</v>
      </c>
      <c r="AX29" s="6"/>
      <c r="AY29" s="6">
        <v>3</v>
      </c>
      <c r="AZ29" s="6"/>
      <c r="BA29" s="6">
        <v>1</v>
      </c>
      <c r="BB29" s="6">
        <v>2</v>
      </c>
      <c r="BC29" s="6">
        <v>2</v>
      </c>
      <c r="BD29" s="6">
        <v>3</v>
      </c>
      <c r="BE29" s="6">
        <v>5</v>
      </c>
      <c r="BF29" s="6">
        <v>1</v>
      </c>
      <c r="BG29" s="6">
        <v>4</v>
      </c>
      <c r="BH29" s="6"/>
      <c r="BI29" s="6">
        <v>1</v>
      </c>
      <c r="BJ29" s="6">
        <v>9</v>
      </c>
      <c r="BK29" s="6">
        <v>16</v>
      </c>
      <c r="BL29" s="6">
        <v>16</v>
      </c>
      <c r="BM29" s="6">
        <v>10</v>
      </c>
      <c r="BN29" s="6">
        <v>1</v>
      </c>
      <c r="BO29" s="6">
        <v>13</v>
      </c>
      <c r="BP29" s="6">
        <v>8</v>
      </c>
      <c r="BQ29" s="6">
        <v>2</v>
      </c>
      <c r="BR29" s="6"/>
      <c r="BS29" s="6"/>
      <c r="BT29" s="6">
        <v>1</v>
      </c>
      <c r="BU29" s="6"/>
      <c r="BV29" s="6">
        <v>1</v>
      </c>
      <c r="BW29" s="6"/>
      <c r="BX29" s="6"/>
      <c r="BY29" s="6">
        <v>4</v>
      </c>
      <c r="BZ29" s="6">
        <v>14</v>
      </c>
      <c r="CA29" s="6">
        <v>7</v>
      </c>
      <c r="CB29" s="6">
        <v>18</v>
      </c>
      <c r="CC29" s="6">
        <v>9</v>
      </c>
      <c r="CD29" s="6">
        <v>9</v>
      </c>
      <c r="CE29" s="6">
        <v>20</v>
      </c>
      <c r="CF29" s="6">
        <v>4</v>
      </c>
      <c r="CG29" s="6">
        <v>9</v>
      </c>
      <c r="CH29" s="6">
        <v>2</v>
      </c>
      <c r="CI29" s="6">
        <v>5</v>
      </c>
      <c r="CJ29" s="6"/>
      <c r="CK29" s="6">
        <v>2</v>
      </c>
      <c r="CL29" s="6">
        <v>8</v>
      </c>
      <c r="CM29" s="6">
        <v>10</v>
      </c>
      <c r="CN29" s="6">
        <v>4</v>
      </c>
      <c r="CO29" s="6">
        <v>7</v>
      </c>
      <c r="CP29" s="6">
        <v>9</v>
      </c>
      <c r="CQ29" s="6">
        <v>9</v>
      </c>
      <c r="CR29" s="6">
        <v>1</v>
      </c>
      <c r="CS29" s="6">
        <v>3</v>
      </c>
      <c r="CT29" s="6">
        <v>5</v>
      </c>
      <c r="CU29" s="6">
        <v>1</v>
      </c>
      <c r="CV29" s="6">
        <v>1</v>
      </c>
      <c r="CW29" s="6">
        <v>2</v>
      </c>
      <c r="CX29" s="6"/>
      <c r="CY29" s="6">
        <v>1</v>
      </c>
      <c r="CZ29" s="6">
        <v>1</v>
      </c>
      <c r="DA29" s="6">
        <v>4</v>
      </c>
      <c r="DB29" s="6">
        <v>2</v>
      </c>
      <c r="DC29" s="6">
        <v>4</v>
      </c>
      <c r="DD29" s="6">
        <v>1</v>
      </c>
      <c r="DE29" s="6">
        <v>1</v>
      </c>
      <c r="DF29" s="6"/>
      <c r="DG29" s="6">
        <v>3</v>
      </c>
      <c r="DH29" s="6">
        <v>2</v>
      </c>
      <c r="DI29" s="6">
        <v>5</v>
      </c>
      <c r="DJ29" s="6">
        <v>1</v>
      </c>
      <c r="DK29" s="6">
        <v>1</v>
      </c>
      <c r="DL29" s="6">
        <v>2</v>
      </c>
      <c r="DM29" s="6">
        <v>3</v>
      </c>
      <c r="DN29" s="6"/>
      <c r="DO29" s="6">
        <v>1</v>
      </c>
      <c r="DP29" s="6"/>
      <c r="DQ29" s="6">
        <v>1</v>
      </c>
      <c r="DR29" s="6">
        <v>2</v>
      </c>
      <c r="DS29" s="6">
        <v>1</v>
      </c>
      <c r="DT29" s="6">
        <v>3</v>
      </c>
      <c r="DU29" s="6">
        <v>9</v>
      </c>
      <c r="DV29" s="6">
        <v>6</v>
      </c>
      <c r="DW29" s="6">
        <v>4</v>
      </c>
      <c r="DX29" s="6">
        <v>4</v>
      </c>
      <c r="DY29" s="6">
        <v>4</v>
      </c>
      <c r="DZ29" s="6">
        <v>4</v>
      </c>
      <c r="EA29" s="6">
        <v>6</v>
      </c>
      <c r="EB29" s="6">
        <v>6</v>
      </c>
      <c r="EC29" s="6">
        <v>1</v>
      </c>
      <c r="ED29" s="6">
        <v>1</v>
      </c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>
        <v>1</v>
      </c>
      <c r="FA29" s="6"/>
      <c r="FB29" s="6"/>
      <c r="FC29" s="6"/>
      <c r="FD29" s="6"/>
      <c r="FE29" s="6"/>
      <c r="FF29" s="6"/>
      <c r="FG29" s="6"/>
      <c r="FH29" s="6"/>
      <c r="FI29" s="6">
        <v>3</v>
      </c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>
        <v>574</v>
      </c>
    </row>
    <row r="30" spans="1:246" x14ac:dyDescent="0.25">
      <c r="A30" s="3" t="s">
        <v>163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</row>
    <row r="31" spans="1:246" x14ac:dyDescent="0.25">
      <c r="A31" s="5" t="s">
        <v>47</v>
      </c>
      <c r="B31" s="6">
        <v>47</v>
      </c>
      <c r="C31" s="6">
        <v>67</v>
      </c>
      <c r="D31" s="6">
        <v>60</v>
      </c>
      <c r="E31" s="6">
        <v>79</v>
      </c>
      <c r="F31" s="6">
        <v>70</v>
      </c>
      <c r="G31" s="6">
        <v>74</v>
      </c>
      <c r="H31" s="6">
        <v>85</v>
      </c>
      <c r="I31" s="6">
        <v>72</v>
      </c>
      <c r="J31" s="6">
        <v>71</v>
      </c>
      <c r="K31" s="6">
        <v>48</v>
      </c>
      <c r="L31" s="6">
        <v>54</v>
      </c>
      <c r="M31" s="6">
        <v>56</v>
      </c>
      <c r="N31" s="6">
        <v>68</v>
      </c>
      <c r="O31" s="6">
        <v>55</v>
      </c>
      <c r="P31" s="6">
        <v>72</v>
      </c>
      <c r="Q31" s="6">
        <v>61</v>
      </c>
      <c r="R31" s="6">
        <v>41</v>
      </c>
      <c r="S31" s="6">
        <v>69</v>
      </c>
      <c r="T31" s="6">
        <v>87</v>
      </c>
      <c r="U31" s="6">
        <v>62</v>
      </c>
      <c r="V31" s="6">
        <v>77</v>
      </c>
      <c r="W31" s="6">
        <v>60</v>
      </c>
      <c r="X31" s="6">
        <v>54</v>
      </c>
      <c r="Y31" s="6">
        <v>57</v>
      </c>
      <c r="Z31" s="6">
        <v>61</v>
      </c>
      <c r="AA31" s="6">
        <v>78</v>
      </c>
      <c r="AB31" s="6">
        <v>67</v>
      </c>
      <c r="AC31" s="6">
        <v>72</v>
      </c>
      <c r="AD31" s="6">
        <v>73</v>
      </c>
      <c r="AE31" s="6">
        <v>55</v>
      </c>
      <c r="AF31" s="6">
        <v>44</v>
      </c>
      <c r="AG31" s="6">
        <v>70</v>
      </c>
      <c r="AH31" s="6">
        <v>66</v>
      </c>
      <c r="AI31" s="6">
        <v>81</v>
      </c>
      <c r="AJ31" s="6">
        <v>65</v>
      </c>
      <c r="AK31" s="6">
        <v>46</v>
      </c>
      <c r="AL31" s="6">
        <v>42</v>
      </c>
      <c r="AM31" s="6">
        <v>41</v>
      </c>
      <c r="AN31" s="6">
        <v>48</v>
      </c>
      <c r="AO31" s="6">
        <v>58</v>
      </c>
      <c r="AP31" s="6">
        <v>57</v>
      </c>
      <c r="AQ31" s="6">
        <v>47</v>
      </c>
      <c r="AR31" s="6">
        <v>58</v>
      </c>
      <c r="AS31" s="6">
        <v>72</v>
      </c>
      <c r="AT31" s="6">
        <v>68</v>
      </c>
      <c r="AU31" s="6">
        <v>71</v>
      </c>
      <c r="AV31" s="6">
        <v>60</v>
      </c>
      <c r="AW31" s="6">
        <v>47</v>
      </c>
      <c r="AX31" s="6">
        <v>54</v>
      </c>
      <c r="AY31" s="6">
        <v>70</v>
      </c>
      <c r="AZ31" s="6">
        <v>43</v>
      </c>
      <c r="BA31" s="6">
        <v>36</v>
      </c>
      <c r="BB31" s="6">
        <v>30</v>
      </c>
      <c r="BC31" s="6">
        <v>40</v>
      </c>
      <c r="BD31" s="6">
        <v>54</v>
      </c>
      <c r="BE31" s="6">
        <v>36</v>
      </c>
      <c r="BF31" s="6">
        <v>32</v>
      </c>
      <c r="BG31" s="6">
        <v>55</v>
      </c>
      <c r="BH31" s="6">
        <v>17</v>
      </c>
      <c r="BI31" s="6">
        <v>29</v>
      </c>
      <c r="BJ31" s="6">
        <v>30</v>
      </c>
      <c r="BK31" s="6">
        <v>28</v>
      </c>
      <c r="BL31" s="6">
        <v>20</v>
      </c>
      <c r="BM31" s="6">
        <v>34</v>
      </c>
      <c r="BN31" s="6">
        <v>28</v>
      </c>
      <c r="BO31" s="6">
        <v>29</v>
      </c>
      <c r="BP31" s="6">
        <v>33</v>
      </c>
      <c r="BQ31" s="6">
        <v>28</v>
      </c>
      <c r="BR31" s="6">
        <v>42</v>
      </c>
      <c r="BS31" s="6">
        <v>35</v>
      </c>
      <c r="BT31" s="6">
        <v>28</v>
      </c>
      <c r="BU31" s="6">
        <v>27</v>
      </c>
      <c r="BV31" s="6">
        <v>28</v>
      </c>
      <c r="BW31" s="6">
        <v>21</v>
      </c>
      <c r="BX31" s="6">
        <v>34</v>
      </c>
      <c r="BY31" s="6">
        <v>36</v>
      </c>
      <c r="BZ31" s="6">
        <v>43</v>
      </c>
      <c r="CA31" s="6">
        <v>30</v>
      </c>
      <c r="CB31" s="6">
        <v>30</v>
      </c>
      <c r="CC31" s="6">
        <v>23</v>
      </c>
      <c r="CD31" s="6">
        <v>26</v>
      </c>
      <c r="CE31" s="6">
        <v>38</v>
      </c>
      <c r="CF31" s="6">
        <v>55</v>
      </c>
      <c r="CG31" s="6">
        <v>35</v>
      </c>
      <c r="CH31" s="6">
        <v>41</v>
      </c>
      <c r="CI31" s="6">
        <v>33</v>
      </c>
      <c r="CJ31" s="6">
        <v>36</v>
      </c>
      <c r="CK31" s="6">
        <v>31</v>
      </c>
      <c r="CL31" s="6">
        <v>44</v>
      </c>
      <c r="CM31" s="6">
        <v>43</v>
      </c>
      <c r="CN31" s="6">
        <v>37</v>
      </c>
      <c r="CO31" s="6">
        <v>43</v>
      </c>
      <c r="CP31" s="6">
        <v>24</v>
      </c>
      <c r="CQ31" s="6">
        <v>23</v>
      </c>
      <c r="CR31" s="6">
        <v>22</v>
      </c>
      <c r="CS31" s="6">
        <v>29</v>
      </c>
      <c r="CT31" s="6">
        <v>29</v>
      </c>
      <c r="CU31" s="6">
        <v>25</v>
      </c>
      <c r="CV31" s="6">
        <v>24</v>
      </c>
      <c r="CW31" s="6">
        <v>21</v>
      </c>
      <c r="CX31" s="6">
        <v>21</v>
      </c>
      <c r="CY31" s="6">
        <v>26</v>
      </c>
      <c r="CZ31" s="6">
        <v>40</v>
      </c>
      <c r="DA31" s="6">
        <v>44</v>
      </c>
      <c r="DB31" s="6">
        <v>48</v>
      </c>
      <c r="DC31" s="6">
        <v>28</v>
      </c>
      <c r="DD31" s="6">
        <v>49</v>
      </c>
      <c r="DE31" s="6">
        <v>34</v>
      </c>
      <c r="DF31" s="6">
        <v>45</v>
      </c>
      <c r="DG31" s="6">
        <v>37</v>
      </c>
      <c r="DH31" s="6">
        <v>23</v>
      </c>
      <c r="DI31" s="6">
        <v>25</v>
      </c>
      <c r="DJ31" s="6">
        <v>39</v>
      </c>
      <c r="DK31" s="6">
        <v>30</v>
      </c>
      <c r="DL31" s="6">
        <v>23</v>
      </c>
      <c r="DM31" s="6">
        <v>26</v>
      </c>
      <c r="DN31" s="6">
        <v>34</v>
      </c>
      <c r="DO31" s="6">
        <v>38</v>
      </c>
      <c r="DP31" s="6">
        <v>34</v>
      </c>
      <c r="DQ31" s="6">
        <v>21</v>
      </c>
      <c r="DR31" s="6">
        <v>26</v>
      </c>
      <c r="DS31" s="6">
        <v>15</v>
      </c>
      <c r="DT31" s="6">
        <v>24</v>
      </c>
      <c r="DU31" s="6">
        <v>27</v>
      </c>
      <c r="DV31" s="6">
        <v>36</v>
      </c>
      <c r="DW31" s="6">
        <v>39</v>
      </c>
      <c r="DX31" s="6">
        <v>27</v>
      </c>
      <c r="DY31" s="6">
        <v>15</v>
      </c>
      <c r="DZ31" s="6">
        <v>25</v>
      </c>
      <c r="EA31" s="6">
        <v>32</v>
      </c>
      <c r="EB31" s="6">
        <v>38</v>
      </c>
      <c r="EC31" s="6">
        <v>37</v>
      </c>
      <c r="ED31" s="6">
        <v>39</v>
      </c>
      <c r="EE31" s="6">
        <v>34</v>
      </c>
      <c r="EF31" s="6">
        <v>43</v>
      </c>
      <c r="EG31" s="6">
        <v>40</v>
      </c>
      <c r="EH31" s="6">
        <v>23</v>
      </c>
      <c r="EI31" s="6">
        <v>29</v>
      </c>
      <c r="EJ31" s="6">
        <v>37</v>
      </c>
      <c r="EK31" s="6">
        <v>41</v>
      </c>
      <c r="EL31" s="6">
        <v>61</v>
      </c>
      <c r="EM31" s="6">
        <v>43</v>
      </c>
      <c r="EN31" s="6">
        <v>45</v>
      </c>
      <c r="EO31" s="6">
        <v>43</v>
      </c>
      <c r="EP31" s="6">
        <v>70</v>
      </c>
      <c r="EQ31" s="6">
        <v>65</v>
      </c>
      <c r="ER31" s="6">
        <v>83</v>
      </c>
      <c r="ES31" s="6">
        <v>64</v>
      </c>
      <c r="ET31" s="6">
        <v>62</v>
      </c>
      <c r="EU31" s="6">
        <v>42</v>
      </c>
      <c r="EV31" s="6">
        <v>38</v>
      </c>
      <c r="EW31" s="6">
        <v>57</v>
      </c>
      <c r="EX31" s="6">
        <v>81</v>
      </c>
      <c r="EY31" s="6">
        <v>103</v>
      </c>
      <c r="EZ31" s="6">
        <v>91</v>
      </c>
      <c r="FA31" s="6">
        <v>92</v>
      </c>
      <c r="FB31" s="6">
        <v>91</v>
      </c>
      <c r="FC31" s="6">
        <v>52</v>
      </c>
      <c r="FD31" s="6">
        <v>89</v>
      </c>
      <c r="FE31" s="6">
        <v>79</v>
      </c>
      <c r="FF31" s="6">
        <v>73</v>
      </c>
      <c r="FG31" s="6">
        <v>73</v>
      </c>
      <c r="FH31" s="6">
        <v>67</v>
      </c>
      <c r="FI31" s="6">
        <v>59</v>
      </c>
      <c r="FJ31" s="6">
        <v>90</v>
      </c>
      <c r="FK31" s="6">
        <v>92</v>
      </c>
      <c r="FL31" s="6">
        <v>86</v>
      </c>
      <c r="FM31" s="6">
        <v>92</v>
      </c>
      <c r="FN31" s="6">
        <v>107</v>
      </c>
      <c r="FO31" s="6">
        <v>84</v>
      </c>
      <c r="FP31" s="6">
        <v>52</v>
      </c>
      <c r="FQ31" s="6">
        <v>56</v>
      </c>
      <c r="FR31" s="6">
        <v>67</v>
      </c>
      <c r="FS31" s="6">
        <v>98</v>
      </c>
      <c r="FT31" s="6">
        <v>87</v>
      </c>
      <c r="FU31" s="6">
        <v>70</v>
      </c>
      <c r="FV31" s="6">
        <v>79</v>
      </c>
      <c r="FW31" s="6">
        <v>44</v>
      </c>
      <c r="FX31" s="6">
        <v>49</v>
      </c>
      <c r="FY31" s="6">
        <v>52</v>
      </c>
      <c r="FZ31" s="6">
        <v>77</v>
      </c>
      <c r="GA31" s="6">
        <v>82</v>
      </c>
      <c r="GB31" s="6">
        <v>92</v>
      </c>
      <c r="GC31" s="6">
        <v>54</v>
      </c>
      <c r="GD31" s="6">
        <v>40</v>
      </c>
      <c r="GE31" s="6">
        <v>24</v>
      </c>
      <c r="GF31" s="6">
        <v>44</v>
      </c>
      <c r="GG31" s="6">
        <v>74</v>
      </c>
      <c r="GH31" s="6">
        <v>64</v>
      </c>
      <c r="GI31" s="6">
        <v>76</v>
      </c>
      <c r="GJ31" s="6">
        <v>54</v>
      </c>
      <c r="GK31" s="6">
        <v>43</v>
      </c>
      <c r="GL31" s="6">
        <v>51</v>
      </c>
      <c r="GM31" s="6">
        <v>63</v>
      </c>
      <c r="GN31" s="6">
        <v>55</v>
      </c>
      <c r="GO31" s="6">
        <v>52</v>
      </c>
      <c r="GP31" s="6">
        <v>48</v>
      </c>
      <c r="GQ31" s="6">
        <v>48</v>
      </c>
      <c r="GR31" s="6">
        <v>36</v>
      </c>
      <c r="GS31" s="6">
        <v>36</v>
      </c>
      <c r="GT31" s="6">
        <v>47</v>
      </c>
      <c r="GU31" s="6">
        <v>58</v>
      </c>
      <c r="GV31" s="6">
        <v>70</v>
      </c>
      <c r="GW31" s="6">
        <v>38</v>
      </c>
      <c r="GX31" s="6">
        <v>55</v>
      </c>
      <c r="GY31" s="6">
        <v>40</v>
      </c>
      <c r="GZ31" s="6">
        <v>36</v>
      </c>
      <c r="HA31" s="6">
        <v>51</v>
      </c>
      <c r="HB31" s="6">
        <v>56</v>
      </c>
      <c r="HC31" s="6">
        <v>73</v>
      </c>
      <c r="HD31" s="6">
        <v>44</v>
      </c>
      <c r="HE31" s="6">
        <v>35</v>
      </c>
      <c r="HF31" s="6">
        <v>60</v>
      </c>
      <c r="HG31" s="6">
        <v>55</v>
      </c>
      <c r="HH31" s="6">
        <v>42</v>
      </c>
      <c r="HI31" s="6">
        <v>37</v>
      </c>
      <c r="HJ31" s="6">
        <v>49</v>
      </c>
      <c r="HK31" s="6">
        <v>52</v>
      </c>
      <c r="HL31" s="6">
        <v>19</v>
      </c>
      <c r="HM31" s="6">
        <v>15</v>
      </c>
      <c r="HN31" s="6">
        <v>21</v>
      </c>
      <c r="HO31" s="6">
        <v>39</v>
      </c>
      <c r="HP31" s="6">
        <v>35</v>
      </c>
      <c r="HQ31" s="6">
        <v>42</v>
      </c>
      <c r="HR31" s="6">
        <v>41</v>
      </c>
      <c r="HS31" s="6">
        <v>34</v>
      </c>
      <c r="HT31" s="6">
        <v>31</v>
      </c>
      <c r="HU31" s="6">
        <v>18</v>
      </c>
      <c r="HV31" s="6">
        <v>43</v>
      </c>
      <c r="HW31" s="6">
        <v>64</v>
      </c>
      <c r="HX31" s="6">
        <v>38</v>
      </c>
      <c r="HY31" s="6">
        <v>31</v>
      </c>
      <c r="HZ31" s="6">
        <v>30</v>
      </c>
      <c r="IA31" s="6">
        <v>14</v>
      </c>
      <c r="IB31" s="6">
        <v>18</v>
      </c>
      <c r="IC31" s="6">
        <v>23</v>
      </c>
      <c r="ID31" s="6">
        <v>13</v>
      </c>
      <c r="IE31" s="6">
        <v>7</v>
      </c>
      <c r="IF31" s="6">
        <v>17</v>
      </c>
      <c r="IG31" s="6">
        <v>45</v>
      </c>
      <c r="IH31" s="6">
        <v>16</v>
      </c>
      <c r="II31" s="6">
        <v>18</v>
      </c>
      <c r="IJ31" s="6">
        <v>15</v>
      </c>
      <c r="IK31" s="6"/>
      <c r="IL31" s="6">
        <v>11573</v>
      </c>
    </row>
    <row r="32" spans="1:246" x14ac:dyDescent="0.25">
      <c r="A32" s="3" t="s">
        <v>300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</row>
    <row r="33" spans="1:246" x14ac:dyDescent="0.25">
      <c r="A33" s="5" t="s">
        <v>36</v>
      </c>
      <c r="B33" s="6">
        <v>6238</v>
      </c>
      <c r="C33" s="6">
        <v>13320</v>
      </c>
      <c r="D33" s="6">
        <v>9714</v>
      </c>
      <c r="E33" s="6">
        <v>9227</v>
      </c>
      <c r="F33" s="6">
        <v>3200</v>
      </c>
      <c r="G33" s="6"/>
      <c r="H33" s="6">
        <v>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>
        <v>41700</v>
      </c>
    </row>
    <row r="34" spans="1:246" x14ac:dyDescent="0.25">
      <c r="A34" s="3" t="s">
        <v>164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</row>
    <row r="35" spans="1:246" x14ac:dyDescent="0.25">
      <c r="A35" s="5" t="s">
        <v>165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>
        <v>1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>
        <v>2</v>
      </c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>
        <v>1</v>
      </c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>
        <v>1</v>
      </c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>
        <v>5</v>
      </c>
    </row>
    <row r="36" spans="1:246" x14ac:dyDescent="0.25">
      <c r="A36" s="3" t="s">
        <v>166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</row>
    <row r="37" spans="1:246" x14ac:dyDescent="0.25">
      <c r="A37" s="5" t="s">
        <v>167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>
        <v>3</v>
      </c>
      <c r="EZ37" s="6"/>
      <c r="FA37" s="6"/>
      <c r="FB37" s="6">
        <v>2</v>
      </c>
      <c r="FC37" s="6">
        <v>1</v>
      </c>
      <c r="FD37" s="6"/>
      <c r="FE37" s="6">
        <v>1</v>
      </c>
      <c r="FF37" s="6"/>
      <c r="FG37" s="6"/>
      <c r="FH37" s="6">
        <v>2</v>
      </c>
      <c r="FI37" s="6"/>
      <c r="FJ37" s="6"/>
      <c r="FK37" s="6">
        <v>2</v>
      </c>
      <c r="FL37" s="6">
        <v>2</v>
      </c>
      <c r="FM37" s="6"/>
      <c r="FN37" s="6"/>
      <c r="FO37" s="6"/>
      <c r="FP37" s="6">
        <v>2</v>
      </c>
      <c r="FQ37" s="6">
        <v>1</v>
      </c>
      <c r="FR37" s="6">
        <v>2</v>
      </c>
      <c r="FS37" s="6">
        <v>2</v>
      </c>
      <c r="FT37" s="6">
        <v>2</v>
      </c>
      <c r="FU37" s="6">
        <v>2</v>
      </c>
      <c r="FV37" s="6"/>
      <c r="FW37" s="6"/>
      <c r="FX37" s="6"/>
      <c r="FY37" s="6"/>
      <c r="FZ37" s="6"/>
      <c r="GA37" s="6">
        <v>1</v>
      </c>
      <c r="GB37" s="6"/>
      <c r="GC37" s="6"/>
      <c r="GD37" s="6">
        <v>1</v>
      </c>
      <c r="GE37" s="6"/>
      <c r="GF37" s="6"/>
      <c r="GG37" s="6"/>
      <c r="GH37" s="6"/>
      <c r="GI37" s="6"/>
      <c r="GJ37" s="6">
        <v>1</v>
      </c>
      <c r="GK37" s="6"/>
      <c r="GL37" s="6"/>
      <c r="GM37" s="6"/>
      <c r="GN37" s="6"/>
      <c r="GO37" s="6">
        <v>2</v>
      </c>
      <c r="GP37" s="6">
        <v>1</v>
      </c>
      <c r="GQ37" s="6">
        <v>2</v>
      </c>
      <c r="GR37" s="6"/>
      <c r="GS37" s="6"/>
      <c r="GT37" s="6"/>
      <c r="GU37" s="6"/>
      <c r="GV37" s="6">
        <v>1</v>
      </c>
      <c r="GW37" s="6"/>
      <c r="GX37" s="6">
        <v>2</v>
      </c>
      <c r="GY37" s="6"/>
      <c r="GZ37" s="6"/>
      <c r="HA37" s="6"/>
      <c r="HB37" s="6"/>
      <c r="HC37" s="6"/>
      <c r="HD37" s="6"/>
      <c r="HE37" s="6"/>
      <c r="HF37" s="6">
        <v>1</v>
      </c>
      <c r="HG37" s="6"/>
      <c r="HH37" s="6"/>
      <c r="HI37" s="6">
        <v>1</v>
      </c>
      <c r="HJ37" s="6"/>
      <c r="HK37" s="6"/>
      <c r="HL37" s="6">
        <v>1</v>
      </c>
      <c r="HM37" s="6"/>
      <c r="HN37" s="6">
        <v>2</v>
      </c>
      <c r="HO37" s="6"/>
      <c r="HP37" s="6">
        <v>1</v>
      </c>
      <c r="HQ37" s="6"/>
      <c r="HR37" s="6"/>
      <c r="HS37" s="6"/>
      <c r="HT37" s="6">
        <v>1</v>
      </c>
      <c r="HU37" s="6"/>
      <c r="HV37" s="6"/>
      <c r="HW37" s="6">
        <v>1</v>
      </c>
      <c r="HX37" s="6"/>
      <c r="HY37" s="6"/>
      <c r="HZ37" s="6">
        <v>1</v>
      </c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>
        <v>44</v>
      </c>
    </row>
    <row r="38" spans="1:246" x14ac:dyDescent="0.25">
      <c r="A38" s="3" t="s">
        <v>49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</row>
    <row r="39" spans="1:246" x14ac:dyDescent="0.25">
      <c r="A39" s="5" t="s">
        <v>168</v>
      </c>
      <c r="B39" s="6">
        <v>88</v>
      </c>
      <c r="C39" s="6">
        <v>223</v>
      </c>
      <c r="D39" s="6">
        <v>111</v>
      </c>
      <c r="E39" s="6">
        <v>133</v>
      </c>
      <c r="F39" s="6">
        <v>107</v>
      </c>
      <c r="G39" s="6">
        <v>105</v>
      </c>
      <c r="H39" s="6">
        <v>98</v>
      </c>
      <c r="I39" s="6">
        <v>168</v>
      </c>
      <c r="J39" s="6">
        <v>101</v>
      </c>
      <c r="K39" s="6">
        <v>87</v>
      </c>
      <c r="L39" s="6">
        <v>76</v>
      </c>
      <c r="M39" s="6">
        <v>169</v>
      </c>
      <c r="N39" s="6">
        <v>139</v>
      </c>
      <c r="O39" s="6">
        <v>132</v>
      </c>
      <c r="P39" s="6">
        <v>141</v>
      </c>
      <c r="Q39" s="6">
        <v>74</v>
      </c>
      <c r="R39" s="6">
        <v>68</v>
      </c>
      <c r="S39" s="6">
        <v>71</v>
      </c>
      <c r="T39" s="6">
        <v>73</v>
      </c>
      <c r="U39" s="6">
        <v>82</v>
      </c>
      <c r="V39" s="6">
        <v>40</v>
      </c>
      <c r="W39" s="6">
        <v>35</v>
      </c>
      <c r="X39" s="6">
        <v>28</v>
      </c>
      <c r="Y39" s="6">
        <v>46</v>
      </c>
      <c r="Z39" s="6">
        <v>40</v>
      </c>
      <c r="AA39" s="6">
        <v>23</v>
      </c>
      <c r="AB39" s="6">
        <v>35</v>
      </c>
      <c r="AC39" s="6">
        <v>45</v>
      </c>
      <c r="AD39" s="6">
        <v>40</v>
      </c>
      <c r="AE39" s="6">
        <v>53</v>
      </c>
      <c r="AF39" s="6">
        <v>45</v>
      </c>
      <c r="AG39" s="6">
        <v>53</v>
      </c>
      <c r="AH39" s="6">
        <v>46</v>
      </c>
      <c r="AI39" s="6">
        <v>67</v>
      </c>
      <c r="AJ39" s="6">
        <v>39</v>
      </c>
      <c r="AK39" s="6">
        <v>70</v>
      </c>
      <c r="AL39" s="6">
        <v>37</v>
      </c>
      <c r="AM39" s="6">
        <v>42</v>
      </c>
      <c r="AN39" s="6">
        <v>58</v>
      </c>
      <c r="AO39" s="6">
        <v>44</v>
      </c>
      <c r="AP39" s="6">
        <v>66</v>
      </c>
      <c r="AQ39" s="6">
        <v>71</v>
      </c>
      <c r="AR39" s="6">
        <v>62</v>
      </c>
      <c r="AS39" s="6">
        <v>41</v>
      </c>
      <c r="AT39" s="6">
        <v>54</v>
      </c>
      <c r="AU39" s="6">
        <v>55</v>
      </c>
      <c r="AV39" s="6">
        <v>70</v>
      </c>
      <c r="AW39" s="6">
        <v>82</v>
      </c>
      <c r="AX39" s="6">
        <v>55</v>
      </c>
      <c r="AY39" s="6">
        <v>96</v>
      </c>
      <c r="AZ39" s="6">
        <v>93</v>
      </c>
      <c r="BA39" s="6">
        <v>80</v>
      </c>
      <c r="BB39" s="6">
        <v>101</v>
      </c>
      <c r="BC39" s="6">
        <v>109</v>
      </c>
      <c r="BD39" s="6">
        <v>67</v>
      </c>
      <c r="BE39" s="6">
        <v>66</v>
      </c>
      <c r="BF39" s="6">
        <v>43</v>
      </c>
      <c r="BG39" s="6">
        <v>67</v>
      </c>
      <c r="BH39" s="6">
        <v>52</v>
      </c>
      <c r="BI39" s="6">
        <v>49</v>
      </c>
      <c r="BJ39" s="6">
        <v>30</v>
      </c>
      <c r="BK39" s="6">
        <v>68</v>
      </c>
      <c r="BL39" s="6">
        <v>36</v>
      </c>
      <c r="BM39" s="6">
        <v>42</v>
      </c>
      <c r="BN39" s="6">
        <v>77</v>
      </c>
      <c r="BO39" s="6">
        <v>42</v>
      </c>
      <c r="BP39" s="6">
        <v>44</v>
      </c>
      <c r="BQ39" s="6">
        <v>37</v>
      </c>
      <c r="BR39" s="6">
        <v>58</v>
      </c>
      <c r="BS39" s="6">
        <v>52</v>
      </c>
      <c r="BT39" s="6">
        <v>66</v>
      </c>
      <c r="BU39" s="6">
        <v>50</v>
      </c>
      <c r="BV39" s="6">
        <v>33</v>
      </c>
      <c r="BW39" s="6">
        <v>54</v>
      </c>
      <c r="BX39" s="6">
        <v>74</v>
      </c>
      <c r="BY39" s="6">
        <v>77</v>
      </c>
      <c r="BZ39" s="6">
        <v>67</v>
      </c>
      <c r="CA39" s="6">
        <v>70</v>
      </c>
      <c r="CB39" s="6">
        <v>80</v>
      </c>
      <c r="CC39" s="6">
        <v>44</v>
      </c>
      <c r="CD39" s="6">
        <v>58</v>
      </c>
      <c r="CE39" s="6">
        <v>53</v>
      </c>
      <c r="CF39" s="6">
        <v>45</v>
      </c>
      <c r="CG39" s="6">
        <v>35</v>
      </c>
      <c r="CH39" s="6">
        <v>51</v>
      </c>
      <c r="CI39" s="6">
        <v>47</v>
      </c>
      <c r="CJ39" s="6">
        <v>58</v>
      </c>
      <c r="CK39" s="6">
        <v>42</v>
      </c>
      <c r="CL39" s="6">
        <v>56</v>
      </c>
      <c r="CM39" s="6">
        <v>67</v>
      </c>
      <c r="CN39" s="6">
        <v>66</v>
      </c>
      <c r="CO39" s="6">
        <v>86</v>
      </c>
      <c r="CP39" s="6">
        <v>37</v>
      </c>
      <c r="CQ39" s="6">
        <v>40</v>
      </c>
      <c r="CR39" s="6">
        <v>41</v>
      </c>
      <c r="CS39" s="6">
        <v>22</v>
      </c>
      <c r="CT39" s="6">
        <v>60</v>
      </c>
      <c r="CU39" s="6">
        <v>62</v>
      </c>
      <c r="CV39" s="6">
        <v>65</v>
      </c>
      <c r="CW39" s="6">
        <v>88</v>
      </c>
      <c r="CX39" s="6">
        <v>83</v>
      </c>
      <c r="CY39" s="6">
        <v>69</v>
      </c>
      <c r="CZ39" s="6">
        <v>59</v>
      </c>
      <c r="DA39" s="6">
        <v>80</v>
      </c>
      <c r="DB39" s="6">
        <v>80</v>
      </c>
      <c r="DC39" s="6">
        <v>79</v>
      </c>
      <c r="DD39" s="6">
        <v>72</v>
      </c>
      <c r="DE39" s="6">
        <v>61</v>
      </c>
      <c r="DF39" s="6">
        <v>86</v>
      </c>
      <c r="DG39" s="6">
        <v>86</v>
      </c>
      <c r="DH39" s="6">
        <v>89</v>
      </c>
      <c r="DI39" s="6">
        <v>88</v>
      </c>
      <c r="DJ39" s="6">
        <v>76</v>
      </c>
      <c r="DK39" s="6">
        <v>74</v>
      </c>
      <c r="DL39" s="6">
        <v>52</v>
      </c>
      <c r="DM39" s="6">
        <v>59</v>
      </c>
      <c r="DN39" s="6">
        <v>67</v>
      </c>
      <c r="DO39" s="6">
        <v>66</v>
      </c>
      <c r="DP39" s="6">
        <v>39</v>
      </c>
      <c r="DQ39" s="6">
        <v>69</v>
      </c>
      <c r="DR39" s="6">
        <v>42</v>
      </c>
      <c r="DS39" s="6">
        <v>31</v>
      </c>
      <c r="DT39" s="6">
        <v>32</v>
      </c>
      <c r="DU39" s="6">
        <v>51</v>
      </c>
      <c r="DV39" s="6">
        <v>47</v>
      </c>
      <c r="DW39" s="6">
        <v>69</v>
      </c>
      <c r="DX39" s="6">
        <v>77</v>
      </c>
      <c r="DY39" s="6">
        <v>66</v>
      </c>
      <c r="DZ39" s="6">
        <v>61</v>
      </c>
      <c r="EA39" s="6">
        <v>64</v>
      </c>
      <c r="EB39" s="6">
        <v>119</v>
      </c>
      <c r="EC39" s="6">
        <v>83</v>
      </c>
      <c r="ED39" s="6">
        <v>97</v>
      </c>
      <c r="EE39" s="6">
        <v>78</v>
      </c>
      <c r="EF39" s="6">
        <v>106</v>
      </c>
      <c r="EG39" s="6">
        <v>68</v>
      </c>
      <c r="EH39" s="6">
        <v>82</v>
      </c>
      <c r="EI39" s="6">
        <v>109</v>
      </c>
      <c r="EJ39" s="6">
        <v>59</v>
      </c>
      <c r="EK39" s="6">
        <v>54</v>
      </c>
      <c r="EL39" s="6">
        <v>44</v>
      </c>
      <c r="EM39" s="6">
        <v>54</v>
      </c>
      <c r="EN39" s="6">
        <v>84</v>
      </c>
      <c r="EO39" s="6">
        <v>106</v>
      </c>
      <c r="EP39" s="6">
        <v>154</v>
      </c>
      <c r="EQ39" s="6">
        <v>74</v>
      </c>
      <c r="ER39" s="6">
        <v>93</v>
      </c>
      <c r="ES39" s="6">
        <v>81</v>
      </c>
      <c r="ET39" s="6">
        <v>77</v>
      </c>
      <c r="EU39" s="6">
        <v>84</v>
      </c>
      <c r="EV39" s="6">
        <v>79</v>
      </c>
      <c r="EW39" s="6">
        <v>121</v>
      </c>
      <c r="EX39" s="6">
        <v>83</v>
      </c>
      <c r="EY39" s="6">
        <v>123</v>
      </c>
      <c r="EZ39" s="6">
        <v>111</v>
      </c>
      <c r="FA39" s="6">
        <v>112</v>
      </c>
      <c r="FB39" s="6">
        <v>84</v>
      </c>
      <c r="FC39" s="6">
        <v>102</v>
      </c>
      <c r="FD39" s="6">
        <v>122</v>
      </c>
      <c r="FE39" s="6">
        <v>141</v>
      </c>
      <c r="FF39" s="6">
        <v>91</v>
      </c>
      <c r="FG39" s="6">
        <v>124</v>
      </c>
      <c r="FH39" s="6">
        <v>95</v>
      </c>
      <c r="FI39" s="6">
        <v>85</v>
      </c>
      <c r="FJ39" s="6">
        <v>83</v>
      </c>
      <c r="FK39" s="6">
        <v>112</v>
      </c>
      <c r="FL39" s="6">
        <v>81</v>
      </c>
      <c r="FM39" s="6">
        <v>58</v>
      </c>
      <c r="FN39" s="6">
        <v>117</v>
      </c>
      <c r="FO39" s="6">
        <v>100</v>
      </c>
      <c r="FP39" s="6">
        <v>169</v>
      </c>
      <c r="FQ39" s="6">
        <v>180</v>
      </c>
      <c r="FR39" s="6">
        <v>122</v>
      </c>
      <c r="FS39" s="6">
        <v>106</v>
      </c>
      <c r="FT39" s="6">
        <v>42</v>
      </c>
      <c r="FU39" s="6">
        <v>71</v>
      </c>
      <c r="FV39" s="6">
        <v>125</v>
      </c>
      <c r="FW39" s="6">
        <v>1325</v>
      </c>
      <c r="FX39" s="6">
        <v>623</v>
      </c>
      <c r="FY39" s="6">
        <v>288</v>
      </c>
      <c r="FZ39" s="6">
        <v>424</v>
      </c>
      <c r="GA39" s="6">
        <v>324</v>
      </c>
      <c r="GB39" s="6">
        <v>176</v>
      </c>
      <c r="GC39" s="6">
        <v>256</v>
      </c>
      <c r="GD39" s="6">
        <v>62</v>
      </c>
      <c r="GE39" s="6">
        <v>164</v>
      </c>
      <c r="GF39" s="6">
        <v>209</v>
      </c>
      <c r="GG39" s="6">
        <v>135</v>
      </c>
      <c r="GH39" s="6">
        <v>122</v>
      </c>
      <c r="GI39" s="6">
        <v>97</v>
      </c>
      <c r="GJ39" s="6">
        <v>278</v>
      </c>
      <c r="GK39" s="6">
        <v>149</v>
      </c>
      <c r="GL39" s="6">
        <v>120</v>
      </c>
      <c r="GM39" s="6">
        <v>166</v>
      </c>
      <c r="GN39" s="6">
        <v>97</v>
      </c>
      <c r="GO39" s="6">
        <v>61</v>
      </c>
      <c r="GP39" s="6">
        <v>314</v>
      </c>
      <c r="GQ39" s="6">
        <v>234</v>
      </c>
      <c r="GR39" s="6">
        <v>137</v>
      </c>
      <c r="GS39" s="6">
        <v>129</v>
      </c>
      <c r="GT39" s="6">
        <v>78</v>
      </c>
      <c r="GU39" s="6">
        <v>81</v>
      </c>
      <c r="GV39" s="6">
        <v>85</v>
      </c>
      <c r="GW39" s="6">
        <v>66</v>
      </c>
      <c r="GX39" s="6">
        <v>69</v>
      </c>
      <c r="GY39" s="6">
        <v>60</v>
      </c>
      <c r="GZ39" s="6">
        <v>55</v>
      </c>
      <c r="HA39" s="6">
        <v>276</v>
      </c>
      <c r="HB39" s="6">
        <v>203</v>
      </c>
      <c r="HC39" s="6">
        <v>85</v>
      </c>
      <c r="HD39" s="6">
        <v>59</v>
      </c>
      <c r="HE39" s="6">
        <v>75</v>
      </c>
      <c r="HF39" s="6">
        <v>49</v>
      </c>
      <c r="HG39" s="6">
        <v>40</v>
      </c>
      <c r="HH39" s="6">
        <v>56</v>
      </c>
      <c r="HI39" s="6">
        <v>65</v>
      </c>
      <c r="HJ39" s="6">
        <v>59</v>
      </c>
      <c r="HK39" s="6">
        <v>49</v>
      </c>
      <c r="HL39" s="6">
        <v>63</v>
      </c>
      <c r="HM39" s="6">
        <v>54</v>
      </c>
      <c r="HN39" s="6">
        <v>67</v>
      </c>
      <c r="HO39" s="6">
        <v>58</v>
      </c>
      <c r="HP39" s="6">
        <v>131</v>
      </c>
      <c r="HQ39" s="6">
        <v>236</v>
      </c>
      <c r="HR39" s="6">
        <v>171</v>
      </c>
      <c r="HS39" s="6">
        <v>83</v>
      </c>
      <c r="HT39" s="6">
        <v>615</v>
      </c>
      <c r="HU39" s="6">
        <v>286</v>
      </c>
      <c r="HV39" s="6">
        <v>168</v>
      </c>
      <c r="HW39" s="6">
        <v>665</v>
      </c>
      <c r="HX39" s="6">
        <v>333</v>
      </c>
      <c r="HY39" s="6">
        <v>299</v>
      </c>
      <c r="HZ39" s="6">
        <v>293</v>
      </c>
      <c r="IA39" s="6">
        <v>265</v>
      </c>
      <c r="IB39" s="6">
        <v>360</v>
      </c>
      <c r="IC39" s="6">
        <v>424</v>
      </c>
      <c r="ID39" s="6">
        <v>281</v>
      </c>
      <c r="IE39" s="6">
        <v>346</v>
      </c>
      <c r="IF39" s="6">
        <v>305</v>
      </c>
      <c r="IG39" s="6">
        <v>233</v>
      </c>
      <c r="IH39" s="6">
        <v>263</v>
      </c>
      <c r="II39" s="6">
        <v>275</v>
      </c>
      <c r="IJ39" s="6">
        <v>389</v>
      </c>
      <c r="IK39" s="6">
        <v>1</v>
      </c>
      <c r="IL39" s="6">
        <v>27274</v>
      </c>
    </row>
    <row r="40" spans="1:246" x14ac:dyDescent="0.25">
      <c r="A40" s="2" t="s">
        <v>51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</row>
    <row r="41" spans="1:246" x14ac:dyDescent="0.25">
      <c r="A41" s="3" t="s">
        <v>59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</row>
    <row r="42" spans="1:246" x14ac:dyDescent="0.25">
      <c r="A42" s="5" t="s">
        <v>29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>
        <v>6</v>
      </c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>
        <v>150</v>
      </c>
      <c r="FT42" s="6"/>
      <c r="FU42" s="6"/>
      <c r="FV42" s="6">
        <v>1</v>
      </c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>
        <v>96</v>
      </c>
      <c r="GV42" s="6">
        <v>73</v>
      </c>
      <c r="GW42" s="6">
        <v>107</v>
      </c>
      <c r="GX42" s="6">
        <v>1</v>
      </c>
      <c r="GY42" s="6">
        <v>1</v>
      </c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>
        <v>103</v>
      </c>
      <c r="HM42" s="6"/>
      <c r="HN42" s="6"/>
      <c r="HO42" s="6"/>
      <c r="HP42" s="6"/>
      <c r="HQ42" s="6"/>
      <c r="HR42" s="6"/>
      <c r="HS42" s="6"/>
      <c r="HT42" s="6"/>
      <c r="HU42" s="6"/>
      <c r="HV42" s="6">
        <v>9</v>
      </c>
      <c r="HW42" s="6">
        <v>98</v>
      </c>
      <c r="HX42" s="6"/>
      <c r="HY42" s="6">
        <v>414</v>
      </c>
      <c r="HZ42" s="6"/>
      <c r="IA42" s="6"/>
      <c r="IB42" s="6">
        <v>2</v>
      </c>
      <c r="IC42" s="6"/>
      <c r="ID42" s="6"/>
      <c r="IE42" s="6"/>
      <c r="IF42" s="6"/>
      <c r="IG42" s="6"/>
      <c r="IH42" s="6"/>
      <c r="II42" s="6"/>
      <c r="IJ42" s="6"/>
      <c r="IK42" s="6"/>
      <c r="IL42" s="6">
        <v>1061</v>
      </c>
    </row>
    <row r="43" spans="1:246" x14ac:dyDescent="0.25">
      <c r="A43" s="3" t="s">
        <v>26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</row>
    <row r="44" spans="1:246" x14ac:dyDescent="0.25">
      <c r="A44" s="5" t="s">
        <v>39</v>
      </c>
      <c r="B44" s="6"/>
      <c r="C44" s="6">
        <v>730</v>
      </c>
      <c r="D44" s="6">
        <v>613</v>
      </c>
      <c r="E44" s="6">
        <v>556</v>
      </c>
      <c r="F44" s="6">
        <v>391</v>
      </c>
      <c r="G44" s="6">
        <v>474</v>
      </c>
      <c r="H44" s="6">
        <v>395</v>
      </c>
      <c r="I44" s="6">
        <v>480</v>
      </c>
      <c r="J44" s="6">
        <v>480</v>
      </c>
      <c r="K44" s="6">
        <v>573</v>
      </c>
      <c r="L44" s="6">
        <v>475</v>
      </c>
      <c r="M44" s="6">
        <v>399</v>
      </c>
      <c r="N44" s="6">
        <v>428</v>
      </c>
      <c r="O44" s="6">
        <v>456</v>
      </c>
      <c r="P44" s="6">
        <v>532</v>
      </c>
      <c r="Q44" s="6">
        <v>484</v>
      </c>
      <c r="R44" s="6">
        <v>569</v>
      </c>
      <c r="S44" s="6">
        <v>468</v>
      </c>
      <c r="T44" s="6">
        <v>408</v>
      </c>
      <c r="U44" s="6">
        <v>417</v>
      </c>
      <c r="V44" s="6">
        <v>355</v>
      </c>
      <c r="W44" s="6">
        <v>428</v>
      </c>
      <c r="X44" s="6">
        <v>522</v>
      </c>
      <c r="Y44" s="6">
        <v>524</v>
      </c>
      <c r="Z44" s="6">
        <v>471</v>
      </c>
      <c r="AA44" s="6">
        <v>414</v>
      </c>
      <c r="AB44" s="6">
        <v>348</v>
      </c>
      <c r="AC44" s="6">
        <v>407</v>
      </c>
      <c r="AD44" s="6">
        <v>368</v>
      </c>
      <c r="AE44" s="6">
        <v>468</v>
      </c>
      <c r="AF44" s="6">
        <v>525</v>
      </c>
      <c r="AG44" s="6">
        <v>437</v>
      </c>
      <c r="AH44" s="6">
        <v>380</v>
      </c>
      <c r="AI44" s="6">
        <v>427</v>
      </c>
      <c r="AJ44" s="6">
        <v>359</v>
      </c>
      <c r="AK44" s="6">
        <v>451</v>
      </c>
      <c r="AL44" s="6">
        <v>543</v>
      </c>
      <c r="AM44" s="6">
        <v>618</v>
      </c>
      <c r="AN44" s="6">
        <v>468</v>
      </c>
      <c r="AO44" s="6">
        <v>382</v>
      </c>
      <c r="AP44" s="6">
        <v>366</v>
      </c>
      <c r="AQ44" s="6">
        <v>369</v>
      </c>
      <c r="AR44" s="6">
        <v>448</v>
      </c>
      <c r="AS44" s="6">
        <v>548</v>
      </c>
      <c r="AT44" s="6">
        <v>626</v>
      </c>
      <c r="AU44" s="6">
        <v>479</v>
      </c>
      <c r="AV44" s="6">
        <v>423</v>
      </c>
      <c r="AW44" s="6">
        <v>450</v>
      </c>
      <c r="AX44" s="6">
        <v>380</v>
      </c>
      <c r="AY44" s="6">
        <v>504</v>
      </c>
      <c r="AZ44" s="6">
        <v>649</v>
      </c>
      <c r="BA44" s="6">
        <v>578</v>
      </c>
      <c r="BB44" s="6">
        <v>554</v>
      </c>
      <c r="BC44" s="6">
        <v>377</v>
      </c>
      <c r="BD44" s="6">
        <v>350</v>
      </c>
      <c r="BE44" s="6">
        <v>433</v>
      </c>
      <c r="BF44" s="6">
        <v>409</v>
      </c>
      <c r="BG44" s="6">
        <v>474</v>
      </c>
      <c r="BH44" s="6">
        <v>484</v>
      </c>
      <c r="BI44" s="6">
        <v>385</v>
      </c>
      <c r="BJ44" s="6">
        <v>350</v>
      </c>
      <c r="BK44" s="6">
        <v>407</v>
      </c>
      <c r="BL44" s="6">
        <v>397</v>
      </c>
      <c r="BM44" s="6">
        <v>389</v>
      </c>
      <c r="BN44" s="6">
        <v>487</v>
      </c>
      <c r="BO44" s="6">
        <v>523</v>
      </c>
      <c r="BP44" s="6">
        <v>565</v>
      </c>
      <c r="BQ44" s="6">
        <v>380</v>
      </c>
      <c r="BR44" s="6">
        <v>471</v>
      </c>
      <c r="BS44" s="6">
        <v>390</v>
      </c>
      <c r="BT44" s="6">
        <v>391</v>
      </c>
      <c r="BU44" s="6">
        <v>497</v>
      </c>
      <c r="BV44" s="6">
        <v>669</v>
      </c>
      <c r="BW44" s="6">
        <v>526</v>
      </c>
      <c r="BX44" s="6">
        <v>448</v>
      </c>
      <c r="BY44" s="6">
        <v>408</v>
      </c>
      <c r="BZ44" s="6">
        <v>332</v>
      </c>
      <c r="CA44" s="6">
        <v>432</v>
      </c>
      <c r="CB44" s="6">
        <v>455</v>
      </c>
      <c r="CC44" s="6">
        <v>577</v>
      </c>
      <c r="CD44" s="6">
        <v>501</v>
      </c>
      <c r="CE44" s="6">
        <v>403</v>
      </c>
      <c r="CF44" s="6">
        <v>363</v>
      </c>
      <c r="CG44" s="6">
        <v>387</v>
      </c>
      <c r="CH44" s="6">
        <v>494</v>
      </c>
      <c r="CI44" s="6">
        <v>528</v>
      </c>
      <c r="CJ44" s="6">
        <v>468</v>
      </c>
      <c r="CK44" s="6">
        <v>479</v>
      </c>
      <c r="CL44" s="6">
        <v>383</v>
      </c>
      <c r="CM44" s="6">
        <v>367</v>
      </c>
      <c r="CN44" s="6">
        <v>338</v>
      </c>
      <c r="CO44" s="6">
        <v>461</v>
      </c>
      <c r="CP44" s="6">
        <v>484</v>
      </c>
      <c r="CQ44" s="6">
        <v>467</v>
      </c>
      <c r="CR44" s="6">
        <v>435</v>
      </c>
      <c r="CS44" s="6">
        <v>100</v>
      </c>
      <c r="CT44" s="6">
        <v>399</v>
      </c>
      <c r="CU44" s="6">
        <v>380</v>
      </c>
      <c r="CV44" s="6">
        <v>410</v>
      </c>
      <c r="CW44" s="6">
        <v>496</v>
      </c>
      <c r="CX44" s="6">
        <v>567</v>
      </c>
      <c r="CY44" s="6">
        <v>572</v>
      </c>
      <c r="CZ44" s="6">
        <v>401</v>
      </c>
      <c r="DA44" s="6">
        <v>433</v>
      </c>
      <c r="DB44" s="6">
        <v>445</v>
      </c>
      <c r="DC44" s="6">
        <v>224</v>
      </c>
      <c r="DD44" s="6">
        <v>517</v>
      </c>
      <c r="DE44" s="6">
        <v>495</v>
      </c>
      <c r="DF44" s="6">
        <v>547</v>
      </c>
      <c r="DG44" s="6">
        <v>384</v>
      </c>
      <c r="DH44" s="6">
        <v>409</v>
      </c>
      <c r="DI44" s="6">
        <v>404</v>
      </c>
      <c r="DJ44" s="6">
        <v>415</v>
      </c>
      <c r="DK44" s="6">
        <v>491</v>
      </c>
      <c r="DL44" s="6">
        <v>508</v>
      </c>
      <c r="DM44" s="6">
        <v>468</v>
      </c>
      <c r="DN44" s="6">
        <v>390</v>
      </c>
      <c r="DO44" s="6">
        <v>343</v>
      </c>
      <c r="DP44" s="6">
        <v>301</v>
      </c>
      <c r="DQ44" s="6">
        <v>442</v>
      </c>
      <c r="DR44" s="6">
        <v>508</v>
      </c>
      <c r="DS44" s="6">
        <v>522</v>
      </c>
      <c r="DT44" s="6">
        <v>468</v>
      </c>
      <c r="DU44" s="6">
        <v>397</v>
      </c>
      <c r="DV44" s="6">
        <v>364</v>
      </c>
      <c r="DW44" s="6">
        <v>438</v>
      </c>
      <c r="DX44" s="6">
        <v>547</v>
      </c>
      <c r="DY44" s="6">
        <v>500</v>
      </c>
      <c r="DZ44" s="6">
        <v>468</v>
      </c>
      <c r="EA44" s="6">
        <v>462</v>
      </c>
      <c r="EB44" s="6">
        <v>488</v>
      </c>
      <c r="EC44" s="6">
        <v>411</v>
      </c>
      <c r="ED44" s="6">
        <v>504</v>
      </c>
      <c r="EE44" s="6">
        <v>430</v>
      </c>
      <c r="EF44" s="6">
        <v>570</v>
      </c>
      <c r="EG44" s="6">
        <v>635</v>
      </c>
      <c r="EH44" s="6">
        <v>536</v>
      </c>
      <c r="EI44" s="6">
        <v>452</v>
      </c>
      <c r="EJ44" s="6">
        <v>416</v>
      </c>
      <c r="EK44" s="6">
        <v>411</v>
      </c>
      <c r="EL44" s="6">
        <v>486</v>
      </c>
      <c r="EM44" s="6">
        <v>538</v>
      </c>
      <c r="EN44" s="6"/>
      <c r="EO44" s="6"/>
      <c r="EP44" s="6">
        <v>16</v>
      </c>
      <c r="EQ44" s="6">
        <v>424</v>
      </c>
      <c r="ER44" s="6">
        <v>363</v>
      </c>
      <c r="ES44" s="6">
        <v>307</v>
      </c>
      <c r="ET44" s="6">
        <v>441</v>
      </c>
      <c r="EU44" s="6">
        <v>480</v>
      </c>
      <c r="EV44" s="6">
        <v>458</v>
      </c>
      <c r="EW44" s="6">
        <v>416</v>
      </c>
      <c r="EX44" s="6">
        <v>339</v>
      </c>
      <c r="EY44" s="6">
        <v>385</v>
      </c>
      <c r="EZ44" s="6">
        <v>456</v>
      </c>
      <c r="FA44" s="6">
        <v>507</v>
      </c>
      <c r="FB44" s="6">
        <v>506</v>
      </c>
      <c r="FC44" s="6">
        <v>456</v>
      </c>
      <c r="FD44" s="6">
        <v>375</v>
      </c>
      <c r="FE44" s="6">
        <v>447</v>
      </c>
      <c r="FF44" s="6">
        <v>430</v>
      </c>
      <c r="FG44" s="6">
        <v>491</v>
      </c>
      <c r="FH44" s="6">
        <v>540</v>
      </c>
      <c r="FI44" s="6">
        <v>398</v>
      </c>
      <c r="FJ44" s="6">
        <v>528</v>
      </c>
      <c r="FK44" s="6">
        <v>378</v>
      </c>
      <c r="FL44" s="6">
        <v>414</v>
      </c>
      <c r="FM44" s="6">
        <v>454</v>
      </c>
      <c r="FN44" s="6">
        <v>449</v>
      </c>
      <c r="FO44" s="6">
        <v>591</v>
      </c>
      <c r="FP44" s="6">
        <v>514</v>
      </c>
      <c r="FQ44" s="6">
        <v>595</v>
      </c>
      <c r="FR44" s="6">
        <v>506</v>
      </c>
      <c r="FS44" s="6">
        <v>525</v>
      </c>
      <c r="FT44" s="6">
        <v>403</v>
      </c>
      <c r="FU44" s="6">
        <v>481</v>
      </c>
      <c r="FV44" s="6">
        <v>600</v>
      </c>
      <c r="FW44" s="6">
        <v>589</v>
      </c>
      <c r="FX44" s="6">
        <v>458</v>
      </c>
      <c r="FY44" s="6">
        <v>410</v>
      </c>
      <c r="FZ44" s="6">
        <v>437</v>
      </c>
      <c r="GA44" s="6">
        <v>378</v>
      </c>
      <c r="GB44" s="6">
        <v>397</v>
      </c>
      <c r="GC44" s="6">
        <v>557</v>
      </c>
      <c r="GD44" s="6">
        <v>442</v>
      </c>
      <c r="GE44" s="6">
        <v>520</v>
      </c>
      <c r="GF44" s="6">
        <v>426</v>
      </c>
      <c r="GG44" s="6">
        <v>421</v>
      </c>
      <c r="GH44" s="6">
        <v>453</v>
      </c>
      <c r="GI44" s="6">
        <v>293</v>
      </c>
      <c r="GJ44" s="6">
        <v>195</v>
      </c>
      <c r="GK44" s="6">
        <v>660</v>
      </c>
      <c r="GL44" s="6">
        <v>556</v>
      </c>
      <c r="GM44" s="6">
        <v>436</v>
      </c>
      <c r="GN44" s="6">
        <v>530</v>
      </c>
      <c r="GO44" s="6">
        <v>519</v>
      </c>
      <c r="GP44" s="6">
        <v>438</v>
      </c>
      <c r="GQ44" s="6">
        <v>533</v>
      </c>
      <c r="GR44" s="6">
        <v>447</v>
      </c>
      <c r="GS44" s="6">
        <v>586</v>
      </c>
      <c r="GT44" s="6">
        <v>462</v>
      </c>
      <c r="GU44" s="6">
        <v>353</v>
      </c>
      <c r="GV44" s="6">
        <v>497</v>
      </c>
      <c r="GW44" s="6">
        <v>607</v>
      </c>
      <c r="GX44" s="6">
        <v>452</v>
      </c>
      <c r="GY44" s="6">
        <v>428</v>
      </c>
      <c r="GZ44" s="6">
        <v>424</v>
      </c>
      <c r="HA44" s="6">
        <v>465</v>
      </c>
      <c r="HB44" s="6">
        <v>437</v>
      </c>
      <c r="HC44" s="6">
        <v>361</v>
      </c>
      <c r="HD44" s="6">
        <v>421</v>
      </c>
      <c r="HE44" s="6">
        <v>501</v>
      </c>
      <c r="HF44" s="6">
        <v>558</v>
      </c>
      <c r="HG44" s="6">
        <v>511</v>
      </c>
      <c r="HH44" s="6">
        <v>427</v>
      </c>
      <c r="HI44" s="6">
        <v>460</v>
      </c>
      <c r="HJ44" s="6">
        <v>379</v>
      </c>
      <c r="HK44" s="6">
        <v>553</v>
      </c>
      <c r="HL44" s="6">
        <v>497</v>
      </c>
      <c r="HM44" s="6">
        <v>472</v>
      </c>
      <c r="HN44" s="6">
        <v>540</v>
      </c>
      <c r="HO44" s="6">
        <v>466</v>
      </c>
      <c r="HP44" s="6">
        <v>446</v>
      </c>
      <c r="HQ44" s="6">
        <v>445</v>
      </c>
      <c r="HR44" s="6">
        <v>542</v>
      </c>
      <c r="HS44" s="6">
        <v>518</v>
      </c>
      <c r="HT44" s="6">
        <v>619</v>
      </c>
      <c r="HU44" s="6">
        <v>556</v>
      </c>
      <c r="HV44" s="6">
        <v>487</v>
      </c>
      <c r="HW44" s="6">
        <v>470</v>
      </c>
      <c r="HX44" s="6">
        <v>486</v>
      </c>
      <c r="HY44" s="6">
        <v>436</v>
      </c>
      <c r="HZ44" s="6">
        <v>489</v>
      </c>
      <c r="IA44" s="6">
        <v>580</v>
      </c>
      <c r="IB44" s="6">
        <v>572</v>
      </c>
      <c r="IC44" s="6">
        <v>491</v>
      </c>
      <c r="ID44" s="6">
        <v>355</v>
      </c>
      <c r="IE44" s="6">
        <v>354</v>
      </c>
      <c r="IF44" s="6">
        <v>453</v>
      </c>
      <c r="IG44" s="6">
        <v>466</v>
      </c>
      <c r="IH44" s="6">
        <v>232</v>
      </c>
      <c r="II44" s="6">
        <v>483</v>
      </c>
      <c r="IJ44" s="6">
        <v>158</v>
      </c>
      <c r="IK44" s="6"/>
      <c r="IL44" s="6">
        <v>109516</v>
      </c>
    </row>
    <row r="45" spans="1:246" x14ac:dyDescent="0.25">
      <c r="A45" s="3" t="s">
        <v>31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</row>
    <row r="46" spans="1:246" x14ac:dyDescent="0.25">
      <c r="A46" s="5" t="s">
        <v>31</v>
      </c>
      <c r="B46" s="6"/>
      <c r="C46" s="6"/>
      <c r="D46" s="6">
        <v>2</v>
      </c>
      <c r="E46" s="6">
        <v>1</v>
      </c>
      <c r="F46" s="6">
        <v>2</v>
      </c>
      <c r="G46" s="6"/>
      <c r="H46" s="6"/>
      <c r="I46" s="6"/>
      <c r="J46" s="6">
        <v>4</v>
      </c>
      <c r="K46" s="6"/>
      <c r="L46" s="6"/>
      <c r="M46" s="6">
        <v>3</v>
      </c>
      <c r="N46" s="6">
        <v>3</v>
      </c>
      <c r="O46" s="6"/>
      <c r="P46" s="6">
        <v>3</v>
      </c>
      <c r="Q46" s="6"/>
      <c r="R46" s="6"/>
      <c r="S46" s="6">
        <v>2</v>
      </c>
      <c r="T46" s="6"/>
      <c r="U46" s="6">
        <v>1</v>
      </c>
      <c r="V46" s="6"/>
      <c r="W46" s="6">
        <v>1</v>
      </c>
      <c r="X46" s="6"/>
      <c r="Y46" s="6">
        <v>2</v>
      </c>
      <c r="Z46" s="6"/>
      <c r="AA46" s="6">
        <v>1</v>
      </c>
      <c r="AB46" s="6"/>
      <c r="AC46" s="6"/>
      <c r="AD46" s="6"/>
      <c r="AE46" s="6"/>
      <c r="AF46" s="6">
        <v>1</v>
      </c>
      <c r="AG46" s="6"/>
      <c r="AH46" s="6"/>
      <c r="AI46" s="6"/>
      <c r="AJ46" s="6"/>
      <c r="AK46" s="6"/>
      <c r="AL46" s="6"/>
      <c r="AM46" s="6"/>
      <c r="AN46" s="6"/>
      <c r="AO46" s="6"/>
      <c r="AP46" s="6">
        <v>38</v>
      </c>
      <c r="AQ46" s="6">
        <v>94</v>
      </c>
      <c r="AR46" s="6"/>
      <c r="AS46" s="6"/>
      <c r="AT46" s="6"/>
      <c r="AU46" s="6">
        <v>1</v>
      </c>
      <c r="AV46" s="6">
        <v>1</v>
      </c>
      <c r="AW46" s="6"/>
      <c r="AX46" s="6"/>
      <c r="AY46" s="6">
        <v>2</v>
      </c>
      <c r="AZ46" s="6">
        <v>3</v>
      </c>
      <c r="BA46" s="6">
        <v>1</v>
      </c>
      <c r="BB46" s="6">
        <v>1</v>
      </c>
      <c r="BC46" s="6"/>
      <c r="BD46" s="6"/>
      <c r="BE46" s="6"/>
      <c r="BF46" s="6">
        <v>1</v>
      </c>
      <c r="BG46" s="6"/>
      <c r="BH46" s="6">
        <v>2</v>
      </c>
      <c r="BI46" s="6"/>
      <c r="BJ46" s="6"/>
      <c r="BK46" s="6">
        <v>1</v>
      </c>
      <c r="BL46" s="6">
        <v>1</v>
      </c>
      <c r="BM46" s="6">
        <v>2</v>
      </c>
      <c r="BN46" s="6">
        <v>2</v>
      </c>
      <c r="BO46" s="6">
        <v>1</v>
      </c>
      <c r="BP46" s="6"/>
      <c r="BQ46" s="6"/>
      <c r="BR46" s="6">
        <v>1</v>
      </c>
      <c r="BS46" s="6"/>
      <c r="BT46" s="6"/>
      <c r="BU46" s="6">
        <v>1</v>
      </c>
      <c r="BV46" s="6"/>
      <c r="BW46" s="6">
        <v>2</v>
      </c>
      <c r="BX46" s="6">
        <v>3</v>
      </c>
      <c r="BY46" s="6"/>
      <c r="BZ46" s="6"/>
      <c r="CA46" s="6">
        <v>1</v>
      </c>
      <c r="CB46" s="6">
        <v>3</v>
      </c>
      <c r="CC46" s="6"/>
      <c r="CD46" s="6">
        <v>1</v>
      </c>
      <c r="CE46" s="6"/>
      <c r="CF46" s="6"/>
      <c r="CG46" s="6">
        <v>5</v>
      </c>
      <c r="CH46" s="6">
        <v>1</v>
      </c>
      <c r="CI46" s="6"/>
      <c r="CJ46" s="6"/>
      <c r="CK46" s="6"/>
      <c r="CL46" s="6">
        <v>1</v>
      </c>
      <c r="CM46" s="6"/>
      <c r="CN46" s="6"/>
      <c r="CO46" s="6"/>
      <c r="CP46" s="6"/>
      <c r="CQ46" s="6"/>
      <c r="CR46" s="6"/>
      <c r="CS46" s="6"/>
      <c r="CT46" s="6"/>
      <c r="CU46" s="6">
        <v>1</v>
      </c>
      <c r="CV46" s="6"/>
      <c r="CW46" s="6"/>
      <c r="CX46" s="6"/>
      <c r="CY46" s="6"/>
      <c r="CZ46" s="6"/>
      <c r="DA46" s="6"/>
      <c r="DB46" s="6">
        <v>3</v>
      </c>
      <c r="DC46" s="6">
        <v>2</v>
      </c>
      <c r="DD46" s="6"/>
      <c r="DE46" s="6"/>
      <c r="DF46" s="6">
        <v>2</v>
      </c>
      <c r="DG46" s="6">
        <v>1</v>
      </c>
      <c r="DH46" s="6"/>
      <c r="DI46" s="6">
        <v>2</v>
      </c>
      <c r="DJ46" s="6"/>
      <c r="DK46" s="6">
        <v>1</v>
      </c>
      <c r="DL46" s="6">
        <v>2</v>
      </c>
      <c r="DM46" s="6"/>
      <c r="DN46" s="6"/>
      <c r="DO46" s="6"/>
      <c r="DP46" s="6">
        <v>5</v>
      </c>
      <c r="DQ46" s="6">
        <v>10</v>
      </c>
      <c r="DR46" s="6"/>
      <c r="DS46" s="6"/>
      <c r="DT46" s="6">
        <v>1</v>
      </c>
      <c r="DU46" s="6"/>
      <c r="DV46" s="6"/>
      <c r="DW46" s="6"/>
      <c r="DX46" s="6"/>
      <c r="DY46" s="6"/>
      <c r="DZ46" s="6">
        <v>2</v>
      </c>
      <c r="EA46" s="6"/>
      <c r="EB46" s="6"/>
      <c r="EC46" s="6"/>
      <c r="ED46" s="6"/>
      <c r="EE46" s="6">
        <v>1</v>
      </c>
      <c r="EF46" s="6">
        <v>1</v>
      </c>
      <c r="EG46" s="6"/>
      <c r="EH46" s="6"/>
      <c r="EI46" s="6">
        <v>1</v>
      </c>
      <c r="EJ46" s="6">
        <v>6</v>
      </c>
      <c r="EK46" s="6">
        <v>3</v>
      </c>
      <c r="EL46" s="6"/>
      <c r="EM46" s="6">
        <v>1</v>
      </c>
      <c r="EN46" s="6"/>
      <c r="EO46" s="6"/>
      <c r="EP46" s="6"/>
      <c r="EQ46" s="6"/>
      <c r="ER46" s="6"/>
      <c r="ES46" s="6"/>
      <c r="ET46" s="6"/>
      <c r="EU46" s="6"/>
      <c r="EV46" s="6"/>
      <c r="EW46" s="6">
        <v>1</v>
      </c>
      <c r="EX46" s="6"/>
      <c r="EY46" s="6"/>
      <c r="EZ46" s="6"/>
      <c r="FA46" s="6"/>
      <c r="FB46" s="6">
        <v>1</v>
      </c>
      <c r="FC46" s="6"/>
      <c r="FD46" s="6"/>
      <c r="FE46" s="6"/>
      <c r="FF46" s="6"/>
      <c r="FG46" s="6"/>
      <c r="FH46" s="6">
        <v>2</v>
      </c>
      <c r="FI46" s="6"/>
      <c r="FJ46" s="6"/>
      <c r="FK46" s="6">
        <v>3</v>
      </c>
      <c r="FL46" s="6">
        <v>1</v>
      </c>
      <c r="FM46" s="6">
        <v>2</v>
      </c>
      <c r="FN46" s="6"/>
      <c r="FO46" s="6">
        <v>2</v>
      </c>
      <c r="FP46" s="6">
        <v>1</v>
      </c>
      <c r="FQ46" s="6"/>
      <c r="FR46" s="6"/>
      <c r="FS46" s="6"/>
      <c r="FT46" s="6"/>
      <c r="FU46" s="6">
        <v>2</v>
      </c>
      <c r="FV46" s="6">
        <v>3</v>
      </c>
      <c r="FW46" s="6"/>
      <c r="FX46" s="6"/>
      <c r="FY46" s="6"/>
      <c r="FZ46" s="6">
        <v>3</v>
      </c>
      <c r="GA46" s="6"/>
      <c r="GB46" s="6">
        <v>1</v>
      </c>
      <c r="GC46" s="6"/>
      <c r="GD46" s="6"/>
      <c r="GE46" s="6">
        <v>1</v>
      </c>
      <c r="GF46" s="6">
        <v>2</v>
      </c>
      <c r="GG46" s="6"/>
      <c r="GH46" s="6"/>
      <c r="GI46" s="6">
        <v>3</v>
      </c>
      <c r="GJ46" s="6">
        <v>1</v>
      </c>
      <c r="GK46" s="6">
        <v>1</v>
      </c>
      <c r="GL46" s="6"/>
      <c r="GM46" s="6">
        <v>1</v>
      </c>
      <c r="GN46" s="6">
        <v>3</v>
      </c>
      <c r="GO46" s="6">
        <v>1</v>
      </c>
      <c r="GP46" s="6">
        <v>5</v>
      </c>
      <c r="GQ46" s="6">
        <v>31</v>
      </c>
      <c r="GR46" s="6">
        <v>31</v>
      </c>
      <c r="GS46" s="6">
        <v>34</v>
      </c>
      <c r="GT46" s="6">
        <v>3</v>
      </c>
      <c r="GU46" s="6"/>
      <c r="GV46" s="6">
        <v>8</v>
      </c>
      <c r="GW46" s="6">
        <v>8</v>
      </c>
      <c r="GX46" s="6">
        <v>2</v>
      </c>
      <c r="GY46" s="6">
        <v>9</v>
      </c>
      <c r="GZ46" s="6">
        <v>26</v>
      </c>
      <c r="HA46" s="6">
        <v>3</v>
      </c>
      <c r="HB46" s="6">
        <v>8</v>
      </c>
      <c r="HC46" s="6">
        <v>8</v>
      </c>
      <c r="HD46" s="6">
        <v>1</v>
      </c>
      <c r="HE46" s="6">
        <v>1</v>
      </c>
      <c r="HF46" s="6">
        <v>2</v>
      </c>
      <c r="HG46" s="6"/>
      <c r="HH46" s="6">
        <v>4</v>
      </c>
      <c r="HI46" s="6"/>
      <c r="HJ46" s="6">
        <v>14</v>
      </c>
      <c r="HK46" s="6">
        <v>15</v>
      </c>
      <c r="HL46" s="6">
        <v>16</v>
      </c>
      <c r="HM46" s="6"/>
      <c r="HN46" s="6">
        <v>4</v>
      </c>
      <c r="HO46" s="6">
        <v>8</v>
      </c>
      <c r="HP46" s="6">
        <v>10</v>
      </c>
      <c r="HQ46" s="6">
        <v>1</v>
      </c>
      <c r="HR46" s="6">
        <v>4</v>
      </c>
      <c r="HS46" s="6">
        <v>3</v>
      </c>
      <c r="HT46" s="6">
        <v>6</v>
      </c>
      <c r="HU46" s="6"/>
      <c r="HV46" s="6">
        <v>1</v>
      </c>
      <c r="HW46" s="6">
        <v>2</v>
      </c>
      <c r="HX46" s="6">
        <v>15</v>
      </c>
      <c r="HY46" s="6">
        <v>9</v>
      </c>
      <c r="HZ46" s="6">
        <v>2</v>
      </c>
      <c r="IA46" s="6">
        <v>7</v>
      </c>
      <c r="IB46" s="6">
        <v>1</v>
      </c>
      <c r="IC46" s="6">
        <v>1</v>
      </c>
      <c r="ID46" s="6"/>
      <c r="IE46" s="6">
        <v>10</v>
      </c>
      <c r="IF46" s="6">
        <v>9</v>
      </c>
      <c r="IG46" s="6">
        <v>4</v>
      </c>
      <c r="IH46" s="6">
        <v>1</v>
      </c>
      <c r="II46" s="6">
        <v>3</v>
      </c>
      <c r="IJ46" s="6">
        <v>3</v>
      </c>
      <c r="IK46" s="6"/>
      <c r="IL46" s="6">
        <v>609</v>
      </c>
    </row>
    <row r="47" spans="1:246" x14ac:dyDescent="0.25">
      <c r="A47" s="3" t="s">
        <v>35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</row>
    <row r="48" spans="1:246" x14ac:dyDescent="0.25">
      <c r="A48" s="5" t="s">
        <v>36</v>
      </c>
      <c r="B48" s="6">
        <v>2</v>
      </c>
      <c r="C48" s="6">
        <v>10</v>
      </c>
      <c r="D48" s="6">
        <v>15</v>
      </c>
      <c r="E48" s="6">
        <v>6</v>
      </c>
      <c r="F48" s="6">
        <v>69</v>
      </c>
      <c r="G48" s="6">
        <v>51</v>
      </c>
      <c r="H48" s="6">
        <v>82</v>
      </c>
      <c r="I48" s="6">
        <v>87</v>
      </c>
      <c r="J48" s="6">
        <v>58</v>
      </c>
      <c r="K48" s="6">
        <v>83</v>
      </c>
      <c r="L48" s="6">
        <v>98</v>
      </c>
      <c r="M48" s="6">
        <v>124</v>
      </c>
      <c r="N48" s="6">
        <v>130</v>
      </c>
      <c r="O48" s="6">
        <v>133</v>
      </c>
      <c r="P48" s="6">
        <v>67</v>
      </c>
      <c r="Q48" s="6">
        <v>60</v>
      </c>
      <c r="R48" s="6">
        <v>64</v>
      </c>
      <c r="S48" s="6">
        <v>63</v>
      </c>
      <c r="T48" s="6">
        <v>75</v>
      </c>
      <c r="U48" s="6">
        <v>89</v>
      </c>
      <c r="V48" s="6">
        <v>56</v>
      </c>
      <c r="W48" s="6">
        <v>51</v>
      </c>
      <c r="X48" s="6">
        <v>43</v>
      </c>
      <c r="Y48" s="6">
        <v>38</v>
      </c>
      <c r="Z48" s="6">
        <v>50</v>
      </c>
      <c r="AA48" s="6">
        <v>70</v>
      </c>
      <c r="AB48" s="6">
        <v>74</v>
      </c>
      <c r="AC48" s="6">
        <v>66</v>
      </c>
      <c r="AD48" s="6">
        <v>55</v>
      </c>
      <c r="AE48" s="6">
        <v>54</v>
      </c>
      <c r="AF48" s="6">
        <v>46</v>
      </c>
      <c r="AG48" s="6">
        <v>62</v>
      </c>
      <c r="AH48" s="6">
        <v>70</v>
      </c>
      <c r="AI48" s="6">
        <v>63</v>
      </c>
      <c r="AJ48" s="6">
        <v>53</v>
      </c>
      <c r="AK48" s="6">
        <v>36</v>
      </c>
      <c r="AL48" s="6">
        <v>39</v>
      </c>
      <c r="AM48" s="6">
        <v>57</v>
      </c>
      <c r="AN48" s="6">
        <v>46</v>
      </c>
      <c r="AO48" s="6">
        <v>69</v>
      </c>
      <c r="AP48" s="6">
        <v>99</v>
      </c>
      <c r="AQ48" s="6">
        <v>75</v>
      </c>
      <c r="AR48" s="6">
        <v>70</v>
      </c>
      <c r="AS48" s="6">
        <v>83</v>
      </c>
      <c r="AT48" s="6">
        <v>70</v>
      </c>
      <c r="AU48" s="6">
        <v>73</v>
      </c>
      <c r="AV48" s="6">
        <v>80</v>
      </c>
      <c r="AW48" s="6">
        <v>88</v>
      </c>
      <c r="AX48" s="6">
        <v>88</v>
      </c>
      <c r="AY48" s="6">
        <v>64</v>
      </c>
      <c r="AZ48" s="6">
        <v>76</v>
      </c>
      <c r="BA48" s="6">
        <v>68</v>
      </c>
      <c r="BB48" s="6">
        <v>100</v>
      </c>
      <c r="BC48" s="6">
        <v>69</v>
      </c>
      <c r="BD48" s="6">
        <v>75</v>
      </c>
      <c r="BE48" s="6">
        <v>65</v>
      </c>
      <c r="BF48" s="6">
        <v>61</v>
      </c>
      <c r="BG48" s="6">
        <v>59</v>
      </c>
      <c r="BH48" s="6">
        <v>63</v>
      </c>
      <c r="BI48" s="6">
        <v>57</v>
      </c>
      <c r="BJ48" s="6">
        <v>60</v>
      </c>
      <c r="BK48" s="6">
        <v>63</v>
      </c>
      <c r="BL48" s="6">
        <v>44</v>
      </c>
      <c r="BM48" s="6">
        <v>49</v>
      </c>
      <c r="BN48" s="6">
        <v>51</v>
      </c>
      <c r="BO48" s="6">
        <v>28</v>
      </c>
      <c r="BP48" s="6">
        <v>31</v>
      </c>
      <c r="BQ48" s="6">
        <v>52</v>
      </c>
      <c r="BR48" s="6">
        <v>63</v>
      </c>
      <c r="BS48" s="6">
        <v>94</v>
      </c>
      <c r="BT48" s="6">
        <v>82</v>
      </c>
      <c r="BU48" s="6">
        <v>117</v>
      </c>
      <c r="BV48" s="6">
        <v>85</v>
      </c>
      <c r="BW48" s="6">
        <v>69</v>
      </c>
      <c r="BX48" s="6">
        <v>79</v>
      </c>
      <c r="BY48" s="6">
        <v>74</v>
      </c>
      <c r="BZ48" s="6">
        <v>101</v>
      </c>
      <c r="CA48" s="6">
        <v>73</v>
      </c>
      <c r="CB48" s="6">
        <v>64</v>
      </c>
      <c r="CC48" s="6">
        <v>57</v>
      </c>
      <c r="CD48" s="6">
        <v>43</v>
      </c>
      <c r="CE48" s="6">
        <v>84</v>
      </c>
      <c r="CF48" s="6">
        <v>91</v>
      </c>
      <c r="CG48" s="6">
        <v>78</v>
      </c>
      <c r="CH48" s="6">
        <v>59</v>
      </c>
      <c r="CI48" s="6">
        <v>56</v>
      </c>
      <c r="CJ48" s="6">
        <v>65</v>
      </c>
      <c r="CK48" s="6">
        <v>66</v>
      </c>
      <c r="CL48" s="6">
        <v>87</v>
      </c>
      <c r="CM48" s="6">
        <v>59</v>
      </c>
      <c r="CN48" s="6">
        <v>54</v>
      </c>
      <c r="CO48" s="6">
        <v>69</v>
      </c>
      <c r="CP48" s="6">
        <v>60</v>
      </c>
      <c r="CQ48" s="6">
        <v>72</v>
      </c>
      <c r="CR48" s="6">
        <v>58</v>
      </c>
      <c r="CS48" s="6">
        <v>61</v>
      </c>
      <c r="CT48" s="6">
        <v>101</v>
      </c>
      <c r="CU48" s="6">
        <v>85</v>
      </c>
      <c r="CV48" s="6">
        <v>51</v>
      </c>
      <c r="CW48" s="6">
        <v>32</v>
      </c>
      <c r="CX48" s="6">
        <v>52</v>
      </c>
      <c r="CY48" s="6">
        <v>67</v>
      </c>
      <c r="CZ48" s="6">
        <v>111</v>
      </c>
      <c r="DA48" s="6">
        <v>90</v>
      </c>
      <c r="DB48" s="6">
        <v>140</v>
      </c>
      <c r="DC48" s="6">
        <v>119</v>
      </c>
      <c r="DD48" s="6">
        <v>81</v>
      </c>
      <c r="DE48" s="6">
        <v>72</v>
      </c>
      <c r="DF48" s="6">
        <v>93</v>
      </c>
      <c r="DG48" s="6">
        <v>110</v>
      </c>
      <c r="DH48" s="6">
        <v>73</v>
      </c>
      <c r="DI48" s="6">
        <v>82</v>
      </c>
      <c r="DJ48" s="6">
        <v>56</v>
      </c>
      <c r="DK48" s="6">
        <v>40</v>
      </c>
      <c r="DL48" s="6">
        <v>50</v>
      </c>
      <c r="DM48" s="6">
        <v>55</v>
      </c>
      <c r="DN48" s="6">
        <v>39</v>
      </c>
      <c r="DO48" s="6">
        <v>57</v>
      </c>
      <c r="DP48" s="6">
        <v>41</v>
      </c>
      <c r="DQ48" s="6">
        <v>47</v>
      </c>
      <c r="DR48" s="6">
        <v>47</v>
      </c>
      <c r="DS48" s="6">
        <v>44</v>
      </c>
      <c r="DT48" s="6">
        <v>63</v>
      </c>
      <c r="DU48" s="6">
        <v>60</v>
      </c>
      <c r="DV48" s="6">
        <v>69</v>
      </c>
      <c r="DW48" s="6">
        <v>57</v>
      </c>
      <c r="DX48" s="6">
        <v>57</v>
      </c>
      <c r="DY48" s="6">
        <v>49</v>
      </c>
      <c r="DZ48" s="6">
        <v>55</v>
      </c>
      <c r="EA48" s="6">
        <v>68</v>
      </c>
      <c r="EB48" s="6">
        <v>72</v>
      </c>
      <c r="EC48" s="6">
        <v>88</v>
      </c>
      <c r="ED48" s="6">
        <v>99</v>
      </c>
      <c r="EE48" s="6">
        <v>98</v>
      </c>
      <c r="EF48" s="6">
        <v>81</v>
      </c>
      <c r="EG48" s="6">
        <v>88</v>
      </c>
      <c r="EH48" s="6">
        <v>140</v>
      </c>
      <c r="EI48" s="6">
        <v>130</v>
      </c>
      <c r="EJ48" s="6">
        <v>114</v>
      </c>
      <c r="EK48" s="6">
        <v>85</v>
      </c>
      <c r="EL48" s="6">
        <v>68</v>
      </c>
      <c r="EM48" s="6">
        <v>66</v>
      </c>
      <c r="EN48" s="6">
        <v>50</v>
      </c>
      <c r="EO48" s="6">
        <v>75</v>
      </c>
      <c r="EP48" s="6">
        <v>58</v>
      </c>
      <c r="EQ48" s="6">
        <v>62</v>
      </c>
      <c r="ER48" s="6">
        <v>71</v>
      </c>
      <c r="ES48" s="6">
        <v>54</v>
      </c>
      <c r="ET48" s="6">
        <v>48</v>
      </c>
      <c r="EU48" s="6">
        <v>52</v>
      </c>
      <c r="EV48" s="6">
        <v>39</v>
      </c>
      <c r="EW48" s="6">
        <v>61</v>
      </c>
      <c r="EX48" s="6">
        <v>42</v>
      </c>
      <c r="EY48" s="6">
        <v>70</v>
      </c>
      <c r="EZ48" s="6">
        <v>37</v>
      </c>
      <c r="FA48" s="6">
        <v>29</v>
      </c>
      <c r="FB48" s="6">
        <v>29</v>
      </c>
      <c r="FC48" s="6">
        <v>101</v>
      </c>
      <c r="FD48" s="6">
        <v>84</v>
      </c>
      <c r="FE48" s="6">
        <v>45</v>
      </c>
      <c r="FF48" s="6">
        <v>44</v>
      </c>
      <c r="FG48" s="6">
        <v>32</v>
      </c>
      <c r="FH48" s="6">
        <v>26</v>
      </c>
      <c r="FI48" s="6">
        <v>20</v>
      </c>
      <c r="FJ48" s="6">
        <v>33</v>
      </c>
      <c r="FK48" s="6">
        <v>57</v>
      </c>
      <c r="FL48" s="6">
        <v>52</v>
      </c>
      <c r="FM48" s="6">
        <v>50</v>
      </c>
      <c r="FN48" s="6">
        <v>47</v>
      </c>
      <c r="FO48" s="6">
        <v>45</v>
      </c>
      <c r="FP48" s="6">
        <v>79</v>
      </c>
      <c r="FQ48" s="6">
        <v>52</v>
      </c>
      <c r="FR48" s="6">
        <v>69</v>
      </c>
      <c r="FS48" s="6">
        <v>49</v>
      </c>
      <c r="FT48" s="6">
        <v>21</v>
      </c>
      <c r="FU48" s="6">
        <v>37</v>
      </c>
      <c r="FV48" s="6">
        <v>26</v>
      </c>
      <c r="FW48" s="6">
        <v>26</v>
      </c>
      <c r="FX48" s="6">
        <v>33</v>
      </c>
      <c r="FY48" s="6">
        <v>32</v>
      </c>
      <c r="FZ48" s="6">
        <v>29</v>
      </c>
      <c r="GA48" s="6">
        <v>38</v>
      </c>
      <c r="GB48" s="6">
        <v>20</v>
      </c>
      <c r="GC48" s="6">
        <v>39</v>
      </c>
      <c r="GD48" s="6">
        <v>32</v>
      </c>
      <c r="GE48" s="6">
        <v>25</v>
      </c>
      <c r="GF48" s="6">
        <v>29</v>
      </c>
      <c r="GG48" s="6">
        <v>30</v>
      </c>
      <c r="GH48" s="6">
        <v>46</v>
      </c>
      <c r="GI48" s="6">
        <v>26</v>
      </c>
      <c r="GJ48" s="6">
        <v>31</v>
      </c>
      <c r="GK48" s="6">
        <v>26</v>
      </c>
      <c r="GL48" s="6">
        <v>23</v>
      </c>
      <c r="GM48" s="6">
        <v>44</v>
      </c>
      <c r="GN48" s="6">
        <v>27</v>
      </c>
      <c r="GO48" s="6">
        <v>36</v>
      </c>
      <c r="GP48" s="6">
        <v>28</v>
      </c>
      <c r="GQ48" s="6">
        <v>25</v>
      </c>
      <c r="GR48" s="6">
        <v>32</v>
      </c>
      <c r="GS48" s="6">
        <v>48</v>
      </c>
      <c r="GT48" s="6">
        <v>30</v>
      </c>
      <c r="GU48" s="6">
        <v>28</v>
      </c>
      <c r="GV48" s="6">
        <v>26</v>
      </c>
      <c r="GW48" s="6">
        <v>16</v>
      </c>
      <c r="GX48" s="6">
        <v>13</v>
      </c>
      <c r="GY48" s="6">
        <v>14</v>
      </c>
      <c r="GZ48" s="6">
        <v>22</v>
      </c>
      <c r="HA48" s="6">
        <v>22</v>
      </c>
      <c r="HB48" s="6">
        <v>15</v>
      </c>
      <c r="HC48" s="6">
        <v>11</v>
      </c>
      <c r="HD48" s="6">
        <v>18</v>
      </c>
      <c r="HE48" s="6">
        <v>20</v>
      </c>
      <c r="HF48" s="6">
        <v>12</v>
      </c>
      <c r="HG48" s="6">
        <v>17</v>
      </c>
      <c r="HH48" s="6">
        <v>18</v>
      </c>
      <c r="HI48" s="6">
        <v>12</v>
      </c>
      <c r="HJ48" s="6">
        <v>12</v>
      </c>
      <c r="HK48" s="6">
        <v>12</v>
      </c>
      <c r="HL48" s="6">
        <v>8</v>
      </c>
      <c r="HM48" s="6">
        <v>5</v>
      </c>
      <c r="HN48" s="6">
        <v>14</v>
      </c>
      <c r="HO48" s="6">
        <v>18</v>
      </c>
      <c r="HP48" s="6">
        <v>10</v>
      </c>
      <c r="HQ48" s="6">
        <v>8</v>
      </c>
      <c r="HR48" s="6">
        <v>4</v>
      </c>
      <c r="HS48" s="6">
        <v>6</v>
      </c>
      <c r="HT48" s="6">
        <v>6</v>
      </c>
      <c r="HU48" s="6">
        <v>1</v>
      </c>
      <c r="HV48" s="6">
        <v>3</v>
      </c>
      <c r="HW48" s="6">
        <v>9</v>
      </c>
      <c r="HX48" s="6">
        <v>25</v>
      </c>
      <c r="HY48" s="6">
        <v>8</v>
      </c>
      <c r="HZ48" s="6">
        <v>42</v>
      </c>
      <c r="IA48" s="6">
        <v>7</v>
      </c>
      <c r="IB48" s="6">
        <v>1</v>
      </c>
      <c r="IC48" s="6">
        <v>1</v>
      </c>
      <c r="ID48" s="6"/>
      <c r="IE48" s="6">
        <v>6</v>
      </c>
      <c r="IF48" s="6">
        <v>3</v>
      </c>
      <c r="IG48" s="6">
        <v>4</v>
      </c>
      <c r="IH48" s="6">
        <v>2</v>
      </c>
      <c r="II48" s="6">
        <v>1</v>
      </c>
      <c r="IJ48" s="6">
        <v>5</v>
      </c>
      <c r="IK48" s="6"/>
      <c r="IL48" s="6">
        <v>12773</v>
      </c>
    </row>
    <row r="49" spans="1:246" x14ac:dyDescent="0.25">
      <c r="A49" s="5" t="s">
        <v>37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>
        <v>1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>
        <v>3</v>
      </c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>
        <v>4</v>
      </c>
    </row>
    <row r="50" spans="1:246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>
        <v>31</v>
      </c>
      <c r="EM50" s="6">
        <v>2</v>
      </c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>
        <v>33</v>
      </c>
    </row>
    <row r="51" spans="1:246" x14ac:dyDescent="0.25">
      <c r="A51" s="5" t="s">
        <v>41</v>
      </c>
      <c r="B51" s="6">
        <v>35</v>
      </c>
      <c r="C51" s="6">
        <v>270</v>
      </c>
      <c r="D51" s="6">
        <v>258</v>
      </c>
      <c r="E51" s="6">
        <v>107</v>
      </c>
      <c r="F51" s="6">
        <v>433</v>
      </c>
      <c r="G51" s="6">
        <v>222</v>
      </c>
      <c r="H51" s="6">
        <v>396</v>
      </c>
      <c r="I51" s="6">
        <v>280</v>
      </c>
      <c r="J51" s="6">
        <v>379</v>
      </c>
      <c r="K51" s="6">
        <v>285</v>
      </c>
      <c r="L51" s="6">
        <v>132</v>
      </c>
      <c r="M51" s="6">
        <v>704</v>
      </c>
      <c r="N51" s="6">
        <v>377</v>
      </c>
      <c r="O51" s="6">
        <v>331</v>
      </c>
      <c r="P51" s="6">
        <v>300</v>
      </c>
      <c r="Q51" s="6">
        <v>170</v>
      </c>
      <c r="R51" s="6">
        <v>186</v>
      </c>
      <c r="S51" s="6">
        <v>193</v>
      </c>
      <c r="T51" s="6">
        <v>236</v>
      </c>
      <c r="U51" s="6">
        <v>398</v>
      </c>
      <c r="V51" s="6">
        <v>269</v>
      </c>
      <c r="W51" s="6">
        <v>335</v>
      </c>
      <c r="X51" s="6">
        <v>205</v>
      </c>
      <c r="Y51" s="6">
        <v>162</v>
      </c>
      <c r="Z51" s="6">
        <v>68</v>
      </c>
      <c r="AA51" s="6">
        <v>233</v>
      </c>
      <c r="AB51" s="6">
        <v>216</v>
      </c>
      <c r="AC51" s="6">
        <v>145</v>
      </c>
      <c r="AD51" s="6">
        <v>176</v>
      </c>
      <c r="AE51" s="6">
        <v>181</v>
      </c>
      <c r="AF51" s="6">
        <v>121</v>
      </c>
      <c r="AG51" s="6">
        <v>76</v>
      </c>
      <c r="AH51" s="6">
        <v>195</v>
      </c>
      <c r="AI51" s="6">
        <v>182</v>
      </c>
      <c r="AJ51" s="6">
        <v>206</v>
      </c>
      <c r="AK51" s="6">
        <v>274</v>
      </c>
      <c r="AL51" s="6">
        <v>227</v>
      </c>
      <c r="AM51" s="6">
        <v>178</v>
      </c>
      <c r="AN51" s="6">
        <v>107</v>
      </c>
      <c r="AO51" s="6">
        <v>195</v>
      </c>
      <c r="AP51" s="6">
        <v>186</v>
      </c>
      <c r="AQ51" s="6">
        <v>143</v>
      </c>
      <c r="AR51" s="6">
        <v>169</v>
      </c>
      <c r="AS51" s="6">
        <v>224</v>
      </c>
      <c r="AT51" s="6">
        <v>186</v>
      </c>
      <c r="AU51" s="6">
        <v>85</v>
      </c>
      <c r="AV51" s="6">
        <v>179</v>
      </c>
      <c r="AW51" s="6">
        <v>278</v>
      </c>
      <c r="AX51" s="6">
        <v>223</v>
      </c>
      <c r="AY51" s="6">
        <v>168</v>
      </c>
      <c r="AZ51" s="6">
        <v>143</v>
      </c>
      <c r="BA51" s="6">
        <v>213</v>
      </c>
      <c r="BB51" s="6">
        <v>103</v>
      </c>
      <c r="BC51" s="6">
        <v>164</v>
      </c>
      <c r="BD51" s="6">
        <v>168</v>
      </c>
      <c r="BE51" s="6">
        <v>171</v>
      </c>
      <c r="BF51" s="6">
        <v>103</v>
      </c>
      <c r="BG51" s="6">
        <v>322</v>
      </c>
      <c r="BH51" s="6">
        <v>96</v>
      </c>
      <c r="BI51" s="6">
        <v>103</v>
      </c>
      <c r="BJ51" s="6">
        <v>171</v>
      </c>
      <c r="BK51" s="6">
        <v>156</v>
      </c>
      <c r="BL51" s="6">
        <v>191</v>
      </c>
      <c r="BM51" s="6">
        <v>261</v>
      </c>
      <c r="BN51" s="6">
        <v>292</v>
      </c>
      <c r="BO51" s="6">
        <v>233</v>
      </c>
      <c r="BP51" s="6">
        <v>128</v>
      </c>
      <c r="BQ51" s="6">
        <v>403</v>
      </c>
      <c r="BR51" s="6">
        <v>298</v>
      </c>
      <c r="BS51" s="6">
        <v>300</v>
      </c>
      <c r="BT51" s="6">
        <v>291</v>
      </c>
      <c r="BU51" s="6">
        <v>184</v>
      </c>
      <c r="BV51" s="6">
        <v>265</v>
      </c>
      <c r="BW51" s="6">
        <v>164</v>
      </c>
      <c r="BX51" s="6">
        <v>322</v>
      </c>
      <c r="BY51" s="6">
        <v>304</v>
      </c>
      <c r="BZ51" s="6">
        <v>265</v>
      </c>
      <c r="CA51" s="6">
        <v>219</v>
      </c>
      <c r="CB51" s="6">
        <v>286</v>
      </c>
      <c r="CC51" s="6">
        <v>145</v>
      </c>
      <c r="CD51" s="6">
        <v>104</v>
      </c>
      <c r="CE51" s="6">
        <v>412</v>
      </c>
      <c r="CF51" s="6">
        <v>102</v>
      </c>
      <c r="CG51" s="6">
        <v>208</v>
      </c>
      <c r="CH51" s="6">
        <v>315</v>
      </c>
      <c r="CI51" s="6">
        <v>254</v>
      </c>
      <c r="CJ51" s="6">
        <v>166</v>
      </c>
      <c r="CK51" s="6">
        <v>113</v>
      </c>
      <c r="CL51" s="6">
        <v>182</v>
      </c>
      <c r="CM51" s="6">
        <v>182</v>
      </c>
      <c r="CN51" s="6">
        <v>157</v>
      </c>
      <c r="CO51" s="6">
        <v>160</v>
      </c>
      <c r="CP51" s="6">
        <v>211</v>
      </c>
      <c r="CQ51" s="6">
        <v>136</v>
      </c>
      <c r="CR51" s="6">
        <v>55</v>
      </c>
      <c r="CS51" s="6">
        <v>52</v>
      </c>
      <c r="CT51" s="6">
        <v>149</v>
      </c>
      <c r="CU51" s="6">
        <v>226</v>
      </c>
      <c r="CV51" s="6">
        <v>176</v>
      </c>
      <c r="CW51" s="6">
        <v>222</v>
      </c>
      <c r="CX51" s="6">
        <v>202</v>
      </c>
      <c r="CY51" s="6">
        <v>112</v>
      </c>
      <c r="CZ51" s="6">
        <v>134</v>
      </c>
      <c r="DA51" s="6">
        <v>307</v>
      </c>
      <c r="DB51" s="6">
        <v>239</v>
      </c>
      <c r="DC51" s="6">
        <v>146</v>
      </c>
      <c r="DD51" s="6">
        <v>190</v>
      </c>
      <c r="DE51" s="6">
        <v>96</v>
      </c>
      <c r="DF51" s="6">
        <v>99</v>
      </c>
      <c r="DG51" s="6">
        <v>184</v>
      </c>
      <c r="DH51" s="6">
        <v>121</v>
      </c>
      <c r="DI51" s="6">
        <v>173</v>
      </c>
      <c r="DJ51" s="6">
        <v>146</v>
      </c>
      <c r="DK51" s="6">
        <v>219</v>
      </c>
      <c r="DL51" s="6">
        <v>68</v>
      </c>
      <c r="DM51" s="6">
        <v>78</v>
      </c>
      <c r="DN51" s="6">
        <v>189</v>
      </c>
      <c r="DO51" s="6">
        <v>308</v>
      </c>
      <c r="DP51" s="6">
        <v>240</v>
      </c>
      <c r="DQ51" s="6">
        <v>96</v>
      </c>
      <c r="DR51" s="6">
        <v>31</v>
      </c>
      <c r="DS51" s="6">
        <v>109</v>
      </c>
      <c r="DT51" s="6">
        <v>77</v>
      </c>
      <c r="DU51" s="6">
        <v>105</v>
      </c>
      <c r="DV51" s="6">
        <v>121</v>
      </c>
      <c r="DW51" s="6">
        <v>209</v>
      </c>
      <c r="DX51" s="6">
        <v>176</v>
      </c>
      <c r="DY51" s="6">
        <v>126</v>
      </c>
      <c r="DZ51" s="6">
        <v>100</v>
      </c>
      <c r="EA51" s="6">
        <v>72</v>
      </c>
      <c r="EB51" s="6">
        <v>126</v>
      </c>
      <c r="EC51" s="6">
        <v>132</v>
      </c>
      <c r="ED51" s="6">
        <v>160</v>
      </c>
      <c r="EE51" s="6">
        <v>197</v>
      </c>
      <c r="EF51" s="6">
        <v>136</v>
      </c>
      <c r="EG51" s="6">
        <v>155</v>
      </c>
      <c r="EH51" s="6">
        <v>114</v>
      </c>
      <c r="EI51" s="6">
        <v>167</v>
      </c>
      <c r="EJ51" s="6">
        <v>171</v>
      </c>
      <c r="EK51" s="6">
        <v>90</v>
      </c>
      <c r="EL51" s="6">
        <v>192</v>
      </c>
      <c r="EM51" s="6">
        <v>196</v>
      </c>
      <c r="EN51" s="6">
        <v>56</v>
      </c>
      <c r="EO51" s="6">
        <v>53</v>
      </c>
      <c r="EP51" s="6">
        <v>92</v>
      </c>
      <c r="EQ51" s="6">
        <v>174</v>
      </c>
      <c r="ER51" s="6">
        <v>138</v>
      </c>
      <c r="ES51" s="6">
        <v>131</v>
      </c>
      <c r="ET51" s="6">
        <v>77</v>
      </c>
      <c r="EU51" s="6">
        <v>100</v>
      </c>
      <c r="EV51" s="6">
        <v>97</v>
      </c>
      <c r="EW51" s="6">
        <v>4237</v>
      </c>
      <c r="EX51" s="6">
        <v>129</v>
      </c>
      <c r="EY51" s="6">
        <v>239</v>
      </c>
      <c r="EZ51" s="6">
        <v>113</v>
      </c>
      <c r="FA51" s="6">
        <v>181</v>
      </c>
      <c r="FB51" s="6">
        <v>212</v>
      </c>
      <c r="FC51" s="6">
        <v>182</v>
      </c>
      <c r="FD51" s="6">
        <v>228</v>
      </c>
      <c r="FE51" s="6">
        <v>331</v>
      </c>
      <c r="FF51" s="6">
        <v>238</v>
      </c>
      <c r="FG51" s="6">
        <v>446</v>
      </c>
      <c r="FH51" s="6">
        <v>587</v>
      </c>
      <c r="FI51" s="6">
        <v>407</v>
      </c>
      <c r="FJ51" s="6">
        <v>455</v>
      </c>
      <c r="FK51" s="6">
        <v>756</v>
      </c>
      <c r="FL51" s="6">
        <v>1063</v>
      </c>
      <c r="FM51" s="6">
        <v>756</v>
      </c>
      <c r="FN51" s="6">
        <v>800</v>
      </c>
      <c r="FO51" s="6">
        <v>708</v>
      </c>
      <c r="FP51" s="6">
        <v>290</v>
      </c>
      <c r="FQ51" s="6">
        <v>390</v>
      </c>
      <c r="FR51" s="6">
        <v>719</v>
      </c>
      <c r="FS51" s="6">
        <v>1193</v>
      </c>
      <c r="FT51" s="6">
        <v>579</v>
      </c>
      <c r="FU51" s="6">
        <v>483</v>
      </c>
      <c r="FV51" s="6">
        <v>821</v>
      </c>
      <c r="FW51" s="6">
        <v>424</v>
      </c>
      <c r="FX51" s="6">
        <v>462</v>
      </c>
      <c r="FY51" s="6">
        <v>444</v>
      </c>
      <c r="FZ51" s="6">
        <v>517</v>
      </c>
      <c r="GA51" s="6">
        <v>516</v>
      </c>
      <c r="GB51" s="6">
        <v>739</v>
      </c>
      <c r="GC51" s="6">
        <v>214</v>
      </c>
      <c r="GD51" s="6">
        <v>143</v>
      </c>
      <c r="GE51" s="6">
        <v>216</v>
      </c>
      <c r="GF51" s="6">
        <v>606</v>
      </c>
      <c r="GG51" s="6">
        <v>600</v>
      </c>
      <c r="GH51" s="6">
        <v>567</v>
      </c>
      <c r="GI51" s="6">
        <v>863</v>
      </c>
      <c r="GJ51" s="6">
        <v>519</v>
      </c>
      <c r="GK51" s="6">
        <v>403</v>
      </c>
      <c r="GL51" s="6">
        <v>641</v>
      </c>
      <c r="GM51" s="6">
        <v>970</v>
      </c>
      <c r="GN51" s="6">
        <v>718</v>
      </c>
      <c r="GO51" s="6">
        <v>1165</v>
      </c>
      <c r="GP51" s="6">
        <v>690</v>
      </c>
      <c r="GQ51" s="6">
        <v>728</v>
      </c>
      <c r="GR51" s="6">
        <v>617</v>
      </c>
      <c r="GS51" s="6">
        <v>279</v>
      </c>
      <c r="GT51" s="6">
        <v>494</v>
      </c>
      <c r="GU51" s="6">
        <v>582</v>
      </c>
      <c r="GV51" s="6">
        <v>694</v>
      </c>
      <c r="GW51" s="6">
        <v>723</v>
      </c>
      <c r="GX51" s="6">
        <v>974</v>
      </c>
      <c r="GY51" s="6">
        <v>433</v>
      </c>
      <c r="GZ51" s="6">
        <v>305</v>
      </c>
      <c r="HA51" s="6">
        <v>894</v>
      </c>
      <c r="HB51" s="6">
        <v>862</v>
      </c>
      <c r="HC51" s="6">
        <v>796</v>
      </c>
      <c r="HD51" s="6">
        <v>616</v>
      </c>
      <c r="HE51" s="6">
        <v>228</v>
      </c>
      <c r="HF51" s="6">
        <v>452</v>
      </c>
      <c r="HG51" s="6">
        <v>431</v>
      </c>
      <c r="HH51" s="6">
        <v>482</v>
      </c>
      <c r="HI51" s="6">
        <v>738</v>
      </c>
      <c r="HJ51" s="6">
        <v>789</v>
      </c>
      <c r="HK51" s="6">
        <v>487</v>
      </c>
      <c r="HL51" s="6">
        <v>480</v>
      </c>
      <c r="HM51" s="6">
        <v>200</v>
      </c>
      <c r="HN51" s="6">
        <v>584</v>
      </c>
      <c r="HO51" s="6">
        <v>994</v>
      </c>
      <c r="HP51" s="6">
        <v>941</v>
      </c>
      <c r="HQ51" s="6">
        <v>777</v>
      </c>
      <c r="HR51" s="6">
        <v>858</v>
      </c>
      <c r="HS51" s="6">
        <v>524</v>
      </c>
      <c r="HT51" s="6">
        <v>312</v>
      </c>
      <c r="HU51" s="6">
        <v>673</v>
      </c>
      <c r="HV51" s="6">
        <v>1026</v>
      </c>
      <c r="HW51" s="6">
        <v>881</v>
      </c>
      <c r="HX51" s="6">
        <v>1250</v>
      </c>
      <c r="HY51" s="6">
        <v>535</v>
      </c>
      <c r="HZ51" s="6">
        <v>951</v>
      </c>
      <c r="IA51" s="6">
        <v>564</v>
      </c>
      <c r="IB51" s="6">
        <v>567</v>
      </c>
      <c r="IC51" s="6">
        <v>915</v>
      </c>
      <c r="ID51" s="6">
        <v>699</v>
      </c>
      <c r="IE51" s="6">
        <v>257</v>
      </c>
      <c r="IF51" s="6">
        <v>311</v>
      </c>
      <c r="IG51" s="6">
        <v>265</v>
      </c>
      <c r="IH51" s="6">
        <v>285</v>
      </c>
      <c r="II51" s="6">
        <v>173</v>
      </c>
      <c r="IJ51" s="6">
        <v>431</v>
      </c>
      <c r="IK51" s="6"/>
      <c r="IL51" s="6">
        <v>84574</v>
      </c>
    </row>
    <row r="52" spans="1:246" x14ac:dyDescent="0.25">
      <c r="A52" s="5" t="s">
        <v>42</v>
      </c>
      <c r="B52" s="6">
        <v>2054</v>
      </c>
      <c r="C52" s="6">
        <v>11430</v>
      </c>
      <c r="D52" s="6">
        <v>11450</v>
      </c>
      <c r="E52" s="6">
        <v>4277</v>
      </c>
      <c r="F52" s="6">
        <v>12841</v>
      </c>
      <c r="G52" s="6">
        <v>7188</v>
      </c>
      <c r="H52" s="6">
        <v>13288</v>
      </c>
      <c r="I52" s="6">
        <v>11624</v>
      </c>
      <c r="J52" s="6">
        <v>12148</v>
      </c>
      <c r="K52" s="6">
        <v>12307</v>
      </c>
      <c r="L52" s="6">
        <v>8147</v>
      </c>
      <c r="M52" s="6">
        <v>12445</v>
      </c>
      <c r="N52" s="6">
        <v>13749</v>
      </c>
      <c r="O52" s="6">
        <v>12434</v>
      </c>
      <c r="P52" s="6">
        <v>13321</v>
      </c>
      <c r="Q52" s="6">
        <v>13601</v>
      </c>
      <c r="R52" s="6">
        <v>12044</v>
      </c>
      <c r="S52" s="6">
        <v>6912</v>
      </c>
      <c r="T52" s="6">
        <v>15106</v>
      </c>
      <c r="U52" s="6">
        <v>13235</v>
      </c>
      <c r="V52" s="6">
        <v>9989</v>
      </c>
      <c r="W52" s="6">
        <v>8242</v>
      </c>
      <c r="X52" s="6">
        <v>7635</v>
      </c>
      <c r="Y52" s="6">
        <v>6745</v>
      </c>
      <c r="Z52" s="6">
        <v>4937</v>
      </c>
      <c r="AA52" s="6">
        <v>8374</v>
      </c>
      <c r="AB52" s="6">
        <v>8215</v>
      </c>
      <c r="AC52" s="6">
        <v>7029</v>
      </c>
      <c r="AD52" s="6">
        <v>6979</v>
      </c>
      <c r="AE52" s="6">
        <v>6483</v>
      </c>
      <c r="AF52" s="6">
        <v>6202</v>
      </c>
      <c r="AG52" s="6">
        <v>4891</v>
      </c>
      <c r="AH52" s="6">
        <v>6954</v>
      </c>
      <c r="AI52" s="6">
        <v>8171</v>
      </c>
      <c r="AJ52" s="6">
        <v>7923</v>
      </c>
      <c r="AK52" s="6">
        <v>7620</v>
      </c>
      <c r="AL52" s="6">
        <v>7526</v>
      </c>
      <c r="AM52" s="6">
        <v>6977</v>
      </c>
      <c r="AN52" s="6">
        <v>5049</v>
      </c>
      <c r="AO52" s="6">
        <v>7594</v>
      </c>
      <c r="AP52" s="6">
        <v>8807</v>
      </c>
      <c r="AQ52" s="6">
        <v>6386</v>
      </c>
      <c r="AR52" s="6">
        <v>7992</v>
      </c>
      <c r="AS52" s="6">
        <v>7226</v>
      </c>
      <c r="AT52" s="6">
        <v>6325</v>
      </c>
      <c r="AU52" s="6">
        <v>4003</v>
      </c>
      <c r="AV52" s="6">
        <v>6899</v>
      </c>
      <c r="AW52" s="6">
        <v>6794</v>
      </c>
      <c r="AX52" s="6">
        <v>6392</v>
      </c>
      <c r="AY52" s="6">
        <v>5562</v>
      </c>
      <c r="AZ52" s="6">
        <v>6638</v>
      </c>
      <c r="BA52" s="6">
        <v>5702</v>
      </c>
      <c r="BB52" s="6">
        <v>3919</v>
      </c>
      <c r="BC52" s="6">
        <v>6121</v>
      </c>
      <c r="BD52" s="6">
        <v>5614</v>
      </c>
      <c r="BE52" s="6">
        <v>4867</v>
      </c>
      <c r="BF52" s="6">
        <v>4763</v>
      </c>
      <c r="BG52" s="6">
        <v>6344</v>
      </c>
      <c r="BH52" s="6">
        <v>4662</v>
      </c>
      <c r="BI52" s="6">
        <v>2815</v>
      </c>
      <c r="BJ52" s="6">
        <v>4534</v>
      </c>
      <c r="BK52" s="6">
        <v>6106</v>
      </c>
      <c r="BL52" s="6">
        <v>7075</v>
      </c>
      <c r="BM52" s="6">
        <v>7339</v>
      </c>
      <c r="BN52" s="6">
        <v>7853</v>
      </c>
      <c r="BO52" s="6">
        <v>7701</v>
      </c>
      <c r="BP52" s="6">
        <v>3986</v>
      </c>
      <c r="BQ52" s="6">
        <v>9044</v>
      </c>
      <c r="BR52" s="6">
        <v>10299</v>
      </c>
      <c r="BS52" s="6">
        <v>10264</v>
      </c>
      <c r="BT52" s="6">
        <v>9766</v>
      </c>
      <c r="BU52" s="6">
        <v>9885</v>
      </c>
      <c r="BV52" s="6">
        <v>9803</v>
      </c>
      <c r="BW52" s="6">
        <v>4138</v>
      </c>
      <c r="BX52" s="6">
        <v>11039</v>
      </c>
      <c r="BY52" s="6">
        <v>10513</v>
      </c>
      <c r="BZ52" s="6">
        <v>10292</v>
      </c>
      <c r="CA52" s="6">
        <v>7771</v>
      </c>
      <c r="CB52" s="6">
        <v>7855</v>
      </c>
      <c r="CC52" s="6">
        <v>7412</v>
      </c>
      <c r="CD52" s="6">
        <v>4038</v>
      </c>
      <c r="CE52" s="6">
        <v>7826</v>
      </c>
      <c r="CF52" s="6">
        <v>6529</v>
      </c>
      <c r="CG52" s="6">
        <v>5588</v>
      </c>
      <c r="CH52" s="6">
        <v>5724</v>
      </c>
      <c r="CI52" s="6">
        <v>6926</v>
      </c>
      <c r="CJ52" s="6">
        <v>5602</v>
      </c>
      <c r="CK52" s="6">
        <v>3138</v>
      </c>
      <c r="CL52" s="6">
        <v>6595</v>
      </c>
      <c r="CM52" s="6">
        <v>7077</v>
      </c>
      <c r="CN52" s="6">
        <v>6371</v>
      </c>
      <c r="CO52" s="6">
        <v>6943</v>
      </c>
      <c r="CP52" s="6">
        <v>3633</v>
      </c>
      <c r="CQ52" s="6">
        <v>5199</v>
      </c>
      <c r="CR52" s="6">
        <v>3616</v>
      </c>
      <c r="CS52" s="6">
        <v>2738</v>
      </c>
      <c r="CT52" s="6">
        <v>6652</v>
      </c>
      <c r="CU52" s="6">
        <v>7227</v>
      </c>
      <c r="CV52" s="6">
        <v>7025</v>
      </c>
      <c r="CW52" s="6">
        <v>7651</v>
      </c>
      <c r="CX52" s="6">
        <v>8785</v>
      </c>
      <c r="CY52" s="6">
        <v>4170</v>
      </c>
      <c r="CZ52" s="6">
        <v>7767</v>
      </c>
      <c r="DA52" s="6">
        <v>9481</v>
      </c>
      <c r="DB52" s="6">
        <v>8972</v>
      </c>
      <c r="DC52" s="6">
        <v>7471</v>
      </c>
      <c r="DD52" s="6">
        <v>8861</v>
      </c>
      <c r="DE52" s="6">
        <v>7773</v>
      </c>
      <c r="DF52" s="6">
        <v>4818</v>
      </c>
      <c r="DG52" s="6">
        <v>7822</v>
      </c>
      <c r="DH52" s="6">
        <v>7633</v>
      </c>
      <c r="DI52" s="6">
        <v>7625</v>
      </c>
      <c r="DJ52" s="6">
        <v>7604</v>
      </c>
      <c r="DK52" s="6">
        <v>8008</v>
      </c>
      <c r="DL52" s="6">
        <v>7276</v>
      </c>
      <c r="DM52" s="6">
        <v>4096</v>
      </c>
      <c r="DN52" s="6">
        <v>7654</v>
      </c>
      <c r="DO52" s="6">
        <v>8196</v>
      </c>
      <c r="DP52" s="6">
        <v>6843</v>
      </c>
      <c r="DQ52" s="6">
        <v>7087</v>
      </c>
      <c r="DR52" s="6">
        <v>3327</v>
      </c>
      <c r="DS52" s="6">
        <v>4944</v>
      </c>
      <c r="DT52" s="6">
        <v>3306</v>
      </c>
      <c r="DU52" s="6">
        <v>6198</v>
      </c>
      <c r="DV52" s="6">
        <v>7111</v>
      </c>
      <c r="DW52" s="6">
        <v>7473</v>
      </c>
      <c r="DX52" s="6">
        <v>7028</v>
      </c>
      <c r="DY52" s="6">
        <v>4513</v>
      </c>
      <c r="DZ52" s="6">
        <v>5222</v>
      </c>
      <c r="EA52" s="6">
        <v>4193</v>
      </c>
      <c r="EB52" s="6">
        <v>6308</v>
      </c>
      <c r="EC52" s="6">
        <v>6762</v>
      </c>
      <c r="ED52" s="6">
        <v>7235</v>
      </c>
      <c r="EE52" s="6">
        <v>6849</v>
      </c>
      <c r="EF52" s="6">
        <v>6786</v>
      </c>
      <c r="EG52" s="6">
        <v>5795</v>
      </c>
      <c r="EH52" s="6">
        <v>5717</v>
      </c>
      <c r="EI52" s="6">
        <v>7110</v>
      </c>
      <c r="EJ52" s="6">
        <v>6609</v>
      </c>
      <c r="EK52" s="6">
        <v>5859</v>
      </c>
      <c r="EL52" s="6">
        <v>6003</v>
      </c>
      <c r="EM52" s="6">
        <v>5876</v>
      </c>
      <c r="EN52" s="6">
        <v>4858</v>
      </c>
      <c r="EO52" s="6">
        <v>3958</v>
      </c>
      <c r="EP52" s="6">
        <v>5429</v>
      </c>
      <c r="EQ52" s="6">
        <v>6124</v>
      </c>
      <c r="ER52" s="6">
        <v>6003</v>
      </c>
      <c r="ES52" s="6">
        <v>6188</v>
      </c>
      <c r="ET52" s="6">
        <v>5345</v>
      </c>
      <c r="EU52" s="6">
        <v>4792</v>
      </c>
      <c r="EV52" s="6">
        <v>4267</v>
      </c>
      <c r="EW52" s="6">
        <v>7063</v>
      </c>
      <c r="EX52" s="6">
        <v>7150</v>
      </c>
      <c r="EY52" s="6">
        <v>7295</v>
      </c>
      <c r="EZ52" s="6">
        <v>7556</v>
      </c>
      <c r="FA52" s="6">
        <v>7245</v>
      </c>
      <c r="FB52" s="6">
        <v>5560</v>
      </c>
      <c r="FC52" s="6">
        <v>5064</v>
      </c>
      <c r="FD52" s="6">
        <v>7179</v>
      </c>
      <c r="FE52" s="6">
        <v>6833</v>
      </c>
      <c r="FF52" s="6">
        <v>7078</v>
      </c>
      <c r="FG52" s="6">
        <v>7476</v>
      </c>
      <c r="FH52" s="6">
        <v>7604</v>
      </c>
      <c r="FI52" s="6">
        <v>4075</v>
      </c>
      <c r="FJ52" s="6">
        <v>5483</v>
      </c>
      <c r="FK52" s="6">
        <v>7420</v>
      </c>
      <c r="FL52" s="6">
        <v>7591</v>
      </c>
      <c r="FM52" s="6">
        <v>7019</v>
      </c>
      <c r="FN52" s="6">
        <v>6597</v>
      </c>
      <c r="FO52" s="6">
        <v>6663</v>
      </c>
      <c r="FP52" s="6">
        <v>4666</v>
      </c>
      <c r="FQ52" s="6">
        <v>4805</v>
      </c>
      <c r="FR52" s="6">
        <v>7429</v>
      </c>
      <c r="FS52" s="6">
        <v>7198</v>
      </c>
      <c r="FT52" s="6">
        <v>6457</v>
      </c>
      <c r="FU52" s="6">
        <v>6603</v>
      </c>
      <c r="FV52" s="6">
        <v>6139</v>
      </c>
      <c r="FW52" s="6">
        <v>4705</v>
      </c>
      <c r="FX52" s="6">
        <v>4366</v>
      </c>
      <c r="FY52" s="6">
        <v>5552</v>
      </c>
      <c r="FZ52" s="6">
        <v>6203</v>
      </c>
      <c r="GA52" s="6">
        <v>6051</v>
      </c>
      <c r="GB52" s="6">
        <v>5679</v>
      </c>
      <c r="GC52" s="6">
        <v>5820</v>
      </c>
      <c r="GD52" s="6">
        <v>4873</v>
      </c>
      <c r="GE52" s="6">
        <v>3856</v>
      </c>
      <c r="GF52" s="6">
        <v>5064</v>
      </c>
      <c r="GG52" s="6">
        <v>6776</v>
      </c>
      <c r="GH52" s="6">
        <v>6742</v>
      </c>
      <c r="GI52" s="6">
        <v>7692</v>
      </c>
      <c r="GJ52" s="6">
        <v>6257</v>
      </c>
      <c r="GK52" s="6">
        <v>5887</v>
      </c>
      <c r="GL52" s="6">
        <v>4820</v>
      </c>
      <c r="GM52" s="6">
        <v>8053</v>
      </c>
      <c r="GN52" s="6">
        <v>7588</v>
      </c>
      <c r="GO52" s="6">
        <v>7957</v>
      </c>
      <c r="GP52" s="6">
        <v>7549</v>
      </c>
      <c r="GQ52" s="6">
        <v>6056</v>
      </c>
      <c r="GR52" s="6">
        <v>5996</v>
      </c>
      <c r="GS52" s="6">
        <v>5783</v>
      </c>
      <c r="GT52" s="6">
        <v>6540</v>
      </c>
      <c r="GU52" s="6">
        <v>7240</v>
      </c>
      <c r="GV52" s="6">
        <v>5866</v>
      </c>
      <c r="GW52" s="6">
        <v>5275</v>
      </c>
      <c r="GX52" s="6">
        <v>7005</v>
      </c>
      <c r="GY52" s="6">
        <v>4335</v>
      </c>
      <c r="GZ52" s="6">
        <v>4289</v>
      </c>
      <c r="HA52" s="6">
        <v>5836</v>
      </c>
      <c r="HB52" s="6">
        <v>7045</v>
      </c>
      <c r="HC52" s="6">
        <v>5851</v>
      </c>
      <c r="HD52" s="6">
        <v>5909</v>
      </c>
      <c r="HE52" s="6">
        <v>5263</v>
      </c>
      <c r="HF52" s="6">
        <v>4345</v>
      </c>
      <c r="HG52" s="6">
        <v>3935</v>
      </c>
      <c r="HH52" s="6">
        <v>5022</v>
      </c>
      <c r="HI52" s="6">
        <v>5556</v>
      </c>
      <c r="HJ52" s="6">
        <v>5500</v>
      </c>
      <c r="HK52" s="6">
        <v>4619</v>
      </c>
      <c r="HL52" s="6">
        <v>3972</v>
      </c>
      <c r="HM52" s="6">
        <v>4056</v>
      </c>
      <c r="HN52" s="6">
        <v>3797</v>
      </c>
      <c r="HO52" s="6">
        <v>5450</v>
      </c>
      <c r="HP52" s="6">
        <v>5746</v>
      </c>
      <c r="HQ52" s="6">
        <v>6270</v>
      </c>
      <c r="HR52" s="6">
        <v>5523</v>
      </c>
      <c r="HS52" s="6">
        <v>4971</v>
      </c>
      <c r="HT52" s="6">
        <v>4289</v>
      </c>
      <c r="HU52" s="6">
        <v>4488</v>
      </c>
      <c r="HV52" s="6">
        <v>5853</v>
      </c>
      <c r="HW52" s="6">
        <v>6246</v>
      </c>
      <c r="HX52" s="6">
        <v>5581</v>
      </c>
      <c r="HY52" s="6">
        <v>5117</v>
      </c>
      <c r="HZ52" s="6">
        <v>5189</v>
      </c>
      <c r="IA52" s="6">
        <v>4449</v>
      </c>
      <c r="IB52" s="6">
        <v>4176</v>
      </c>
      <c r="IC52" s="6">
        <v>6119</v>
      </c>
      <c r="ID52" s="6">
        <v>5723</v>
      </c>
      <c r="IE52" s="6">
        <v>5290</v>
      </c>
      <c r="IF52" s="6">
        <v>5042</v>
      </c>
      <c r="IG52" s="6">
        <v>4899</v>
      </c>
      <c r="IH52" s="6">
        <v>3909</v>
      </c>
      <c r="II52" s="6">
        <v>3554</v>
      </c>
      <c r="IJ52" s="6">
        <v>5337</v>
      </c>
      <c r="IK52" s="6">
        <v>92</v>
      </c>
      <c r="IL52" s="6">
        <v>1620012</v>
      </c>
    </row>
    <row r="53" spans="1:246" x14ac:dyDescent="0.25">
      <c r="A53" s="5" t="s">
        <v>160</v>
      </c>
      <c r="B53" s="6">
        <v>424</v>
      </c>
      <c r="C53" s="6">
        <v>1765</v>
      </c>
      <c r="D53" s="6">
        <v>974</v>
      </c>
      <c r="E53" s="6">
        <v>641</v>
      </c>
      <c r="F53" s="6">
        <v>1549</v>
      </c>
      <c r="G53" s="6">
        <v>941</v>
      </c>
      <c r="H53" s="6">
        <v>1483</v>
      </c>
      <c r="I53" s="6">
        <v>1483</v>
      </c>
      <c r="J53" s="6">
        <v>1419</v>
      </c>
      <c r="K53" s="6">
        <v>1390</v>
      </c>
      <c r="L53" s="6">
        <v>1049</v>
      </c>
      <c r="M53" s="6">
        <v>1082</v>
      </c>
      <c r="N53" s="6">
        <v>1342</v>
      </c>
      <c r="O53" s="6">
        <v>1402</v>
      </c>
      <c r="P53" s="6">
        <v>1392</v>
      </c>
      <c r="Q53" s="6">
        <v>1197</v>
      </c>
      <c r="R53" s="6">
        <v>1179</v>
      </c>
      <c r="S53" s="6">
        <v>692</v>
      </c>
      <c r="T53" s="6">
        <v>1513</v>
      </c>
      <c r="U53" s="6">
        <v>1354</v>
      </c>
      <c r="V53" s="6">
        <v>949</v>
      </c>
      <c r="W53" s="6">
        <v>785</v>
      </c>
      <c r="X53" s="6">
        <v>826</v>
      </c>
      <c r="Y53" s="6">
        <v>731</v>
      </c>
      <c r="Z53" s="6">
        <v>589</v>
      </c>
      <c r="AA53" s="6">
        <v>850</v>
      </c>
      <c r="AB53" s="6">
        <v>389</v>
      </c>
      <c r="AC53" s="6">
        <v>615</v>
      </c>
      <c r="AD53" s="6">
        <v>608</v>
      </c>
      <c r="AE53" s="6">
        <v>509</v>
      </c>
      <c r="AF53" s="6">
        <v>466</v>
      </c>
      <c r="AG53" s="6">
        <v>450</v>
      </c>
      <c r="AH53" s="6">
        <v>531</v>
      </c>
      <c r="AI53" s="6">
        <v>530</v>
      </c>
      <c r="AJ53" s="6">
        <v>703</v>
      </c>
      <c r="AK53" s="6">
        <v>567</v>
      </c>
      <c r="AL53" s="6">
        <v>557</v>
      </c>
      <c r="AM53" s="6">
        <v>526</v>
      </c>
      <c r="AN53" s="6">
        <v>522</v>
      </c>
      <c r="AO53" s="6">
        <v>533</v>
      </c>
      <c r="AP53" s="6">
        <v>671</v>
      </c>
      <c r="AQ53" s="6">
        <v>604</v>
      </c>
      <c r="AR53" s="6">
        <v>436</v>
      </c>
      <c r="AS53" s="6">
        <v>349</v>
      </c>
      <c r="AT53" s="6">
        <v>269</v>
      </c>
      <c r="AU53" s="6">
        <v>218</v>
      </c>
      <c r="AV53" s="6">
        <v>385</v>
      </c>
      <c r="AW53" s="6">
        <v>367</v>
      </c>
      <c r="AX53" s="6">
        <v>285</v>
      </c>
      <c r="AY53" s="6">
        <v>374</v>
      </c>
      <c r="AZ53" s="6">
        <v>359</v>
      </c>
      <c r="BA53" s="6">
        <v>276</v>
      </c>
      <c r="BB53" s="6">
        <v>178</v>
      </c>
      <c r="BC53" s="6">
        <v>278</v>
      </c>
      <c r="BD53" s="6">
        <v>221</v>
      </c>
      <c r="BE53" s="6">
        <v>197</v>
      </c>
      <c r="BF53" s="6">
        <v>229</v>
      </c>
      <c r="BG53" s="6">
        <v>213</v>
      </c>
      <c r="BH53" s="6">
        <v>189</v>
      </c>
      <c r="BI53" s="6">
        <v>148</v>
      </c>
      <c r="BJ53" s="6">
        <v>212</v>
      </c>
      <c r="BK53" s="6">
        <v>290</v>
      </c>
      <c r="BL53" s="6">
        <v>312</v>
      </c>
      <c r="BM53" s="6">
        <v>350</v>
      </c>
      <c r="BN53" s="6">
        <v>328</v>
      </c>
      <c r="BO53" s="6">
        <v>347</v>
      </c>
      <c r="BP53" s="6">
        <v>227</v>
      </c>
      <c r="BQ53" s="6">
        <v>484</v>
      </c>
      <c r="BR53" s="6">
        <v>509</v>
      </c>
      <c r="BS53" s="6">
        <v>436</v>
      </c>
      <c r="BT53" s="6">
        <v>502</v>
      </c>
      <c r="BU53" s="6">
        <v>398</v>
      </c>
      <c r="BV53" s="6">
        <v>351</v>
      </c>
      <c r="BW53" s="6">
        <v>341</v>
      </c>
      <c r="BX53" s="6">
        <v>427</v>
      </c>
      <c r="BY53" s="6">
        <v>480</v>
      </c>
      <c r="BZ53" s="6">
        <v>257</v>
      </c>
      <c r="CA53" s="6">
        <v>300</v>
      </c>
      <c r="CB53" s="6">
        <v>373</v>
      </c>
      <c r="CC53" s="6">
        <v>321</v>
      </c>
      <c r="CD53" s="6">
        <v>272</v>
      </c>
      <c r="CE53" s="6">
        <v>568</v>
      </c>
      <c r="CF53" s="6">
        <v>269</v>
      </c>
      <c r="CG53" s="6">
        <v>197</v>
      </c>
      <c r="CH53" s="6">
        <v>270</v>
      </c>
      <c r="CI53" s="6">
        <v>325</v>
      </c>
      <c r="CJ53" s="6">
        <v>198</v>
      </c>
      <c r="CK53" s="6">
        <v>194</v>
      </c>
      <c r="CL53" s="6">
        <v>213</v>
      </c>
      <c r="CM53" s="6">
        <v>319</v>
      </c>
      <c r="CN53" s="6">
        <v>297</v>
      </c>
      <c r="CO53" s="6">
        <v>368</v>
      </c>
      <c r="CP53" s="6">
        <v>201</v>
      </c>
      <c r="CQ53" s="6">
        <v>282</v>
      </c>
      <c r="CR53" s="6">
        <v>204</v>
      </c>
      <c r="CS53" s="6">
        <v>140</v>
      </c>
      <c r="CT53" s="6">
        <v>390</v>
      </c>
      <c r="CU53" s="6">
        <v>459</v>
      </c>
      <c r="CV53" s="6">
        <v>288</v>
      </c>
      <c r="CW53" s="6">
        <v>311</v>
      </c>
      <c r="CX53" s="6">
        <v>321</v>
      </c>
      <c r="CY53" s="6">
        <v>240</v>
      </c>
      <c r="CZ53" s="6">
        <v>378</v>
      </c>
      <c r="DA53" s="6">
        <v>371</v>
      </c>
      <c r="DB53" s="6">
        <v>468</v>
      </c>
      <c r="DC53" s="6">
        <v>364</v>
      </c>
      <c r="DD53" s="6">
        <v>348</v>
      </c>
      <c r="DE53" s="6">
        <v>504</v>
      </c>
      <c r="DF53" s="6">
        <v>222</v>
      </c>
      <c r="DG53" s="6">
        <v>580</v>
      </c>
      <c r="DH53" s="6">
        <v>331</v>
      </c>
      <c r="DI53" s="6">
        <v>349</v>
      </c>
      <c r="DJ53" s="6">
        <v>321</v>
      </c>
      <c r="DK53" s="6">
        <v>384</v>
      </c>
      <c r="DL53" s="6">
        <v>333</v>
      </c>
      <c r="DM53" s="6">
        <v>288</v>
      </c>
      <c r="DN53" s="6">
        <v>425</v>
      </c>
      <c r="DO53" s="6">
        <v>521</v>
      </c>
      <c r="DP53" s="6">
        <v>363</v>
      </c>
      <c r="DQ53" s="6">
        <v>353</v>
      </c>
      <c r="DR53" s="6">
        <v>213</v>
      </c>
      <c r="DS53" s="6">
        <v>391</v>
      </c>
      <c r="DT53" s="6">
        <v>259</v>
      </c>
      <c r="DU53" s="6">
        <v>336</v>
      </c>
      <c r="DV53" s="6">
        <v>430</v>
      </c>
      <c r="DW53" s="6">
        <v>433</v>
      </c>
      <c r="DX53" s="6">
        <v>395</v>
      </c>
      <c r="DY53" s="6">
        <v>306</v>
      </c>
      <c r="DZ53" s="6">
        <v>345</v>
      </c>
      <c r="EA53" s="6">
        <v>261</v>
      </c>
      <c r="EB53" s="6">
        <v>408</v>
      </c>
      <c r="EC53" s="6">
        <v>408</v>
      </c>
      <c r="ED53" s="6">
        <v>387</v>
      </c>
      <c r="EE53" s="6">
        <v>275</v>
      </c>
      <c r="EF53" s="6">
        <v>207</v>
      </c>
      <c r="EG53" s="6">
        <v>272</v>
      </c>
      <c r="EH53" s="6">
        <v>193</v>
      </c>
      <c r="EI53" s="6">
        <v>208</v>
      </c>
      <c r="EJ53" s="6">
        <v>208</v>
      </c>
      <c r="EK53" s="6">
        <v>246</v>
      </c>
      <c r="EL53" s="6">
        <v>253</v>
      </c>
      <c r="EM53" s="6">
        <v>300</v>
      </c>
      <c r="EN53" s="6">
        <v>225</v>
      </c>
      <c r="EO53" s="6">
        <v>190</v>
      </c>
      <c r="EP53" s="6">
        <v>300</v>
      </c>
      <c r="EQ53" s="6">
        <v>256</v>
      </c>
      <c r="ER53" s="6">
        <v>294</v>
      </c>
      <c r="ES53" s="6">
        <v>311</v>
      </c>
      <c r="ET53" s="6">
        <v>249</v>
      </c>
      <c r="EU53" s="6">
        <v>204</v>
      </c>
      <c r="EV53" s="6">
        <v>221</v>
      </c>
      <c r="EW53" s="6">
        <v>299</v>
      </c>
      <c r="EX53" s="6">
        <v>442</v>
      </c>
      <c r="EY53" s="6">
        <v>380</v>
      </c>
      <c r="EZ53" s="6">
        <v>365</v>
      </c>
      <c r="FA53" s="6">
        <v>345</v>
      </c>
      <c r="FB53" s="6">
        <v>364</v>
      </c>
      <c r="FC53" s="6">
        <v>304</v>
      </c>
      <c r="FD53" s="6">
        <v>401</v>
      </c>
      <c r="FE53" s="6">
        <v>342</v>
      </c>
      <c r="FF53" s="6">
        <v>351</v>
      </c>
      <c r="FG53" s="6">
        <v>397</v>
      </c>
      <c r="FH53" s="6">
        <v>361</v>
      </c>
      <c r="FI53" s="6">
        <v>255</v>
      </c>
      <c r="FJ53" s="6">
        <v>289</v>
      </c>
      <c r="FK53" s="6">
        <v>414</v>
      </c>
      <c r="FL53" s="6">
        <v>335</v>
      </c>
      <c r="FM53" s="6">
        <v>429</v>
      </c>
      <c r="FN53" s="6">
        <v>472</v>
      </c>
      <c r="FO53" s="6">
        <v>486</v>
      </c>
      <c r="FP53" s="6">
        <v>427</v>
      </c>
      <c r="FQ53" s="6">
        <v>468</v>
      </c>
      <c r="FR53" s="6">
        <v>436</v>
      </c>
      <c r="FS53" s="6">
        <v>419</v>
      </c>
      <c r="FT53" s="6">
        <v>292</v>
      </c>
      <c r="FU53" s="6">
        <v>326</v>
      </c>
      <c r="FV53" s="6">
        <v>356</v>
      </c>
      <c r="FW53" s="6">
        <v>263</v>
      </c>
      <c r="FX53" s="6">
        <v>267</v>
      </c>
      <c r="FY53" s="6">
        <v>345</v>
      </c>
      <c r="FZ53" s="6">
        <v>273</v>
      </c>
      <c r="GA53" s="6">
        <v>270</v>
      </c>
      <c r="GB53" s="6">
        <v>289</v>
      </c>
      <c r="GC53" s="6">
        <v>247</v>
      </c>
      <c r="GD53" s="6">
        <v>317</v>
      </c>
      <c r="GE53" s="6">
        <v>240</v>
      </c>
      <c r="GF53" s="6">
        <v>401</v>
      </c>
      <c r="GG53" s="6">
        <v>516</v>
      </c>
      <c r="GH53" s="6">
        <v>718</v>
      </c>
      <c r="GI53" s="6">
        <v>1060</v>
      </c>
      <c r="GJ53" s="6">
        <v>492</v>
      </c>
      <c r="GK53" s="6">
        <v>486</v>
      </c>
      <c r="GL53" s="6">
        <v>411</v>
      </c>
      <c r="GM53" s="6">
        <v>712</v>
      </c>
      <c r="GN53" s="6">
        <v>479</v>
      </c>
      <c r="GO53" s="6">
        <v>479</v>
      </c>
      <c r="GP53" s="6">
        <v>390</v>
      </c>
      <c r="GQ53" s="6">
        <v>370</v>
      </c>
      <c r="GR53" s="6">
        <v>361</v>
      </c>
      <c r="GS53" s="6">
        <v>457</v>
      </c>
      <c r="GT53" s="6">
        <v>514</v>
      </c>
      <c r="GU53" s="6">
        <v>460</v>
      </c>
      <c r="GV53" s="6">
        <v>448</v>
      </c>
      <c r="GW53" s="6">
        <v>399</v>
      </c>
      <c r="GX53" s="6">
        <v>285</v>
      </c>
      <c r="GY53" s="6">
        <v>307</v>
      </c>
      <c r="GZ53" s="6">
        <v>378</v>
      </c>
      <c r="HA53" s="6">
        <v>449</v>
      </c>
      <c r="HB53" s="6">
        <v>377</v>
      </c>
      <c r="HC53" s="6">
        <v>412</v>
      </c>
      <c r="HD53" s="6">
        <v>371</v>
      </c>
      <c r="HE53" s="6">
        <v>372</v>
      </c>
      <c r="HF53" s="6">
        <v>315</v>
      </c>
      <c r="HG53" s="6">
        <v>346</v>
      </c>
      <c r="HH53" s="6">
        <v>443</v>
      </c>
      <c r="HI53" s="6">
        <v>392</v>
      </c>
      <c r="HJ53" s="6">
        <v>441</v>
      </c>
      <c r="HK53" s="6">
        <v>1260</v>
      </c>
      <c r="HL53" s="6">
        <v>513</v>
      </c>
      <c r="HM53" s="6">
        <v>360</v>
      </c>
      <c r="HN53" s="6">
        <v>353</v>
      </c>
      <c r="HO53" s="6">
        <v>485</v>
      </c>
      <c r="HP53" s="6">
        <v>532</v>
      </c>
      <c r="HQ53" s="6">
        <v>545</v>
      </c>
      <c r="HR53" s="6">
        <v>421</v>
      </c>
      <c r="HS53" s="6">
        <v>458</v>
      </c>
      <c r="HT53" s="6">
        <v>442</v>
      </c>
      <c r="HU53" s="6">
        <v>478</v>
      </c>
      <c r="HV53" s="6">
        <v>644</v>
      </c>
      <c r="HW53" s="6">
        <v>532</v>
      </c>
      <c r="HX53" s="6">
        <v>491</v>
      </c>
      <c r="HY53" s="6">
        <v>478</v>
      </c>
      <c r="HZ53" s="6">
        <v>622</v>
      </c>
      <c r="IA53" s="6">
        <v>387</v>
      </c>
      <c r="IB53" s="6">
        <v>492</v>
      </c>
      <c r="IC53" s="6">
        <v>505</v>
      </c>
      <c r="ID53" s="6">
        <v>489</v>
      </c>
      <c r="IE53" s="6">
        <v>368</v>
      </c>
      <c r="IF53" s="6">
        <v>386</v>
      </c>
      <c r="IG53" s="6">
        <v>332</v>
      </c>
      <c r="IH53" s="6">
        <v>366</v>
      </c>
      <c r="II53" s="6">
        <v>358</v>
      </c>
      <c r="IJ53" s="6">
        <v>481</v>
      </c>
      <c r="IK53" s="6">
        <v>21</v>
      </c>
      <c r="IL53" s="6">
        <v>111317</v>
      </c>
    </row>
    <row r="54" spans="1:246" x14ac:dyDescent="0.25">
      <c r="A54" s="3" t="s">
        <v>161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</row>
    <row r="55" spans="1:246" x14ac:dyDescent="0.25">
      <c r="A55" s="5" t="s">
        <v>47</v>
      </c>
      <c r="B55" s="6">
        <v>25</v>
      </c>
      <c r="C55" s="6">
        <v>89</v>
      </c>
      <c r="D55" s="6">
        <v>46</v>
      </c>
      <c r="E55" s="6">
        <v>69</v>
      </c>
      <c r="F55" s="6">
        <v>513</v>
      </c>
      <c r="G55" s="6">
        <v>162</v>
      </c>
      <c r="H55" s="6">
        <v>460</v>
      </c>
      <c r="I55" s="6">
        <v>125</v>
      </c>
      <c r="J55" s="6">
        <v>51</v>
      </c>
      <c r="K55" s="6">
        <v>86</v>
      </c>
      <c r="L55" s="6">
        <v>62</v>
      </c>
      <c r="M55" s="6">
        <v>113</v>
      </c>
      <c r="N55" s="6">
        <v>90</v>
      </c>
      <c r="O55" s="6">
        <v>212</v>
      </c>
      <c r="P55" s="6">
        <v>42</v>
      </c>
      <c r="Q55" s="6">
        <v>231</v>
      </c>
      <c r="R55" s="6">
        <v>28</v>
      </c>
      <c r="S55" s="6">
        <v>21</v>
      </c>
      <c r="T55" s="6">
        <v>43</v>
      </c>
      <c r="U55" s="6">
        <v>65</v>
      </c>
      <c r="V55" s="6">
        <v>52</v>
      </c>
      <c r="W55" s="6">
        <v>56</v>
      </c>
      <c r="X55" s="6">
        <v>42</v>
      </c>
      <c r="Y55" s="6">
        <v>31</v>
      </c>
      <c r="Z55" s="6">
        <v>21</v>
      </c>
      <c r="AA55" s="6">
        <v>53</v>
      </c>
      <c r="AB55" s="6">
        <v>14</v>
      </c>
      <c r="AC55" s="6">
        <v>16</v>
      </c>
      <c r="AD55" s="6">
        <v>17</v>
      </c>
      <c r="AE55" s="6">
        <v>7</v>
      </c>
      <c r="AF55" s="6">
        <v>5</v>
      </c>
      <c r="AG55" s="6">
        <v>12</v>
      </c>
      <c r="AH55" s="6">
        <v>18</v>
      </c>
      <c r="AI55" s="6">
        <v>41</v>
      </c>
      <c r="AJ55" s="6">
        <v>40</v>
      </c>
      <c r="AK55" s="6">
        <v>20</v>
      </c>
      <c r="AL55" s="6">
        <v>14</v>
      </c>
      <c r="AM55" s="6">
        <v>138</v>
      </c>
      <c r="AN55" s="6">
        <v>165</v>
      </c>
      <c r="AO55" s="6">
        <v>267</v>
      </c>
      <c r="AP55" s="6">
        <v>46</v>
      </c>
      <c r="AQ55" s="6">
        <v>16</v>
      </c>
      <c r="AR55" s="6">
        <v>128</v>
      </c>
      <c r="AS55" s="6">
        <v>40</v>
      </c>
      <c r="AT55" s="6">
        <v>17</v>
      </c>
      <c r="AU55" s="6">
        <v>19</v>
      </c>
      <c r="AV55" s="6">
        <v>267</v>
      </c>
      <c r="AW55" s="6">
        <v>113</v>
      </c>
      <c r="AX55" s="6">
        <v>31</v>
      </c>
      <c r="AY55" s="6">
        <v>25</v>
      </c>
      <c r="AZ55" s="6">
        <v>32</v>
      </c>
      <c r="BA55" s="6">
        <v>5</v>
      </c>
      <c r="BB55" s="6">
        <v>12</v>
      </c>
      <c r="BC55" s="6">
        <v>12</v>
      </c>
      <c r="BD55" s="6">
        <v>96</v>
      </c>
      <c r="BE55" s="6">
        <v>18</v>
      </c>
      <c r="BF55" s="6">
        <v>10</v>
      </c>
      <c r="BG55" s="6">
        <v>9</v>
      </c>
      <c r="BH55" s="6">
        <v>2</v>
      </c>
      <c r="BI55" s="6">
        <v>4</v>
      </c>
      <c r="BJ55" s="6">
        <v>14</v>
      </c>
      <c r="BK55" s="6">
        <v>35</v>
      </c>
      <c r="BL55" s="6">
        <v>176</v>
      </c>
      <c r="BM55" s="6">
        <v>74</v>
      </c>
      <c r="BN55" s="6">
        <v>33</v>
      </c>
      <c r="BO55" s="6">
        <v>27</v>
      </c>
      <c r="BP55" s="6">
        <v>71</v>
      </c>
      <c r="BQ55" s="6">
        <v>43</v>
      </c>
      <c r="BR55" s="6">
        <v>355</v>
      </c>
      <c r="BS55" s="6">
        <v>340</v>
      </c>
      <c r="BT55" s="6">
        <v>46</v>
      </c>
      <c r="BU55" s="6">
        <v>25</v>
      </c>
      <c r="BV55" s="6">
        <v>6</v>
      </c>
      <c r="BW55" s="6">
        <v>7</v>
      </c>
      <c r="BX55" s="6">
        <v>194</v>
      </c>
      <c r="BY55" s="6">
        <v>24</v>
      </c>
      <c r="BZ55" s="6">
        <v>159</v>
      </c>
      <c r="CA55" s="6">
        <v>16</v>
      </c>
      <c r="CB55" s="6">
        <v>7</v>
      </c>
      <c r="CC55" s="6">
        <v>4</v>
      </c>
      <c r="CD55" s="6">
        <v>5</v>
      </c>
      <c r="CE55" s="6">
        <v>12</v>
      </c>
      <c r="CF55" s="6">
        <v>33</v>
      </c>
      <c r="CG55" s="6">
        <v>5</v>
      </c>
      <c r="CH55" s="6">
        <v>17</v>
      </c>
      <c r="CI55" s="6">
        <v>21</v>
      </c>
      <c r="CJ55" s="6">
        <v>5</v>
      </c>
      <c r="CK55" s="6">
        <v>7</v>
      </c>
      <c r="CL55" s="6">
        <v>13</v>
      </c>
      <c r="CM55" s="6">
        <v>40</v>
      </c>
      <c r="CN55" s="6">
        <v>66</v>
      </c>
      <c r="CO55" s="6">
        <v>10</v>
      </c>
      <c r="CP55" s="6">
        <v>7</v>
      </c>
      <c r="CQ55" s="6">
        <v>4</v>
      </c>
      <c r="CR55" s="6">
        <v>2</v>
      </c>
      <c r="CS55" s="6">
        <v>5</v>
      </c>
      <c r="CT55" s="6">
        <v>64</v>
      </c>
      <c r="CU55" s="6">
        <v>19</v>
      </c>
      <c r="CV55" s="6">
        <v>22</v>
      </c>
      <c r="CW55" s="6">
        <v>6</v>
      </c>
      <c r="CX55" s="6">
        <v>12</v>
      </c>
      <c r="CY55" s="6">
        <v>4</v>
      </c>
      <c r="CZ55" s="6">
        <v>12</v>
      </c>
      <c r="DA55" s="6">
        <v>16</v>
      </c>
      <c r="DB55" s="6">
        <v>67</v>
      </c>
      <c r="DC55" s="6">
        <v>72</v>
      </c>
      <c r="DD55" s="6">
        <v>73</v>
      </c>
      <c r="DE55" s="6">
        <v>23</v>
      </c>
      <c r="DF55" s="6">
        <v>26</v>
      </c>
      <c r="DG55" s="6">
        <v>64</v>
      </c>
      <c r="DH55" s="6">
        <v>98</v>
      </c>
      <c r="DI55" s="6">
        <v>209</v>
      </c>
      <c r="DJ55" s="6">
        <v>161</v>
      </c>
      <c r="DK55" s="6">
        <v>19</v>
      </c>
      <c r="DL55" s="6">
        <v>8</v>
      </c>
      <c r="DM55" s="6">
        <v>19</v>
      </c>
      <c r="DN55" s="6">
        <v>21</v>
      </c>
      <c r="DO55" s="6">
        <v>243</v>
      </c>
      <c r="DP55" s="6">
        <v>35</v>
      </c>
      <c r="DQ55" s="6">
        <v>14</v>
      </c>
      <c r="DR55" s="6">
        <v>4</v>
      </c>
      <c r="DS55" s="6">
        <v>2</v>
      </c>
      <c r="DT55" s="6">
        <v>1</v>
      </c>
      <c r="DU55" s="6">
        <v>25</v>
      </c>
      <c r="DV55" s="6">
        <v>197</v>
      </c>
      <c r="DW55" s="6">
        <v>26</v>
      </c>
      <c r="DX55" s="6">
        <v>19</v>
      </c>
      <c r="DY55" s="6">
        <v>15</v>
      </c>
      <c r="DZ55" s="6">
        <v>6</v>
      </c>
      <c r="EA55" s="6">
        <v>9</v>
      </c>
      <c r="EB55" s="6">
        <v>38</v>
      </c>
      <c r="EC55" s="6">
        <v>125</v>
      </c>
      <c r="ED55" s="6">
        <v>16</v>
      </c>
      <c r="EE55" s="6">
        <v>66</v>
      </c>
      <c r="EF55" s="6">
        <v>14</v>
      </c>
      <c r="EG55" s="6">
        <v>52</v>
      </c>
      <c r="EH55" s="6">
        <v>22</v>
      </c>
      <c r="EI55" s="6">
        <v>74</v>
      </c>
      <c r="EJ55" s="6">
        <v>313</v>
      </c>
      <c r="EK55" s="6">
        <v>30</v>
      </c>
      <c r="EL55" s="6">
        <v>25</v>
      </c>
      <c r="EM55" s="6">
        <v>16</v>
      </c>
      <c r="EN55" s="6">
        <v>19</v>
      </c>
      <c r="EO55" s="6">
        <v>9</v>
      </c>
      <c r="EP55" s="6">
        <v>56</v>
      </c>
      <c r="EQ55" s="6">
        <v>135</v>
      </c>
      <c r="ER55" s="6">
        <v>105</v>
      </c>
      <c r="ES55" s="6">
        <v>127</v>
      </c>
      <c r="ET55" s="6">
        <v>21</v>
      </c>
      <c r="EU55" s="6">
        <v>9</v>
      </c>
      <c r="EV55" s="6">
        <v>13</v>
      </c>
      <c r="EW55" s="6">
        <v>112</v>
      </c>
      <c r="EX55" s="6">
        <v>146</v>
      </c>
      <c r="EY55" s="6">
        <v>70</v>
      </c>
      <c r="EZ55" s="6">
        <v>69</v>
      </c>
      <c r="FA55" s="6">
        <v>219</v>
      </c>
      <c r="FB55" s="6">
        <v>23</v>
      </c>
      <c r="FC55" s="6">
        <v>18</v>
      </c>
      <c r="FD55" s="6">
        <v>46</v>
      </c>
      <c r="FE55" s="6">
        <v>309</v>
      </c>
      <c r="FF55" s="6">
        <v>79</v>
      </c>
      <c r="FG55" s="6">
        <v>66</v>
      </c>
      <c r="FH55" s="6">
        <v>10</v>
      </c>
      <c r="FI55" s="6">
        <v>36</v>
      </c>
      <c r="FJ55" s="6">
        <v>39</v>
      </c>
      <c r="FK55" s="6">
        <v>75</v>
      </c>
      <c r="FL55" s="6">
        <v>215</v>
      </c>
      <c r="FM55" s="6">
        <v>94</v>
      </c>
      <c r="FN55" s="6">
        <v>46</v>
      </c>
      <c r="FO55" s="6">
        <v>18</v>
      </c>
      <c r="FP55" s="6">
        <v>62</v>
      </c>
      <c r="FQ55" s="6">
        <v>56</v>
      </c>
      <c r="FR55" s="6">
        <v>45</v>
      </c>
      <c r="FS55" s="6">
        <v>162</v>
      </c>
      <c r="FT55" s="6">
        <v>22</v>
      </c>
      <c r="FU55" s="6">
        <v>112</v>
      </c>
      <c r="FV55" s="6">
        <v>82</v>
      </c>
      <c r="FW55" s="6">
        <v>24</v>
      </c>
      <c r="FX55" s="6">
        <v>14</v>
      </c>
      <c r="FY55" s="6">
        <v>15</v>
      </c>
      <c r="FZ55" s="6">
        <v>44</v>
      </c>
      <c r="GA55" s="6">
        <v>41</v>
      </c>
      <c r="GB55" s="6">
        <v>36</v>
      </c>
      <c r="GC55" s="6">
        <v>24</v>
      </c>
      <c r="GD55" s="6">
        <v>79</v>
      </c>
      <c r="GE55" s="6">
        <v>38</v>
      </c>
      <c r="GF55" s="6">
        <v>63</v>
      </c>
      <c r="GG55" s="6">
        <v>32</v>
      </c>
      <c r="GH55" s="6">
        <v>423</v>
      </c>
      <c r="GI55" s="6">
        <v>39</v>
      </c>
      <c r="GJ55" s="6">
        <v>1613</v>
      </c>
      <c r="GK55" s="6">
        <v>30</v>
      </c>
      <c r="GL55" s="6">
        <v>33</v>
      </c>
      <c r="GM55" s="6">
        <v>30</v>
      </c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>
        <v>14077</v>
      </c>
    </row>
    <row r="56" spans="1:246" x14ac:dyDescent="0.25">
      <c r="A56" s="3" t="s">
        <v>162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</row>
    <row r="57" spans="1:246" x14ac:dyDescent="0.25">
      <c r="A57" s="5" t="s">
        <v>47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>
        <v>1524</v>
      </c>
      <c r="FJ57" s="6"/>
      <c r="FK57" s="6">
        <v>139</v>
      </c>
      <c r="FL57" s="6">
        <v>47</v>
      </c>
      <c r="FM57" s="6">
        <v>1</v>
      </c>
      <c r="FN57" s="6"/>
      <c r="FO57" s="6">
        <v>3</v>
      </c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>
        <v>1714</v>
      </c>
    </row>
    <row r="58" spans="1:246" x14ac:dyDescent="0.25">
      <c r="A58" s="5" t="s">
        <v>36</v>
      </c>
      <c r="B58" s="6">
        <v>10</v>
      </c>
      <c r="C58" s="6">
        <v>56</v>
      </c>
      <c r="D58" s="6">
        <v>31</v>
      </c>
      <c r="E58" s="6">
        <v>18</v>
      </c>
      <c r="F58" s="6">
        <v>35</v>
      </c>
      <c r="G58" s="6">
        <v>27</v>
      </c>
      <c r="H58" s="6">
        <v>21</v>
      </c>
      <c r="I58" s="6">
        <v>24</v>
      </c>
      <c r="J58" s="6">
        <v>17</v>
      </c>
      <c r="K58" s="6">
        <v>17</v>
      </c>
      <c r="L58" s="6">
        <v>16</v>
      </c>
      <c r="M58" s="6">
        <v>28</v>
      </c>
      <c r="N58" s="6">
        <v>28</v>
      </c>
      <c r="O58" s="6">
        <v>53</v>
      </c>
      <c r="P58" s="6">
        <v>39</v>
      </c>
      <c r="Q58" s="6">
        <v>34</v>
      </c>
      <c r="R58" s="6">
        <v>37</v>
      </c>
      <c r="S58" s="6">
        <v>21</v>
      </c>
      <c r="T58" s="6">
        <v>23</v>
      </c>
      <c r="U58" s="6">
        <v>12</v>
      </c>
      <c r="V58" s="6">
        <v>14</v>
      </c>
      <c r="W58" s="6">
        <v>12</v>
      </c>
      <c r="X58" s="6">
        <v>15</v>
      </c>
      <c r="Y58" s="6">
        <v>14</v>
      </c>
      <c r="Z58" s="6">
        <v>12</v>
      </c>
      <c r="AA58" s="6">
        <v>12</v>
      </c>
      <c r="AB58" s="6">
        <v>19</v>
      </c>
      <c r="AC58" s="6">
        <v>11</v>
      </c>
      <c r="AD58" s="6">
        <v>7</v>
      </c>
      <c r="AE58" s="6">
        <v>18</v>
      </c>
      <c r="AF58" s="6">
        <v>6</v>
      </c>
      <c r="AG58" s="6">
        <v>8</v>
      </c>
      <c r="AH58" s="6">
        <v>5</v>
      </c>
      <c r="AI58" s="6">
        <v>14</v>
      </c>
      <c r="AJ58" s="6">
        <v>4</v>
      </c>
      <c r="AK58" s="6">
        <v>4</v>
      </c>
      <c r="AL58" s="6">
        <v>3</v>
      </c>
      <c r="AM58" s="6">
        <v>7</v>
      </c>
      <c r="AN58" s="6">
        <v>8</v>
      </c>
      <c r="AO58" s="6">
        <v>22</v>
      </c>
      <c r="AP58" s="6">
        <v>13</v>
      </c>
      <c r="AQ58" s="6">
        <v>9</v>
      </c>
      <c r="AR58" s="6">
        <v>11</v>
      </c>
      <c r="AS58" s="6">
        <v>9</v>
      </c>
      <c r="AT58" s="6">
        <v>11</v>
      </c>
      <c r="AU58" s="6">
        <v>9</v>
      </c>
      <c r="AV58" s="6">
        <v>17</v>
      </c>
      <c r="AW58" s="6">
        <v>11</v>
      </c>
      <c r="AX58" s="6">
        <v>12</v>
      </c>
      <c r="AY58" s="6">
        <v>9</v>
      </c>
      <c r="AZ58" s="6">
        <v>15</v>
      </c>
      <c r="BA58" s="6">
        <v>10</v>
      </c>
      <c r="BB58" s="6">
        <v>6</v>
      </c>
      <c r="BC58" s="6">
        <v>9</v>
      </c>
      <c r="BD58" s="6">
        <v>9</v>
      </c>
      <c r="BE58" s="6">
        <v>4</v>
      </c>
      <c r="BF58" s="6">
        <v>4</v>
      </c>
      <c r="BG58" s="6">
        <v>2</v>
      </c>
      <c r="BH58" s="6">
        <v>2</v>
      </c>
      <c r="BI58" s="6">
        <v>12</v>
      </c>
      <c r="BJ58" s="6">
        <v>12</v>
      </c>
      <c r="BK58" s="6">
        <v>13</v>
      </c>
      <c r="BL58" s="6">
        <v>10</v>
      </c>
      <c r="BM58" s="6">
        <v>3</v>
      </c>
      <c r="BN58" s="6">
        <v>7</v>
      </c>
      <c r="BO58" s="6">
        <v>2</v>
      </c>
      <c r="BP58" s="6">
        <v>1</v>
      </c>
      <c r="BQ58" s="6"/>
      <c r="BR58" s="6"/>
      <c r="BS58" s="6">
        <v>2</v>
      </c>
      <c r="BT58" s="6">
        <v>1</v>
      </c>
      <c r="BU58" s="6">
        <v>3</v>
      </c>
      <c r="BV58" s="6">
        <v>1</v>
      </c>
      <c r="BW58" s="6"/>
      <c r="BX58" s="6">
        <v>6</v>
      </c>
      <c r="BY58" s="6">
        <v>2</v>
      </c>
      <c r="BZ58" s="6">
        <v>3</v>
      </c>
      <c r="CA58" s="6">
        <v>1</v>
      </c>
      <c r="CB58" s="6">
        <v>1</v>
      </c>
      <c r="CC58" s="6">
        <v>1</v>
      </c>
      <c r="CD58" s="6">
        <v>4</v>
      </c>
      <c r="CE58" s="6">
        <v>1</v>
      </c>
      <c r="CF58" s="6">
        <v>4</v>
      </c>
      <c r="CG58" s="6">
        <v>3</v>
      </c>
      <c r="CH58" s="6">
        <v>5</v>
      </c>
      <c r="CI58" s="6">
        <v>1</v>
      </c>
      <c r="CJ58" s="6">
        <v>3</v>
      </c>
      <c r="CK58" s="6">
        <v>7</v>
      </c>
      <c r="CL58" s="6">
        <v>2</v>
      </c>
      <c r="CM58" s="6">
        <v>7</v>
      </c>
      <c r="CN58" s="6">
        <v>4</v>
      </c>
      <c r="CO58" s="6"/>
      <c r="CP58" s="6">
        <v>1</v>
      </c>
      <c r="CQ58" s="6"/>
      <c r="CR58" s="6"/>
      <c r="CS58" s="6"/>
      <c r="CT58" s="6">
        <v>1</v>
      </c>
      <c r="CU58" s="6">
        <v>26</v>
      </c>
      <c r="CV58" s="6">
        <v>4</v>
      </c>
      <c r="CW58" s="6">
        <v>2</v>
      </c>
      <c r="CX58" s="6">
        <v>2</v>
      </c>
      <c r="CY58" s="6"/>
      <c r="CZ58" s="6">
        <v>7</v>
      </c>
      <c r="DA58" s="6">
        <v>3</v>
      </c>
      <c r="DB58" s="6">
        <v>5</v>
      </c>
      <c r="DC58" s="6">
        <v>6</v>
      </c>
      <c r="DD58" s="6">
        <v>3</v>
      </c>
      <c r="DE58" s="6">
        <v>3</v>
      </c>
      <c r="DF58" s="6">
        <v>2</v>
      </c>
      <c r="DG58" s="6">
        <v>3</v>
      </c>
      <c r="DH58" s="6">
        <v>3</v>
      </c>
      <c r="DI58" s="6">
        <v>8</v>
      </c>
      <c r="DJ58" s="6">
        <v>6</v>
      </c>
      <c r="DK58" s="6">
        <v>1</v>
      </c>
      <c r="DL58" s="6">
        <v>2</v>
      </c>
      <c r="DM58" s="6"/>
      <c r="DN58" s="6"/>
      <c r="DO58" s="6">
        <v>4</v>
      </c>
      <c r="DP58" s="6">
        <v>2</v>
      </c>
      <c r="DQ58" s="6">
        <v>1</v>
      </c>
      <c r="DR58" s="6">
        <v>1</v>
      </c>
      <c r="DS58" s="6">
        <v>3</v>
      </c>
      <c r="DT58" s="6">
        <v>1</v>
      </c>
      <c r="DU58" s="6">
        <v>2</v>
      </c>
      <c r="DV58" s="6">
        <v>3</v>
      </c>
      <c r="DW58" s="6">
        <v>3</v>
      </c>
      <c r="DX58" s="6">
        <v>8</v>
      </c>
      <c r="DY58" s="6">
        <v>8</v>
      </c>
      <c r="DZ58" s="6">
        <v>6</v>
      </c>
      <c r="EA58" s="6">
        <v>6</v>
      </c>
      <c r="EB58" s="6">
        <v>3</v>
      </c>
      <c r="EC58" s="6">
        <v>21</v>
      </c>
      <c r="ED58" s="6">
        <v>22</v>
      </c>
      <c r="EE58" s="6">
        <v>11</v>
      </c>
      <c r="EF58" s="6">
        <v>2</v>
      </c>
      <c r="EG58" s="6">
        <v>1</v>
      </c>
      <c r="EH58" s="6">
        <v>13</v>
      </c>
      <c r="EI58" s="6">
        <v>40</v>
      </c>
      <c r="EJ58" s="6">
        <v>7</v>
      </c>
      <c r="EK58" s="6">
        <v>1</v>
      </c>
      <c r="EL58" s="6">
        <v>3</v>
      </c>
      <c r="EM58" s="6">
        <v>2</v>
      </c>
      <c r="EN58" s="6">
        <v>5</v>
      </c>
      <c r="EO58" s="6">
        <v>2</v>
      </c>
      <c r="EP58" s="6">
        <v>5</v>
      </c>
      <c r="EQ58" s="6">
        <v>5</v>
      </c>
      <c r="ER58" s="6">
        <v>4</v>
      </c>
      <c r="ES58" s="6">
        <v>3</v>
      </c>
      <c r="ET58" s="6">
        <v>3</v>
      </c>
      <c r="EU58" s="6">
        <v>4</v>
      </c>
      <c r="EV58" s="6">
        <v>4</v>
      </c>
      <c r="EW58" s="6">
        <v>15</v>
      </c>
      <c r="EX58" s="6">
        <v>14</v>
      </c>
      <c r="EY58" s="6">
        <v>27</v>
      </c>
      <c r="EZ58" s="6">
        <v>19</v>
      </c>
      <c r="FA58" s="6">
        <v>18</v>
      </c>
      <c r="FB58" s="6">
        <v>13</v>
      </c>
      <c r="FC58" s="6">
        <v>48</v>
      </c>
      <c r="FD58" s="6">
        <v>58</v>
      </c>
      <c r="FE58" s="6">
        <v>13</v>
      </c>
      <c r="FF58" s="6">
        <v>2</v>
      </c>
      <c r="FG58" s="6">
        <v>9</v>
      </c>
      <c r="FH58" s="6">
        <v>7</v>
      </c>
      <c r="FI58" s="6">
        <v>23</v>
      </c>
      <c r="FJ58" s="6">
        <v>3</v>
      </c>
      <c r="FK58" s="6">
        <v>14</v>
      </c>
      <c r="FL58" s="6">
        <v>25</v>
      </c>
      <c r="FM58" s="6">
        <v>7</v>
      </c>
      <c r="FN58" s="6">
        <v>6</v>
      </c>
      <c r="FO58" s="6">
        <v>3</v>
      </c>
      <c r="FP58" s="6">
        <v>5</v>
      </c>
      <c r="FQ58" s="6">
        <v>10</v>
      </c>
      <c r="FR58" s="6">
        <v>12</v>
      </c>
      <c r="FS58" s="6">
        <v>11</v>
      </c>
      <c r="FT58" s="6">
        <v>7</v>
      </c>
      <c r="FU58" s="6">
        <v>9</v>
      </c>
      <c r="FV58" s="6">
        <v>5</v>
      </c>
      <c r="FW58" s="6">
        <v>4</v>
      </c>
      <c r="FX58" s="6">
        <v>8</v>
      </c>
      <c r="FY58" s="6">
        <v>5</v>
      </c>
      <c r="FZ58" s="6">
        <v>4</v>
      </c>
      <c r="GA58" s="6">
        <v>4</v>
      </c>
      <c r="GB58" s="6">
        <v>4</v>
      </c>
      <c r="GC58" s="6">
        <v>9</v>
      </c>
      <c r="GD58" s="6">
        <v>5</v>
      </c>
      <c r="GE58" s="6">
        <v>3</v>
      </c>
      <c r="GF58" s="6">
        <v>33</v>
      </c>
      <c r="GG58" s="6">
        <v>25</v>
      </c>
      <c r="GH58" s="6">
        <v>48</v>
      </c>
      <c r="GI58" s="6">
        <v>12</v>
      </c>
      <c r="GJ58" s="6">
        <v>3</v>
      </c>
      <c r="GK58" s="6">
        <v>5</v>
      </c>
      <c r="GL58" s="6">
        <v>3</v>
      </c>
      <c r="GM58" s="6">
        <v>10</v>
      </c>
      <c r="GN58" s="6">
        <v>4</v>
      </c>
      <c r="GO58" s="6">
        <v>7</v>
      </c>
      <c r="GP58" s="6">
        <v>7</v>
      </c>
      <c r="GQ58" s="6">
        <v>2</v>
      </c>
      <c r="GR58" s="6">
        <v>18</v>
      </c>
      <c r="GS58" s="6">
        <v>11</v>
      </c>
      <c r="GT58" s="6">
        <v>15</v>
      </c>
      <c r="GU58" s="6">
        <v>5</v>
      </c>
      <c r="GV58" s="6">
        <v>1</v>
      </c>
      <c r="GW58" s="6">
        <v>3</v>
      </c>
      <c r="GX58" s="6">
        <v>2</v>
      </c>
      <c r="GY58" s="6">
        <v>4</v>
      </c>
      <c r="GZ58" s="6">
        <v>5</v>
      </c>
      <c r="HA58" s="6">
        <v>14</v>
      </c>
      <c r="HB58" s="6">
        <v>11</v>
      </c>
      <c r="HC58" s="6">
        <v>12</v>
      </c>
      <c r="HD58" s="6">
        <v>12</v>
      </c>
      <c r="HE58" s="6">
        <v>30</v>
      </c>
      <c r="HF58" s="6">
        <v>14</v>
      </c>
      <c r="HG58" s="6">
        <v>12</v>
      </c>
      <c r="HH58" s="6">
        <v>19</v>
      </c>
      <c r="HI58" s="6">
        <v>11</v>
      </c>
      <c r="HJ58" s="6">
        <v>11</v>
      </c>
      <c r="HK58" s="6">
        <v>4</v>
      </c>
      <c r="HL58" s="6">
        <v>6</v>
      </c>
      <c r="HM58" s="6">
        <v>10</v>
      </c>
      <c r="HN58" s="6">
        <v>15</v>
      </c>
      <c r="HO58" s="6">
        <v>17</v>
      </c>
      <c r="HP58" s="6">
        <v>19</v>
      </c>
      <c r="HQ58" s="6">
        <v>8</v>
      </c>
      <c r="HR58" s="6">
        <v>3</v>
      </c>
      <c r="HS58" s="6">
        <v>3</v>
      </c>
      <c r="HT58" s="6">
        <v>7</v>
      </c>
      <c r="HU58" s="6">
        <v>9</v>
      </c>
      <c r="HV58" s="6">
        <v>6</v>
      </c>
      <c r="HW58" s="6">
        <v>6</v>
      </c>
      <c r="HX58" s="6">
        <v>33</v>
      </c>
      <c r="HY58" s="6">
        <v>7</v>
      </c>
      <c r="HZ58" s="6">
        <v>18</v>
      </c>
      <c r="IA58" s="6">
        <v>13</v>
      </c>
      <c r="IB58" s="6">
        <v>8</v>
      </c>
      <c r="IC58" s="6">
        <v>1</v>
      </c>
      <c r="ID58" s="6">
        <v>4</v>
      </c>
      <c r="IE58" s="6">
        <v>17</v>
      </c>
      <c r="IF58" s="6">
        <v>8</v>
      </c>
      <c r="IG58" s="6">
        <v>2</v>
      </c>
      <c r="IH58" s="6">
        <v>2</v>
      </c>
      <c r="II58" s="6">
        <v>3</v>
      </c>
      <c r="IJ58" s="6"/>
      <c r="IK58" s="6">
        <v>1</v>
      </c>
      <c r="IL58" s="6">
        <v>2381</v>
      </c>
    </row>
    <row r="59" spans="1:246" x14ac:dyDescent="0.25">
      <c r="A59" s="5" t="s">
        <v>37</v>
      </c>
      <c r="B59" s="6"/>
      <c r="C59" s="6">
        <v>1</v>
      </c>
      <c r="D59" s="6">
        <v>1</v>
      </c>
      <c r="E59" s="6">
        <v>1</v>
      </c>
      <c r="F59" s="6"/>
      <c r="G59" s="6"/>
      <c r="H59" s="6"/>
      <c r="I59" s="6"/>
      <c r="J59" s="6"/>
      <c r="K59" s="6"/>
      <c r="L59" s="6"/>
      <c r="M59" s="6">
        <v>1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>
        <v>1</v>
      </c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>
        <v>1</v>
      </c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>
        <v>6</v>
      </c>
    </row>
    <row r="60" spans="1:246" x14ac:dyDescent="0.25">
      <c r="A60" s="5" t="s">
        <v>165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>
        <v>3</v>
      </c>
      <c r="BB60" s="6"/>
      <c r="BC60" s="6">
        <v>12</v>
      </c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>
        <v>15</v>
      </c>
    </row>
    <row r="61" spans="1:246" x14ac:dyDescent="0.25">
      <c r="A61" s="5" t="s">
        <v>167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>
        <v>1</v>
      </c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>
        <v>1</v>
      </c>
    </row>
    <row r="62" spans="1:246" x14ac:dyDescent="0.25">
      <c r="A62" s="5" t="s">
        <v>41</v>
      </c>
      <c r="B62" s="6">
        <v>64</v>
      </c>
      <c r="C62" s="6">
        <v>213</v>
      </c>
      <c r="D62" s="6">
        <v>151</v>
      </c>
      <c r="E62" s="6">
        <v>188</v>
      </c>
      <c r="F62" s="6">
        <v>289</v>
      </c>
      <c r="G62" s="6">
        <v>165</v>
      </c>
      <c r="H62" s="6">
        <v>214</v>
      </c>
      <c r="I62" s="6">
        <v>262</v>
      </c>
      <c r="J62" s="6">
        <v>178</v>
      </c>
      <c r="K62" s="6">
        <v>120</v>
      </c>
      <c r="L62" s="6">
        <v>125</v>
      </c>
      <c r="M62" s="6">
        <v>256</v>
      </c>
      <c r="N62" s="6">
        <v>331</v>
      </c>
      <c r="O62" s="6">
        <v>257</v>
      </c>
      <c r="P62" s="6">
        <v>187</v>
      </c>
      <c r="Q62" s="6">
        <v>275</v>
      </c>
      <c r="R62" s="6">
        <v>148</v>
      </c>
      <c r="S62" s="6">
        <v>97</v>
      </c>
      <c r="T62" s="6">
        <v>336</v>
      </c>
      <c r="U62" s="6">
        <v>242</v>
      </c>
      <c r="V62" s="6">
        <v>298</v>
      </c>
      <c r="W62" s="6">
        <v>137</v>
      </c>
      <c r="X62" s="6">
        <v>168</v>
      </c>
      <c r="Y62" s="6">
        <v>192</v>
      </c>
      <c r="Z62" s="6">
        <v>135</v>
      </c>
      <c r="AA62" s="6">
        <v>266</v>
      </c>
      <c r="AB62" s="6">
        <v>218</v>
      </c>
      <c r="AC62" s="6">
        <v>196</v>
      </c>
      <c r="AD62" s="6">
        <v>158</v>
      </c>
      <c r="AE62" s="6">
        <v>146</v>
      </c>
      <c r="AF62" s="6">
        <v>55</v>
      </c>
      <c r="AG62" s="6">
        <v>133</v>
      </c>
      <c r="AH62" s="6">
        <v>239</v>
      </c>
      <c r="AI62" s="6">
        <v>329</v>
      </c>
      <c r="AJ62" s="6">
        <v>175</v>
      </c>
      <c r="AK62" s="6">
        <v>274</v>
      </c>
      <c r="AL62" s="6">
        <v>147</v>
      </c>
      <c r="AM62" s="6">
        <v>115</v>
      </c>
      <c r="AN62" s="6">
        <v>186</v>
      </c>
      <c r="AO62" s="6">
        <v>373</v>
      </c>
      <c r="AP62" s="6">
        <v>257</v>
      </c>
      <c r="AQ62" s="6">
        <v>291</v>
      </c>
      <c r="AR62" s="6">
        <v>116</v>
      </c>
      <c r="AS62" s="6">
        <v>161</v>
      </c>
      <c r="AT62" s="6">
        <v>129</v>
      </c>
      <c r="AU62" s="6">
        <v>104</v>
      </c>
      <c r="AV62" s="6">
        <v>242</v>
      </c>
      <c r="AW62" s="6">
        <v>306</v>
      </c>
      <c r="AX62" s="6">
        <v>266</v>
      </c>
      <c r="AY62" s="6">
        <v>163</v>
      </c>
      <c r="AZ62" s="6">
        <v>339</v>
      </c>
      <c r="BA62" s="6">
        <v>280</v>
      </c>
      <c r="BB62" s="6">
        <v>281</v>
      </c>
      <c r="BC62" s="6">
        <v>437</v>
      </c>
      <c r="BD62" s="6">
        <v>378</v>
      </c>
      <c r="BE62" s="6">
        <v>371</v>
      </c>
      <c r="BF62" s="6">
        <v>297</v>
      </c>
      <c r="BG62" s="6">
        <v>671</v>
      </c>
      <c r="BH62" s="6">
        <v>336</v>
      </c>
      <c r="BI62" s="6">
        <v>205</v>
      </c>
      <c r="BJ62" s="6">
        <v>330</v>
      </c>
      <c r="BK62" s="6">
        <v>290</v>
      </c>
      <c r="BL62" s="6">
        <v>374</v>
      </c>
      <c r="BM62" s="6">
        <v>325</v>
      </c>
      <c r="BN62" s="6">
        <v>371</v>
      </c>
      <c r="BO62" s="6">
        <v>201</v>
      </c>
      <c r="BP62" s="6">
        <v>162</v>
      </c>
      <c r="BQ62" s="6">
        <v>336</v>
      </c>
      <c r="BR62" s="6">
        <v>569</v>
      </c>
      <c r="BS62" s="6">
        <v>329</v>
      </c>
      <c r="BT62" s="6">
        <v>301</v>
      </c>
      <c r="BU62" s="6">
        <v>397</v>
      </c>
      <c r="BV62" s="6">
        <v>156</v>
      </c>
      <c r="BW62" s="6">
        <v>296</v>
      </c>
      <c r="BX62" s="6">
        <v>399</v>
      </c>
      <c r="BY62" s="6">
        <v>263</v>
      </c>
      <c r="BZ62" s="6">
        <v>435</v>
      </c>
      <c r="CA62" s="6">
        <v>376</v>
      </c>
      <c r="CB62" s="6">
        <v>491</v>
      </c>
      <c r="CC62" s="6">
        <v>241</v>
      </c>
      <c r="CD62" s="6">
        <v>239</v>
      </c>
      <c r="CE62" s="6">
        <v>320</v>
      </c>
      <c r="CF62" s="6">
        <v>447</v>
      </c>
      <c r="CG62" s="6">
        <v>299</v>
      </c>
      <c r="CH62" s="6">
        <v>392</v>
      </c>
      <c r="CI62" s="6">
        <v>382</v>
      </c>
      <c r="CJ62" s="6">
        <v>295</v>
      </c>
      <c r="CK62" s="6">
        <v>233</v>
      </c>
      <c r="CL62" s="6">
        <v>429</v>
      </c>
      <c r="CM62" s="6">
        <v>271</v>
      </c>
      <c r="CN62" s="6">
        <v>279</v>
      </c>
      <c r="CO62" s="6">
        <v>187</v>
      </c>
      <c r="CP62" s="6">
        <v>112</v>
      </c>
      <c r="CQ62" s="6">
        <v>104</v>
      </c>
      <c r="CR62" s="6">
        <v>160</v>
      </c>
      <c r="CS62" s="6">
        <v>128</v>
      </c>
      <c r="CT62" s="6">
        <v>174</v>
      </c>
      <c r="CU62" s="6">
        <v>254</v>
      </c>
      <c r="CV62" s="6">
        <v>205</v>
      </c>
      <c r="CW62" s="6">
        <v>312</v>
      </c>
      <c r="CX62" s="6">
        <v>95</v>
      </c>
      <c r="CY62" s="6">
        <v>168</v>
      </c>
      <c r="CZ62" s="6">
        <v>133</v>
      </c>
      <c r="DA62" s="6">
        <v>252</v>
      </c>
      <c r="DB62" s="6">
        <v>200</v>
      </c>
      <c r="DC62" s="6">
        <v>278</v>
      </c>
      <c r="DD62" s="6">
        <v>132</v>
      </c>
      <c r="DE62" s="6">
        <v>93</v>
      </c>
      <c r="DF62" s="6">
        <v>250</v>
      </c>
      <c r="DG62" s="6">
        <v>153</v>
      </c>
      <c r="DH62" s="6">
        <v>195</v>
      </c>
      <c r="DI62" s="6">
        <v>90</v>
      </c>
      <c r="DJ62" s="6">
        <v>227</v>
      </c>
      <c r="DK62" s="6">
        <v>103</v>
      </c>
      <c r="DL62" s="6">
        <v>66</v>
      </c>
      <c r="DM62" s="6">
        <v>75</v>
      </c>
      <c r="DN62" s="6">
        <v>228</v>
      </c>
      <c r="DO62" s="6">
        <v>157</v>
      </c>
      <c r="DP62" s="6">
        <v>141</v>
      </c>
      <c r="DQ62" s="6">
        <v>146</v>
      </c>
      <c r="DR62" s="6">
        <v>52</v>
      </c>
      <c r="DS62" s="6">
        <v>43</v>
      </c>
      <c r="DT62" s="6">
        <v>64</v>
      </c>
      <c r="DU62" s="6">
        <v>188</v>
      </c>
      <c r="DV62" s="6">
        <v>173</v>
      </c>
      <c r="DW62" s="6">
        <v>384</v>
      </c>
      <c r="DX62" s="6">
        <v>209</v>
      </c>
      <c r="DY62" s="6">
        <v>75</v>
      </c>
      <c r="DZ62" s="6">
        <v>53</v>
      </c>
      <c r="EA62" s="6">
        <v>163</v>
      </c>
      <c r="EB62" s="6">
        <v>299</v>
      </c>
      <c r="EC62" s="6">
        <v>319</v>
      </c>
      <c r="ED62" s="6">
        <v>222</v>
      </c>
      <c r="EE62" s="6">
        <v>162</v>
      </c>
      <c r="EF62" s="6">
        <v>132</v>
      </c>
      <c r="EG62" s="6">
        <v>160</v>
      </c>
      <c r="EH62" s="6">
        <v>75</v>
      </c>
      <c r="EI62" s="6">
        <v>350</v>
      </c>
      <c r="EJ62" s="6">
        <v>206</v>
      </c>
      <c r="EK62" s="6">
        <v>153</v>
      </c>
      <c r="EL62" s="6">
        <v>200</v>
      </c>
      <c r="EM62" s="6">
        <v>137</v>
      </c>
      <c r="EN62" s="6">
        <v>100</v>
      </c>
      <c r="EO62" s="6">
        <v>135</v>
      </c>
      <c r="EP62" s="6">
        <v>141</v>
      </c>
      <c r="EQ62" s="6">
        <v>229</v>
      </c>
      <c r="ER62" s="6">
        <v>99</v>
      </c>
      <c r="ES62" s="6">
        <v>209</v>
      </c>
      <c r="ET62" s="6">
        <v>86</v>
      </c>
      <c r="EU62" s="6">
        <v>110</v>
      </c>
      <c r="EV62" s="6">
        <v>51</v>
      </c>
      <c r="EW62" s="6">
        <v>167</v>
      </c>
      <c r="EX62" s="6">
        <v>144</v>
      </c>
      <c r="EY62" s="6">
        <v>317</v>
      </c>
      <c r="EZ62" s="6">
        <v>258</v>
      </c>
      <c r="FA62" s="6">
        <v>201</v>
      </c>
      <c r="FB62" s="6">
        <v>50</v>
      </c>
      <c r="FC62" s="6">
        <v>112</v>
      </c>
      <c r="FD62" s="6">
        <v>134</v>
      </c>
      <c r="FE62" s="6">
        <v>186</v>
      </c>
      <c r="FF62" s="6">
        <v>138</v>
      </c>
      <c r="FG62" s="6">
        <v>315</v>
      </c>
      <c r="FH62" s="6">
        <v>443</v>
      </c>
      <c r="FI62" s="6">
        <v>576</v>
      </c>
      <c r="FJ62" s="6">
        <v>383</v>
      </c>
      <c r="FK62" s="6">
        <v>654</v>
      </c>
      <c r="FL62" s="6">
        <v>1005</v>
      </c>
      <c r="FM62" s="6">
        <v>1404</v>
      </c>
      <c r="FN62" s="6">
        <v>612</v>
      </c>
      <c r="FO62" s="6">
        <v>688</v>
      </c>
      <c r="FP62" s="6">
        <v>629</v>
      </c>
      <c r="FQ62" s="6">
        <v>606</v>
      </c>
      <c r="FR62" s="6">
        <v>666</v>
      </c>
      <c r="FS62" s="6">
        <v>1209</v>
      </c>
      <c r="FT62" s="6">
        <v>355</v>
      </c>
      <c r="FU62" s="6">
        <v>374</v>
      </c>
      <c r="FV62" s="6">
        <v>732</v>
      </c>
      <c r="FW62" s="6">
        <v>266</v>
      </c>
      <c r="FX62" s="6">
        <v>188</v>
      </c>
      <c r="FY62" s="6">
        <v>367</v>
      </c>
      <c r="FZ62" s="6">
        <v>1051</v>
      </c>
      <c r="GA62" s="6">
        <v>859</v>
      </c>
      <c r="GB62" s="6">
        <v>894</v>
      </c>
      <c r="GC62" s="6">
        <v>404</v>
      </c>
      <c r="GD62" s="6">
        <v>150</v>
      </c>
      <c r="GE62" s="6">
        <v>216</v>
      </c>
      <c r="GF62" s="6">
        <v>296</v>
      </c>
      <c r="GG62" s="6">
        <v>709</v>
      </c>
      <c r="GH62" s="6">
        <v>709</v>
      </c>
      <c r="GI62" s="6">
        <v>714</v>
      </c>
      <c r="GJ62" s="6">
        <v>1229</v>
      </c>
      <c r="GK62" s="6">
        <v>464</v>
      </c>
      <c r="GL62" s="6">
        <v>516</v>
      </c>
      <c r="GM62" s="6">
        <v>583</v>
      </c>
      <c r="GN62" s="6">
        <v>485</v>
      </c>
      <c r="GO62" s="6">
        <v>648</v>
      </c>
      <c r="GP62" s="6">
        <v>959</v>
      </c>
      <c r="GQ62" s="6">
        <v>398</v>
      </c>
      <c r="GR62" s="6">
        <v>182</v>
      </c>
      <c r="GS62" s="6">
        <v>570</v>
      </c>
      <c r="GT62" s="6">
        <v>517</v>
      </c>
      <c r="GU62" s="6">
        <v>686</v>
      </c>
      <c r="GV62" s="6">
        <v>930</v>
      </c>
      <c r="GW62" s="6">
        <v>319</v>
      </c>
      <c r="GX62" s="6">
        <v>774</v>
      </c>
      <c r="GY62" s="6">
        <v>287</v>
      </c>
      <c r="GZ62" s="6">
        <v>108</v>
      </c>
      <c r="HA62" s="6">
        <v>882</v>
      </c>
      <c r="HB62" s="6">
        <v>737</v>
      </c>
      <c r="HC62" s="6">
        <v>1215</v>
      </c>
      <c r="HD62" s="6">
        <v>450</v>
      </c>
      <c r="HE62" s="6">
        <v>479</v>
      </c>
      <c r="HF62" s="6">
        <v>408</v>
      </c>
      <c r="HG62" s="6">
        <v>638</v>
      </c>
      <c r="HH62" s="6">
        <v>883</v>
      </c>
      <c r="HI62" s="6">
        <v>812</v>
      </c>
      <c r="HJ62" s="6">
        <v>699</v>
      </c>
      <c r="HK62" s="6">
        <v>970</v>
      </c>
      <c r="HL62" s="6">
        <v>188</v>
      </c>
      <c r="HM62" s="6">
        <v>437</v>
      </c>
      <c r="HN62" s="6">
        <v>684</v>
      </c>
      <c r="HO62" s="6">
        <v>785</v>
      </c>
      <c r="HP62" s="6">
        <v>959</v>
      </c>
      <c r="HQ62" s="6">
        <v>925</v>
      </c>
      <c r="HR62" s="6">
        <v>778</v>
      </c>
      <c r="HS62" s="6">
        <v>630</v>
      </c>
      <c r="HT62" s="6">
        <v>396</v>
      </c>
      <c r="HU62" s="6">
        <v>385</v>
      </c>
      <c r="HV62" s="6">
        <v>792</v>
      </c>
      <c r="HW62" s="6">
        <v>583</v>
      </c>
      <c r="HX62" s="6">
        <v>898</v>
      </c>
      <c r="HY62" s="6">
        <v>881</v>
      </c>
      <c r="HZ62" s="6">
        <v>464</v>
      </c>
      <c r="IA62" s="6">
        <v>748</v>
      </c>
      <c r="IB62" s="6">
        <v>458</v>
      </c>
      <c r="IC62" s="6">
        <v>1025</v>
      </c>
      <c r="ID62" s="6">
        <v>559</v>
      </c>
      <c r="IE62" s="6">
        <v>454</v>
      </c>
      <c r="IF62" s="6">
        <v>332</v>
      </c>
      <c r="IG62" s="6">
        <v>212</v>
      </c>
      <c r="IH62" s="6">
        <v>188</v>
      </c>
      <c r="II62" s="6">
        <v>205</v>
      </c>
      <c r="IJ62" s="6">
        <v>223</v>
      </c>
      <c r="IK62" s="6"/>
      <c r="IL62" s="6">
        <v>84891</v>
      </c>
    </row>
    <row r="63" spans="1:246" x14ac:dyDescent="0.25">
      <c r="A63" s="5" t="s">
        <v>42</v>
      </c>
      <c r="B63" s="6">
        <v>5336</v>
      </c>
      <c r="C63" s="6">
        <v>8502</v>
      </c>
      <c r="D63" s="6">
        <v>6065</v>
      </c>
      <c r="E63" s="6">
        <v>6041</v>
      </c>
      <c r="F63" s="6">
        <v>7033</v>
      </c>
      <c r="G63" s="6">
        <v>6326</v>
      </c>
      <c r="H63" s="6">
        <v>6692</v>
      </c>
      <c r="I63" s="6">
        <v>6290</v>
      </c>
      <c r="J63" s="6">
        <v>5522</v>
      </c>
      <c r="K63" s="6">
        <v>4470</v>
      </c>
      <c r="L63" s="6">
        <v>5437</v>
      </c>
      <c r="M63" s="6">
        <v>7437</v>
      </c>
      <c r="N63" s="6">
        <v>7051</v>
      </c>
      <c r="O63" s="6">
        <v>6423</v>
      </c>
      <c r="P63" s="6">
        <v>6887</v>
      </c>
      <c r="Q63" s="6">
        <v>5234</v>
      </c>
      <c r="R63" s="6">
        <v>4718</v>
      </c>
      <c r="S63" s="6">
        <v>4812</v>
      </c>
      <c r="T63" s="6">
        <v>6809</v>
      </c>
      <c r="U63" s="6">
        <v>5639</v>
      </c>
      <c r="V63" s="6">
        <v>4977</v>
      </c>
      <c r="W63" s="6">
        <v>5305</v>
      </c>
      <c r="X63" s="6">
        <v>4431</v>
      </c>
      <c r="Y63" s="6">
        <v>4273</v>
      </c>
      <c r="Z63" s="6">
        <v>4553</v>
      </c>
      <c r="AA63" s="6">
        <v>5527</v>
      </c>
      <c r="AB63" s="6">
        <v>5987</v>
      </c>
      <c r="AC63" s="6">
        <v>5217</v>
      </c>
      <c r="AD63" s="6">
        <v>5162</v>
      </c>
      <c r="AE63" s="6">
        <v>4627</v>
      </c>
      <c r="AF63" s="6">
        <v>3740</v>
      </c>
      <c r="AG63" s="6">
        <v>5155</v>
      </c>
      <c r="AH63" s="6">
        <v>6105</v>
      </c>
      <c r="AI63" s="6">
        <v>6133</v>
      </c>
      <c r="AJ63" s="6">
        <v>5879</v>
      </c>
      <c r="AK63" s="6">
        <v>6085</v>
      </c>
      <c r="AL63" s="6">
        <v>4930</v>
      </c>
      <c r="AM63" s="6">
        <v>5764</v>
      </c>
      <c r="AN63" s="6">
        <v>5662</v>
      </c>
      <c r="AO63" s="6">
        <v>7428</v>
      </c>
      <c r="AP63" s="6">
        <v>7319</v>
      </c>
      <c r="AQ63" s="6">
        <v>7276</v>
      </c>
      <c r="AR63" s="6">
        <v>6643</v>
      </c>
      <c r="AS63" s="6">
        <v>5809</v>
      </c>
      <c r="AT63" s="6">
        <v>3911</v>
      </c>
      <c r="AU63" s="6">
        <v>4331</v>
      </c>
      <c r="AV63" s="6">
        <v>6173</v>
      </c>
      <c r="AW63" s="6">
        <v>5516</v>
      </c>
      <c r="AX63" s="6">
        <v>4745</v>
      </c>
      <c r="AY63" s="6">
        <v>4781</v>
      </c>
      <c r="AZ63" s="6">
        <v>5441</v>
      </c>
      <c r="BA63" s="6">
        <v>4504</v>
      </c>
      <c r="BB63" s="6">
        <v>4156</v>
      </c>
      <c r="BC63" s="6">
        <v>5773</v>
      </c>
      <c r="BD63" s="6">
        <v>6224</v>
      </c>
      <c r="BE63" s="6">
        <v>4996</v>
      </c>
      <c r="BF63" s="6">
        <v>3885</v>
      </c>
      <c r="BG63" s="6">
        <v>8158</v>
      </c>
      <c r="BH63" s="6">
        <v>4356</v>
      </c>
      <c r="BI63" s="6">
        <v>4480</v>
      </c>
      <c r="BJ63" s="6">
        <v>5073</v>
      </c>
      <c r="BK63" s="6">
        <v>6718</v>
      </c>
      <c r="BL63" s="6">
        <v>6103</v>
      </c>
      <c r="BM63" s="6">
        <v>4851</v>
      </c>
      <c r="BN63" s="6">
        <v>4657</v>
      </c>
      <c r="BO63" s="6">
        <v>4096</v>
      </c>
      <c r="BP63" s="6">
        <v>4501</v>
      </c>
      <c r="BQ63" s="6">
        <v>6015</v>
      </c>
      <c r="BR63" s="6">
        <v>5845</v>
      </c>
      <c r="BS63" s="6">
        <v>6282</v>
      </c>
      <c r="BT63" s="6">
        <v>6384</v>
      </c>
      <c r="BU63" s="6">
        <v>5191</v>
      </c>
      <c r="BV63" s="6">
        <v>4804</v>
      </c>
      <c r="BW63" s="6">
        <v>5089</v>
      </c>
      <c r="BX63" s="6">
        <v>6394</v>
      </c>
      <c r="BY63" s="6">
        <v>5259</v>
      </c>
      <c r="BZ63" s="6">
        <v>6027</v>
      </c>
      <c r="CA63" s="6">
        <v>5232</v>
      </c>
      <c r="CB63" s="6">
        <v>4604</v>
      </c>
      <c r="CC63" s="6">
        <v>3728</v>
      </c>
      <c r="CD63" s="6">
        <v>4554</v>
      </c>
      <c r="CE63" s="6">
        <v>5535</v>
      </c>
      <c r="CF63" s="6">
        <v>5247</v>
      </c>
      <c r="CG63" s="6">
        <v>5063</v>
      </c>
      <c r="CH63" s="6">
        <v>4783</v>
      </c>
      <c r="CI63" s="6">
        <v>4728</v>
      </c>
      <c r="CJ63" s="6">
        <v>3523</v>
      </c>
      <c r="CK63" s="6">
        <v>3507</v>
      </c>
      <c r="CL63" s="6">
        <v>5783</v>
      </c>
      <c r="CM63" s="6">
        <v>5661</v>
      </c>
      <c r="CN63" s="6">
        <v>5390</v>
      </c>
      <c r="CO63" s="6">
        <v>4613</v>
      </c>
      <c r="CP63" s="6">
        <v>3743</v>
      </c>
      <c r="CQ63" s="6">
        <v>3611</v>
      </c>
      <c r="CR63" s="6">
        <v>2826</v>
      </c>
      <c r="CS63" s="6">
        <v>4111</v>
      </c>
      <c r="CT63" s="6">
        <v>6043</v>
      </c>
      <c r="CU63" s="6">
        <v>5439</v>
      </c>
      <c r="CV63" s="6">
        <v>6105</v>
      </c>
      <c r="CW63" s="6">
        <v>6479</v>
      </c>
      <c r="CX63" s="6">
        <v>5696</v>
      </c>
      <c r="CY63" s="6">
        <v>5166</v>
      </c>
      <c r="CZ63" s="6">
        <v>6106</v>
      </c>
      <c r="DA63" s="6">
        <v>5982</v>
      </c>
      <c r="DB63" s="6">
        <v>7057</v>
      </c>
      <c r="DC63" s="6">
        <v>6144</v>
      </c>
      <c r="DD63" s="6">
        <v>6383</v>
      </c>
      <c r="DE63" s="6">
        <v>4049</v>
      </c>
      <c r="DF63" s="6">
        <v>6102</v>
      </c>
      <c r="DG63" s="6">
        <v>7439</v>
      </c>
      <c r="DH63" s="6">
        <v>6234</v>
      </c>
      <c r="DI63" s="6">
        <v>6144</v>
      </c>
      <c r="DJ63" s="6">
        <v>6400</v>
      </c>
      <c r="DK63" s="6">
        <v>5852</v>
      </c>
      <c r="DL63" s="6">
        <v>4061</v>
      </c>
      <c r="DM63" s="6">
        <v>4654</v>
      </c>
      <c r="DN63" s="6">
        <v>6362</v>
      </c>
      <c r="DO63" s="6">
        <v>5279</v>
      </c>
      <c r="DP63" s="6">
        <v>5320</v>
      </c>
      <c r="DQ63" s="6">
        <v>4420</v>
      </c>
      <c r="DR63" s="6">
        <v>3618</v>
      </c>
      <c r="DS63" s="6">
        <v>3303</v>
      </c>
      <c r="DT63" s="6">
        <v>3753</v>
      </c>
      <c r="DU63" s="6">
        <v>6068</v>
      </c>
      <c r="DV63" s="6">
        <v>5775</v>
      </c>
      <c r="DW63" s="6">
        <v>7396</v>
      </c>
      <c r="DX63" s="6">
        <v>6162</v>
      </c>
      <c r="DY63" s="6">
        <v>6013</v>
      </c>
      <c r="DZ63" s="6">
        <v>4907</v>
      </c>
      <c r="EA63" s="6">
        <v>5384</v>
      </c>
      <c r="EB63" s="6">
        <v>7318</v>
      </c>
      <c r="EC63" s="6">
        <v>7437</v>
      </c>
      <c r="ED63" s="6">
        <v>7913</v>
      </c>
      <c r="EE63" s="6">
        <v>6906</v>
      </c>
      <c r="EF63" s="6">
        <v>6458</v>
      </c>
      <c r="EG63" s="6">
        <v>5743</v>
      </c>
      <c r="EH63" s="6">
        <v>5741</v>
      </c>
      <c r="EI63" s="6">
        <v>7401</v>
      </c>
      <c r="EJ63" s="6">
        <v>6446</v>
      </c>
      <c r="EK63" s="6">
        <v>5987</v>
      </c>
      <c r="EL63" s="6">
        <v>5982</v>
      </c>
      <c r="EM63" s="6">
        <v>5885</v>
      </c>
      <c r="EN63" s="6">
        <v>3948</v>
      </c>
      <c r="EO63" s="6">
        <v>4247</v>
      </c>
      <c r="EP63" s="6">
        <v>6540</v>
      </c>
      <c r="EQ63" s="6">
        <v>5869</v>
      </c>
      <c r="ER63" s="6">
        <v>5432</v>
      </c>
      <c r="ES63" s="6">
        <v>5423</v>
      </c>
      <c r="ET63" s="6">
        <v>5076</v>
      </c>
      <c r="EU63" s="6">
        <v>3820</v>
      </c>
      <c r="EV63" s="6">
        <v>4407</v>
      </c>
      <c r="EW63" s="6">
        <v>5500</v>
      </c>
      <c r="EX63" s="6">
        <v>6452</v>
      </c>
      <c r="EY63" s="6">
        <v>5683</v>
      </c>
      <c r="EZ63" s="6">
        <v>6468</v>
      </c>
      <c r="FA63" s="6">
        <v>5685</v>
      </c>
      <c r="FB63" s="6">
        <v>4113</v>
      </c>
      <c r="FC63" s="6">
        <v>4874</v>
      </c>
      <c r="FD63" s="6">
        <v>6100</v>
      </c>
      <c r="FE63" s="6">
        <v>6548</v>
      </c>
      <c r="FF63" s="6">
        <v>6604</v>
      </c>
      <c r="FG63" s="6">
        <v>7204</v>
      </c>
      <c r="FH63" s="6">
        <v>6601</v>
      </c>
      <c r="FI63" s="6">
        <v>7578</v>
      </c>
      <c r="FJ63" s="6">
        <v>5422</v>
      </c>
      <c r="FK63" s="6">
        <v>7067</v>
      </c>
      <c r="FL63" s="6">
        <v>7407</v>
      </c>
      <c r="FM63" s="6">
        <v>6713</v>
      </c>
      <c r="FN63" s="6">
        <v>6205</v>
      </c>
      <c r="FO63" s="6">
        <v>6047</v>
      </c>
      <c r="FP63" s="6">
        <v>4071</v>
      </c>
      <c r="FQ63" s="6">
        <v>4626</v>
      </c>
      <c r="FR63" s="6">
        <v>6308</v>
      </c>
      <c r="FS63" s="6">
        <v>6989</v>
      </c>
      <c r="FT63" s="6">
        <v>4898</v>
      </c>
      <c r="FU63" s="6">
        <v>6372</v>
      </c>
      <c r="FV63" s="6">
        <v>5829</v>
      </c>
      <c r="FW63" s="6">
        <v>4480</v>
      </c>
      <c r="FX63" s="6">
        <v>4221</v>
      </c>
      <c r="FY63" s="6">
        <v>5603</v>
      </c>
      <c r="FZ63" s="6">
        <v>5977</v>
      </c>
      <c r="GA63" s="6">
        <v>6091</v>
      </c>
      <c r="GB63" s="6">
        <v>6373</v>
      </c>
      <c r="GC63" s="6">
        <v>5682</v>
      </c>
      <c r="GD63" s="6">
        <v>4166</v>
      </c>
      <c r="GE63" s="6">
        <v>3997</v>
      </c>
      <c r="GF63" s="6">
        <v>5438</v>
      </c>
      <c r="GG63" s="6">
        <v>6637</v>
      </c>
      <c r="GH63" s="6">
        <v>7207</v>
      </c>
      <c r="GI63" s="6">
        <v>6973</v>
      </c>
      <c r="GJ63" s="6">
        <v>6772</v>
      </c>
      <c r="GK63" s="6">
        <v>5400</v>
      </c>
      <c r="GL63" s="6">
        <v>5610</v>
      </c>
      <c r="GM63" s="6">
        <v>8051</v>
      </c>
      <c r="GN63" s="6">
        <v>7633</v>
      </c>
      <c r="GO63" s="6">
        <v>8443</v>
      </c>
      <c r="GP63" s="6">
        <v>7173</v>
      </c>
      <c r="GQ63" s="6">
        <v>5574</v>
      </c>
      <c r="GR63" s="6">
        <v>5470</v>
      </c>
      <c r="GS63" s="6">
        <v>5505</v>
      </c>
      <c r="GT63" s="6">
        <v>7044</v>
      </c>
      <c r="GU63" s="6">
        <v>6412</v>
      </c>
      <c r="GV63" s="6">
        <v>5749</v>
      </c>
      <c r="GW63" s="6">
        <v>5237</v>
      </c>
      <c r="GX63" s="6">
        <v>7057</v>
      </c>
      <c r="GY63" s="6">
        <v>4273</v>
      </c>
      <c r="GZ63" s="6">
        <v>4016</v>
      </c>
      <c r="HA63" s="6">
        <v>6441</v>
      </c>
      <c r="HB63" s="6">
        <v>6466</v>
      </c>
      <c r="HC63" s="6">
        <v>5594</v>
      </c>
      <c r="HD63" s="6">
        <v>6178</v>
      </c>
      <c r="HE63" s="6">
        <v>5310</v>
      </c>
      <c r="HF63" s="6">
        <v>4564</v>
      </c>
      <c r="HG63" s="6">
        <v>4430</v>
      </c>
      <c r="HH63" s="6">
        <v>5946</v>
      </c>
      <c r="HI63" s="6">
        <v>6280</v>
      </c>
      <c r="HJ63" s="6">
        <v>7761</v>
      </c>
      <c r="HK63" s="6">
        <v>5298</v>
      </c>
      <c r="HL63" s="6">
        <v>4085</v>
      </c>
      <c r="HM63" s="6">
        <v>4863</v>
      </c>
      <c r="HN63" s="6">
        <v>4411</v>
      </c>
      <c r="HO63" s="6">
        <v>5898</v>
      </c>
      <c r="HP63" s="6">
        <v>6647</v>
      </c>
      <c r="HQ63" s="6">
        <v>7438</v>
      </c>
      <c r="HR63" s="6">
        <v>6401</v>
      </c>
      <c r="HS63" s="6">
        <v>5685</v>
      </c>
      <c r="HT63" s="6">
        <v>4748</v>
      </c>
      <c r="HU63" s="6">
        <v>5104</v>
      </c>
      <c r="HV63" s="6">
        <v>7006</v>
      </c>
      <c r="HW63" s="6">
        <v>7529</v>
      </c>
      <c r="HX63" s="6">
        <v>6334</v>
      </c>
      <c r="HY63" s="6">
        <v>6750</v>
      </c>
      <c r="HZ63" s="6">
        <v>5980</v>
      </c>
      <c r="IA63" s="6">
        <v>4768</v>
      </c>
      <c r="IB63" s="6">
        <v>5256</v>
      </c>
      <c r="IC63" s="6">
        <v>6560</v>
      </c>
      <c r="ID63" s="6">
        <v>6338</v>
      </c>
      <c r="IE63" s="6">
        <v>6066</v>
      </c>
      <c r="IF63" s="6">
        <v>6098</v>
      </c>
      <c r="IG63" s="6">
        <v>5288</v>
      </c>
      <c r="IH63" s="6">
        <v>4072</v>
      </c>
      <c r="II63" s="6">
        <v>4499</v>
      </c>
      <c r="IJ63" s="6">
        <v>6505</v>
      </c>
      <c r="IK63" s="6">
        <v>28</v>
      </c>
      <c r="IL63" s="6">
        <v>1377199</v>
      </c>
    </row>
    <row r="64" spans="1:246" x14ac:dyDescent="0.25">
      <c r="A64" s="5" t="s">
        <v>160</v>
      </c>
      <c r="B64" s="6">
        <v>896</v>
      </c>
      <c r="C64" s="6">
        <v>1409</v>
      </c>
      <c r="D64" s="6">
        <v>1055</v>
      </c>
      <c r="E64" s="6">
        <v>1215</v>
      </c>
      <c r="F64" s="6">
        <v>1378</v>
      </c>
      <c r="G64" s="6">
        <v>1338</v>
      </c>
      <c r="H64" s="6">
        <v>1332</v>
      </c>
      <c r="I64" s="6">
        <v>1475</v>
      </c>
      <c r="J64" s="6">
        <v>1262</v>
      </c>
      <c r="K64" s="6">
        <v>1160</v>
      </c>
      <c r="L64" s="6">
        <v>1251</v>
      </c>
      <c r="M64" s="6">
        <v>1513</v>
      </c>
      <c r="N64" s="6">
        <v>1262</v>
      </c>
      <c r="O64" s="6">
        <v>1310</v>
      </c>
      <c r="P64" s="6">
        <v>1101</v>
      </c>
      <c r="Q64" s="6">
        <v>845</v>
      </c>
      <c r="R64" s="6">
        <v>986</v>
      </c>
      <c r="S64" s="6">
        <v>956</v>
      </c>
      <c r="T64" s="6">
        <v>1391</v>
      </c>
      <c r="U64" s="6">
        <v>1143</v>
      </c>
      <c r="V64" s="6">
        <v>808</v>
      </c>
      <c r="W64" s="6">
        <v>884</v>
      </c>
      <c r="X64" s="6">
        <v>968</v>
      </c>
      <c r="Y64" s="6">
        <v>811</v>
      </c>
      <c r="Z64" s="6">
        <v>827</v>
      </c>
      <c r="AA64" s="6">
        <v>978</v>
      </c>
      <c r="AB64" s="6">
        <v>687</v>
      </c>
      <c r="AC64" s="6">
        <v>846</v>
      </c>
      <c r="AD64" s="6">
        <v>703</v>
      </c>
      <c r="AE64" s="6">
        <v>578</v>
      </c>
      <c r="AF64" s="6">
        <v>562</v>
      </c>
      <c r="AG64" s="6">
        <v>746</v>
      </c>
      <c r="AH64" s="6">
        <v>799</v>
      </c>
      <c r="AI64" s="6">
        <v>1023</v>
      </c>
      <c r="AJ64" s="6">
        <v>924</v>
      </c>
      <c r="AK64" s="6">
        <v>814</v>
      </c>
      <c r="AL64" s="6">
        <v>729</v>
      </c>
      <c r="AM64" s="6">
        <v>794</v>
      </c>
      <c r="AN64" s="6">
        <v>951</v>
      </c>
      <c r="AO64" s="6">
        <v>953</v>
      </c>
      <c r="AP64" s="6">
        <v>1090</v>
      </c>
      <c r="AQ64" s="6">
        <v>974</v>
      </c>
      <c r="AR64" s="6">
        <v>568</v>
      </c>
      <c r="AS64" s="6">
        <v>435</v>
      </c>
      <c r="AT64" s="6">
        <v>257</v>
      </c>
      <c r="AU64" s="6">
        <v>323</v>
      </c>
      <c r="AV64" s="6">
        <v>500</v>
      </c>
      <c r="AW64" s="6">
        <v>480</v>
      </c>
      <c r="AX64" s="6">
        <v>389</v>
      </c>
      <c r="AY64" s="6">
        <v>421</v>
      </c>
      <c r="AZ64" s="6">
        <v>358</v>
      </c>
      <c r="BA64" s="6">
        <v>326</v>
      </c>
      <c r="BB64" s="6">
        <v>337</v>
      </c>
      <c r="BC64" s="6">
        <v>416</v>
      </c>
      <c r="BD64" s="6">
        <v>449</v>
      </c>
      <c r="BE64" s="6">
        <v>391</v>
      </c>
      <c r="BF64" s="6">
        <v>441</v>
      </c>
      <c r="BG64" s="6">
        <v>307</v>
      </c>
      <c r="BH64" s="6">
        <v>236</v>
      </c>
      <c r="BI64" s="6">
        <v>321</v>
      </c>
      <c r="BJ64" s="6">
        <v>457</v>
      </c>
      <c r="BK64" s="6">
        <v>452</v>
      </c>
      <c r="BL64" s="6">
        <v>383</v>
      </c>
      <c r="BM64" s="6">
        <v>392</v>
      </c>
      <c r="BN64" s="6">
        <v>298</v>
      </c>
      <c r="BO64" s="6">
        <v>281</v>
      </c>
      <c r="BP64" s="6">
        <v>268</v>
      </c>
      <c r="BQ64" s="6">
        <v>381</v>
      </c>
      <c r="BR64" s="6">
        <v>438</v>
      </c>
      <c r="BS64" s="6">
        <v>440</v>
      </c>
      <c r="BT64" s="6">
        <v>407</v>
      </c>
      <c r="BU64" s="6">
        <v>288</v>
      </c>
      <c r="BV64" s="6">
        <v>265</v>
      </c>
      <c r="BW64" s="6">
        <v>283</v>
      </c>
      <c r="BX64" s="6">
        <v>304</v>
      </c>
      <c r="BY64" s="6">
        <v>315</v>
      </c>
      <c r="BZ64" s="6">
        <v>286</v>
      </c>
      <c r="CA64" s="6">
        <v>296</v>
      </c>
      <c r="CB64" s="6">
        <v>252</v>
      </c>
      <c r="CC64" s="6">
        <v>249</v>
      </c>
      <c r="CD64" s="6">
        <v>328</v>
      </c>
      <c r="CE64" s="6">
        <v>345</v>
      </c>
      <c r="CF64" s="6">
        <v>297</v>
      </c>
      <c r="CG64" s="6">
        <v>265</v>
      </c>
      <c r="CH64" s="6">
        <v>308</v>
      </c>
      <c r="CI64" s="6">
        <v>261</v>
      </c>
      <c r="CJ64" s="6">
        <v>195</v>
      </c>
      <c r="CK64" s="6">
        <v>304</v>
      </c>
      <c r="CL64" s="6">
        <v>361</v>
      </c>
      <c r="CM64" s="6">
        <v>396</v>
      </c>
      <c r="CN64" s="6">
        <v>333</v>
      </c>
      <c r="CO64" s="6">
        <v>337</v>
      </c>
      <c r="CP64" s="6">
        <v>247</v>
      </c>
      <c r="CQ64" s="6">
        <v>300</v>
      </c>
      <c r="CR64" s="6">
        <v>205</v>
      </c>
      <c r="CS64" s="6">
        <v>240</v>
      </c>
      <c r="CT64" s="6">
        <v>598</v>
      </c>
      <c r="CU64" s="6">
        <v>520</v>
      </c>
      <c r="CV64" s="6">
        <v>368</v>
      </c>
      <c r="CW64" s="6">
        <v>350</v>
      </c>
      <c r="CX64" s="6">
        <v>388</v>
      </c>
      <c r="CY64" s="6">
        <v>293</v>
      </c>
      <c r="CZ64" s="6">
        <v>427</v>
      </c>
      <c r="DA64" s="6">
        <v>362</v>
      </c>
      <c r="DB64" s="6">
        <v>350</v>
      </c>
      <c r="DC64" s="6">
        <v>402</v>
      </c>
      <c r="DD64" s="6">
        <v>497</v>
      </c>
      <c r="DE64" s="6">
        <v>357</v>
      </c>
      <c r="DF64" s="6">
        <v>477</v>
      </c>
      <c r="DG64" s="6">
        <v>547</v>
      </c>
      <c r="DH64" s="6">
        <v>428</v>
      </c>
      <c r="DI64" s="6">
        <v>411</v>
      </c>
      <c r="DJ64" s="6">
        <v>315</v>
      </c>
      <c r="DK64" s="6">
        <v>455</v>
      </c>
      <c r="DL64" s="6">
        <v>352</v>
      </c>
      <c r="DM64" s="6">
        <v>538</v>
      </c>
      <c r="DN64" s="6">
        <v>478</v>
      </c>
      <c r="DO64" s="6">
        <v>605</v>
      </c>
      <c r="DP64" s="6">
        <v>513</v>
      </c>
      <c r="DQ64" s="6">
        <v>394</v>
      </c>
      <c r="DR64" s="6">
        <v>386</v>
      </c>
      <c r="DS64" s="6">
        <v>407</v>
      </c>
      <c r="DT64" s="6">
        <v>433</v>
      </c>
      <c r="DU64" s="6">
        <v>441</v>
      </c>
      <c r="DV64" s="6">
        <v>611</v>
      </c>
      <c r="DW64" s="6">
        <v>700</v>
      </c>
      <c r="DX64" s="6">
        <v>556</v>
      </c>
      <c r="DY64" s="6">
        <v>534</v>
      </c>
      <c r="DZ64" s="6">
        <v>468</v>
      </c>
      <c r="EA64" s="6">
        <v>559</v>
      </c>
      <c r="EB64" s="6">
        <v>775</v>
      </c>
      <c r="EC64" s="6">
        <v>769</v>
      </c>
      <c r="ED64" s="6">
        <v>398</v>
      </c>
      <c r="EE64" s="6">
        <v>236</v>
      </c>
      <c r="EF64" s="6">
        <v>235</v>
      </c>
      <c r="EG64" s="6">
        <v>191</v>
      </c>
      <c r="EH64" s="6">
        <v>220</v>
      </c>
      <c r="EI64" s="6">
        <v>316</v>
      </c>
      <c r="EJ64" s="6">
        <v>290</v>
      </c>
      <c r="EK64" s="6">
        <v>223</v>
      </c>
      <c r="EL64" s="6">
        <v>203</v>
      </c>
      <c r="EM64" s="6">
        <v>284</v>
      </c>
      <c r="EN64" s="6">
        <v>217</v>
      </c>
      <c r="EO64" s="6">
        <v>185</v>
      </c>
      <c r="EP64" s="6">
        <v>313</v>
      </c>
      <c r="EQ64" s="6">
        <v>287</v>
      </c>
      <c r="ER64" s="6">
        <v>332</v>
      </c>
      <c r="ES64" s="6">
        <v>246</v>
      </c>
      <c r="ET64" s="6">
        <v>274</v>
      </c>
      <c r="EU64" s="6">
        <v>199</v>
      </c>
      <c r="EV64" s="6">
        <v>246</v>
      </c>
      <c r="EW64" s="6">
        <v>280</v>
      </c>
      <c r="EX64" s="6">
        <v>339</v>
      </c>
      <c r="EY64" s="6">
        <v>338</v>
      </c>
      <c r="EZ64" s="6">
        <v>263</v>
      </c>
      <c r="FA64" s="6">
        <v>228</v>
      </c>
      <c r="FB64" s="6">
        <v>224</v>
      </c>
      <c r="FC64" s="6">
        <v>329</v>
      </c>
      <c r="FD64" s="6">
        <v>484</v>
      </c>
      <c r="FE64" s="6">
        <v>338</v>
      </c>
      <c r="FF64" s="6">
        <v>404</v>
      </c>
      <c r="FG64" s="6">
        <v>414</v>
      </c>
      <c r="FH64" s="6">
        <v>334</v>
      </c>
      <c r="FI64" s="6">
        <v>439</v>
      </c>
      <c r="FJ64" s="6">
        <v>397</v>
      </c>
      <c r="FK64" s="6">
        <v>423</v>
      </c>
      <c r="FL64" s="6">
        <v>378</v>
      </c>
      <c r="FM64" s="6">
        <v>449</v>
      </c>
      <c r="FN64" s="6">
        <v>444</v>
      </c>
      <c r="FO64" s="6">
        <v>537</v>
      </c>
      <c r="FP64" s="6">
        <v>437</v>
      </c>
      <c r="FQ64" s="6">
        <v>476</v>
      </c>
      <c r="FR64" s="6">
        <v>488</v>
      </c>
      <c r="FS64" s="6">
        <v>484</v>
      </c>
      <c r="FT64" s="6">
        <v>269</v>
      </c>
      <c r="FU64" s="6">
        <v>281</v>
      </c>
      <c r="FV64" s="6">
        <v>345</v>
      </c>
      <c r="FW64" s="6">
        <v>280</v>
      </c>
      <c r="FX64" s="6">
        <v>251</v>
      </c>
      <c r="FY64" s="6">
        <v>373</v>
      </c>
      <c r="FZ64" s="6">
        <v>329</v>
      </c>
      <c r="GA64" s="6">
        <v>379</v>
      </c>
      <c r="GB64" s="6">
        <v>327</v>
      </c>
      <c r="GC64" s="6">
        <v>377</v>
      </c>
      <c r="GD64" s="6">
        <v>371</v>
      </c>
      <c r="GE64" s="6">
        <v>343</v>
      </c>
      <c r="GF64" s="6">
        <v>618</v>
      </c>
      <c r="GG64" s="6">
        <v>642</v>
      </c>
      <c r="GH64" s="6">
        <v>613</v>
      </c>
      <c r="GI64" s="6">
        <v>817</v>
      </c>
      <c r="GJ64" s="6">
        <v>609</v>
      </c>
      <c r="GK64" s="6">
        <v>592</v>
      </c>
      <c r="GL64" s="6">
        <v>641</v>
      </c>
      <c r="GM64" s="6">
        <v>927</v>
      </c>
      <c r="GN64" s="6">
        <v>664</v>
      </c>
      <c r="GO64" s="6">
        <v>601</v>
      </c>
      <c r="GP64" s="6">
        <v>574</v>
      </c>
      <c r="GQ64" s="6">
        <v>531</v>
      </c>
      <c r="GR64" s="6">
        <v>380</v>
      </c>
      <c r="GS64" s="6">
        <v>591</v>
      </c>
      <c r="GT64" s="6">
        <v>712</v>
      </c>
      <c r="GU64" s="6">
        <v>598</v>
      </c>
      <c r="GV64" s="6">
        <v>528</v>
      </c>
      <c r="GW64" s="6">
        <v>515</v>
      </c>
      <c r="GX64" s="6">
        <v>442</v>
      </c>
      <c r="GY64" s="6">
        <v>403</v>
      </c>
      <c r="GZ64" s="6">
        <v>561</v>
      </c>
      <c r="HA64" s="6">
        <v>629</v>
      </c>
      <c r="HB64" s="6">
        <v>529</v>
      </c>
      <c r="HC64" s="6">
        <v>608</v>
      </c>
      <c r="HD64" s="6">
        <v>482</v>
      </c>
      <c r="HE64" s="6">
        <v>477</v>
      </c>
      <c r="HF64" s="6">
        <v>415</v>
      </c>
      <c r="HG64" s="6">
        <v>575</v>
      </c>
      <c r="HH64" s="6">
        <v>561</v>
      </c>
      <c r="HI64" s="6">
        <v>484</v>
      </c>
      <c r="HJ64" s="6">
        <v>618</v>
      </c>
      <c r="HK64" s="6">
        <v>1909</v>
      </c>
      <c r="HL64" s="6">
        <v>843</v>
      </c>
      <c r="HM64" s="6">
        <v>415</v>
      </c>
      <c r="HN64" s="6">
        <v>486</v>
      </c>
      <c r="HO64" s="6">
        <v>671</v>
      </c>
      <c r="HP64" s="6">
        <v>881</v>
      </c>
      <c r="HQ64" s="6">
        <v>872</v>
      </c>
      <c r="HR64" s="6">
        <v>688</v>
      </c>
      <c r="HS64" s="6">
        <v>644</v>
      </c>
      <c r="HT64" s="6">
        <v>688</v>
      </c>
      <c r="HU64" s="6">
        <v>719</v>
      </c>
      <c r="HV64" s="6">
        <v>917</v>
      </c>
      <c r="HW64" s="6">
        <v>830</v>
      </c>
      <c r="HX64" s="6">
        <v>709</v>
      </c>
      <c r="HY64" s="6">
        <v>641</v>
      </c>
      <c r="HZ64" s="6">
        <v>780</v>
      </c>
      <c r="IA64" s="6">
        <v>573</v>
      </c>
      <c r="IB64" s="6">
        <v>717</v>
      </c>
      <c r="IC64" s="6">
        <v>768</v>
      </c>
      <c r="ID64" s="6">
        <v>705</v>
      </c>
      <c r="IE64" s="6">
        <v>616</v>
      </c>
      <c r="IF64" s="6">
        <v>589</v>
      </c>
      <c r="IG64" s="6">
        <v>419</v>
      </c>
      <c r="IH64" s="6">
        <v>485</v>
      </c>
      <c r="II64" s="6">
        <v>524</v>
      </c>
      <c r="IJ64" s="6">
        <v>725</v>
      </c>
      <c r="IK64" s="6">
        <v>52</v>
      </c>
      <c r="IL64" s="6">
        <v>132753</v>
      </c>
    </row>
    <row r="65" spans="1:246" x14ac:dyDescent="0.25">
      <c r="A65" s="3" t="s">
        <v>163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</row>
    <row r="66" spans="1:246" x14ac:dyDescent="0.25">
      <c r="A66" s="5" t="s">
        <v>47</v>
      </c>
      <c r="B66" s="6">
        <v>68062</v>
      </c>
      <c r="C66" s="6">
        <v>115145</v>
      </c>
      <c r="D66" s="6">
        <v>86076</v>
      </c>
      <c r="E66" s="6">
        <v>91364</v>
      </c>
      <c r="F66" s="6">
        <v>110929</v>
      </c>
      <c r="G66" s="6">
        <v>102615</v>
      </c>
      <c r="H66" s="6">
        <v>108029</v>
      </c>
      <c r="I66" s="6">
        <v>103096</v>
      </c>
      <c r="J66" s="6">
        <v>90654</v>
      </c>
      <c r="K66" s="6">
        <v>75972</v>
      </c>
      <c r="L66" s="6">
        <v>88884</v>
      </c>
      <c r="M66" s="6">
        <v>118489</v>
      </c>
      <c r="N66" s="6">
        <v>108753</v>
      </c>
      <c r="O66" s="6">
        <v>100094</v>
      </c>
      <c r="P66" s="6">
        <v>117790</v>
      </c>
      <c r="Q66" s="6">
        <v>96649</v>
      </c>
      <c r="R66" s="6">
        <v>80637</v>
      </c>
      <c r="S66" s="6">
        <v>95113</v>
      </c>
      <c r="T66" s="6">
        <v>124521</v>
      </c>
      <c r="U66" s="6">
        <v>104938</v>
      </c>
      <c r="V66" s="6">
        <v>92587</v>
      </c>
      <c r="W66" s="6">
        <v>91870</v>
      </c>
      <c r="X66" s="6">
        <v>84482</v>
      </c>
      <c r="Y66" s="6">
        <v>78120</v>
      </c>
      <c r="Z66" s="6">
        <v>86183</v>
      </c>
      <c r="AA66" s="6">
        <v>100762</v>
      </c>
      <c r="AB66" s="6">
        <v>99972</v>
      </c>
      <c r="AC66" s="6">
        <v>91674</v>
      </c>
      <c r="AD66" s="6">
        <v>92662</v>
      </c>
      <c r="AE66" s="6">
        <v>76785</v>
      </c>
      <c r="AF66" s="6">
        <v>69099</v>
      </c>
      <c r="AG66" s="6">
        <v>92932</v>
      </c>
      <c r="AH66" s="6">
        <v>105231</v>
      </c>
      <c r="AI66" s="6">
        <v>117093</v>
      </c>
      <c r="AJ66" s="6">
        <v>96455</v>
      </c>
      <c r="AK66" s="6">
        <v>110176</v>
      </c>
      <c r="AL66" s="6">
        <v>99893</v>
      </c>
      <c r="AM66" s="6">
        <v>85749</v>
      </c>
      <c r="AN66" s="6">
        <v>98000</v>
      </c>
      <c r="AO66" s="6">
        <v>121303</v>
      </c>
      <c r="AP66" s="6">
        <v>119024</v>
      </c>
      <c r="AQ66" s="6">
        <v>118668</v>
      </c>
      <c r="AR66" s="6">
        <v>123116</v>
      </c>
      <c r="AS66" s="6">
        <v>125057</v>
      </c>
      <c r="AT66" s="6">
        <v>95783</v>
      </c>
      <c r="AU66" s="6">
        <v>102521</v>
      </c>
      <c r="AV66" s="6">
        <v>130012</v>
      </c>
      <c r="AW66" s="6">
        <v>116820</v>
      </c>
      <c r="AX66" s="6">
        <v>110838</v>
      </c>
      <c r="AY66" s="6">
        <v>107936</v>
      </c>
      <c r="AZ66" s="6">
        <v>101372</v>
      </c>
      <c r="BA66" s="6">
        <v>93411</v>
      </c>
      <c r="BB66" s="6">
        <v>103730</v>
      </c>
      <c r="BC66" s="6">
        <v>110140</v>
      </c>
      <c r="BD66" s="6">
        <v>114856</v>
      </c>
      <c r="BE66" s="6">
        <v>101001</v>
      </c>
      <c r="BF66" s="6">
        <v>74191</v>
      </c>
      <c r="BG66" s="6">
        <v>125430</v>
      </c>
      <c r="BH66" s="6">
        <v>77461</v>
      </c>
      <c r="BI66" s="6">
        <v>93880</v>
      </c>
      <c r="BJ66" s="6">
        <v>97842</v>
      </c>
      <c r="BK66" s="6">
        <v>105754</v>
      </c>
      <c r="BL66" s="6">
        <v>114297</v>
      </c>
      <c r="BM66" s="6">
        <v>111621</v>
      </c>
      <c r="BN66" s="6">
        <v>101474</v>
      </c>
      <c r="BO66" s="6">
        <v>88428</v>
      </c>
      <c r="BP66" s="6">
        <v>96642</v>
      </c>
      <c r="BQ66" s="6">
        <v>126596</v>
      </c>
      <c r="BR66" s="6">
        <v>119952</v>
      </c>
      <c r="BS66" s="6">
        <v>117349</v>
      </c>
      <c r="BT66" s="6">
        <v>121505</v>
      </c>
      <c r="BU66" s="6">
        <v>113256</v>
      </c>
      <c r="BV66" s="6">
        <v>101021</v>
      </c>
      <c r="BW66" s="6">
        <v>106280</v>
      </c>
      <c r="BX66" s="6">
        <v>122645</v>
      </c>
      <c r="BY66" s="6">
        <v>125456</v>
      </c>
      <c r="BZ66" s="6">
        <v>125427</v>
      </c>
      <c r="CA66" s="6">
        <v>111806</v>
      </c>
      <c r="CB66" s="6">
        <v>98503</v>
      </c>
      <c r="CC66" s="6">
        <v>80754</v>
      </c>
      <c r="CD66" s="6">
        <v>100820</v>
      </c>
      <c r="CE66" s="6">
        <v>119289</v>
      </c>
      <c r="CF66" s="6">
        <v>109848</v>
      </c>
      <c r="CG66" s="6">
        <v>93237</v>
      </c>
      <c r="CH66" s="6">
        <v>100049</v>
      </c>
      <c r="CI66" s="6">
        <v>98488</v>
      </c>
      <c r="CJ66" s="6">
        <v>80105</v>
      </c>
      <c r="CK66" s="6">
        <v>83467</v>
      </c>
      <c r="CL66" s="6">
        <v>113210</v>
      </c>
      <c r="CM66" s="6">
        <v>109088</v>
      </c>
      <c r="CN66" s="6">
        <v>103234</v>
      </c>
      <c r="CO66" s="6">
        <v>92369</v>
      </c>
      <c r="CP66" s="6">
        <v>78456</v>
      </c>
      <c r="CQ66" s="6">
        <v>73347</v>
      </c>
      <c r="CR66" s="6">
        <v>63864</v>
      </c>
      <c r="CS66" s="6">
        <v>87316</v>
      </c>
      <c r="CT66" s="6">
        <v>124904</v>
      </c>
      <c r="CU66" s="6">
        <v>120717</v>
      </c>
      <c r="CV66" s="6">
        <v>118250</v>
      </c>
      <c r="CW66" s="6">
        <v>127302</v>
      </c>
      <c r="CX66" s="6">
        <v>118057</v>
      </c>
      <c r="CY66" s="6">
        <v>116966</v>
      </c>
      <c r="CZ66" s="6">
        <v>133525</v>
      </c>
      <c r="DA66" s="6">
        <v>129920</v>
      </c>
      <c r="DB66" s="6">
        <v>141302</v>
      </c>
      <c r="DC66" s="6">
        <v>119834</v>
      </c>
      <c r="DD66" s="6">
        <v>126038</v>
      </c>
      <c r="DE66" s="6">
        <v>91510</v>
      </c>
      <c r="DF66" s="6">
        <v>116055</v>
      </c>
      <c r="DG66" s="6">
        <v>139960</v>
      </c>
      <c r="DH66" s="6">
        <v>124984</v>
      </c>
      <c r="DI66" s="6">
        <v>123672</v>
      </c>
      <c r="DJ66" s="6">
        <v>119841</v>
      </c>
      <c r="DK66" s="6">
        <v>106970</v>
      </c>
      <c r="DL66" s="6">
        <v>88912</v>
      </c>
      <c r="DM66" s="6">
        <v>99951</v>
      </c>
      <c r="DN66" s="6">
        <v>126807</v>
      </c>
      <c r="DO66" s="6">
        <v>120576</v>
      </c>
      <c r="DP66" s="6">
        <v>113676</v>
      </c>
      <c r="DQ66" s="6">
        <v>95147</v>
      </c>
      <c r="DR66" s="6">
        <v>74386</v>
      </c>
      <c r="DS66" s="6">
        <v>75984</v>
      </c>
      <c r="DT66" s="6">
        <v>88555</v>
      </c>
      <c r="DU66" s="6">
        <v>124184</v>
      </c>
      <c r="DV66" s="6">
        <v>139232</v>
      </c>
      <c r="DW66" s="6">
        <v>135492</v>
      </c>
      <c r="DX66" s="6">
        <v>128532</v>
      </c>
      <c r="DY66" s="6">
        <v>110378</v>
      </c>
      <c r="DZ66" s="6">
        <v>98343</v>
      </c>
      <c r="EA66" s="6">
        <v>102626</v>
      </c>
      <c r="EB66" s="6">
        <v>142940</v>
      </c>
      <c r="EC66" s="6">
        <v>149205</v>
      </c>
      <c r="ED66" s="6">
        <v>135662</v>
      </c>
      <c r="EE66" s="6">
        <v>133092</v>
      </c>
      <c r="EF66" s="6">
        <v>136872</v>
      </c>
      <c r="EG66" s="6">
        <v>108980</v>
      </c>
      <c r="EH66" s="6">
        <v>115633</v>
      </c>
      <c r="EI66" s="6">
        <v>148557</v>
      </c>
      <c r="EJ66" s="6">
        <v>123417</v>
      </c>
      <c r="EK66" s="6">
        <v>111390</v>
      </c>
      <c r="EL66" s="6">
        <v>124653</v>
      </c>
      <c r="EM66" s="6">
        <v>123430</v>
      </c>
      <c r="EN66" s="6">
        <v>86974</v>
      </c>
      <c r="EO66" s="6">
        <v>95321</v>
      </c>
      <c r="EP66" s="6">
        <v>130651</v>
      </c>
      <c r="EQ66" s="6">
        <v>130380</v>
      </c>
      <c r="ER66" s="6">
        <v>114828</v>
      </c>
      <c r="ES66" s="6">
        <v>110289</v>
      </c>
      <c r="ET66" s="6">
        <v>99906</v>
      </c>
      <c r="EU66" s="6">
        <v>82704</v>
      </c>
      <c r="EV66" s="6">
        <v>99884</v>
      </c>
      <c r="EW66" s="6">
        <v>123307</v>
      </c>
      <c r="EX66" s="6">
        <v>139723</v>
      </c>
      <c r="EY66" s="6">
        <v>125663</v>
      </c>
      <c r="EZ66" s="6">
        <v>132906</v>
      </c>
      <c r="FA66" s="6">
        <v>116655</v>
      </c>
      <c r="FB66" s="6">
        <v>101677</v>
      </c>
      <c r="FC66" s="6">
        <v>109828</v>
      </c>
      <c r="FD66" s="6">
        <v>139731</v>
      </c>
      <c r="FE66" s="6">
        <v>141422</v>
      </c>
      <c r="FF66" s="6">
        <v>146592</v>
      </c>
      <c r="FG66" s="6">
        <v>148955</v>
      </c>
      <c r="FH66" s="6">
        <v>136418</v>
      </c>
      <c r="FI66" s="6">
        <v>111120</v>
      </c>
      <c r="FJ66" s="6">
        <v>111374</v>
      </c>
      <c r="FK66" s="6">
        <v>157580</v>
      </c>
      <c r="FL66" s="6">
        <v>149488</v>
      </c>
      <c r="FM66" s="6">
        <v>141164</v>
      </c>
      <c r="FN66" s="6">
        <v>145680</v>
      </c>
      <c r="FO66" s="6">
        <v>129742</v>
      </c>
      <c r="FP66" s="6">
        <v>101882</v>
      </c>
      <c r="FQ66" s="6">
        <v>116983</v>
      </c>
      <c r="FR66" s="6">
        <v>143183</v>
      </c>
      <c r="FS66" s="6">
        <v>144600</v>
      </c>
      <c r="FT66" s="6">
        <v>122671</v>
      </c>
      <c r="FU66" s="6">
        <v>122040</v>
      </c>
      <c r="FV66" s="6">
        <v>111827</v>
      </c>
      <c r="FW66" s="6">
        <v>92479</v>
      </c>
      <c r="FX66" s="6">
        <v>95202</v>
      </c>
      <c r="FY66" s="6">
        <v>113730</v>
      </c>
      <c r="FZ66" s="6">
        <v>136356</v>
      </c>
      <c r="GA66" s="6">
        <v>120614</v>
      </c>
      <c r="GB66" s="6">
        <v>126841</v>
      </c>
      <c r="GC66" s="6">
        <v>113710</v>
      </c>
      <c r="GD66" s="6">
        <v>88856</v>
      </c>
      <c r="GE66" s="6">
        <v>83882</v>
      </c>
      <c r="GF66" s="6">
        <v>109462</v>
      </c>
      <c r="GG66" s="6">
        <v>135084</v>
      </c>
      <c r="GH66" s="6">
        <v>142215</v>
      </c>
      <c r="GI66" s="6">
        <v>144830</v>
      </c>
      <c r="GJ66" s="6">
        <v>142276</v>
      </c>
      <c r="GK66" s="6">
        <v>110572</v>
      </c>
      <c r="GL66" s="6">
        <v>118222</v>
      </c>
      <c r="GM66" s="6">
        <v>154610</v>
      </c>
      <c r="GN66" s="6">
        <v>151170</v>
      </c>
      <c r="GO66" s="6">
        <v>158680</v>
      </c>
      <c r="GP66" s="6">
        <v>145815</v>
      </c>
      <c r="GQ66" s="6">
        <v>124687</v>
      </c>
      <c r="GR66" s="6">
        <v>109165</v>
      </c>
      <c r="GS66" s="6">
        <v>122674</v>
      </c>
      <c r="GT66" s="6">
        <v>141735</v>
      </c>
      <c r="GU66" s="6">
        <v>134877</v>
      </c>
      <c r="GV66" s="6">
        <v>123574</v>
      </c>
      <c r="GW66" s="6">
        <v>101838</v>
      </c>
      <c r="GX66" s="6">
        <v>137429</v>
      </c>
      <c r="GY66" s="6">
        <v>92983</v>
      </c>
      <c r="GZ66" s="6">
        <v>98517</v>
      </c>
      <c r="HA66" s="6">
        <v>141310</v>
      </c>
      <c r="HB66" s="6">
        <v>134304</v>
      </c>
      <c r="HC66" s="6">
        <v>122048</v>
      </c>
      <c r="HD66" s="6">
        <v>121474</v>
      </c>
      <c r="HE66" s="6">
        <v>114417</v>
      </c>
      <c r="HF66" s="6">
        <v>94006</v>
      </c>
      <c r="HG66" s="6">
        <v>104392</v>
      </c>
      <c r="HH66" s="6">
        <v>124207</v>
      </c>
      <c r="HI66" s="6">
        <v>107424</v>
      </c>
      <c r="HJ66" s="6">
        <v>114913</v>
      </c>
      <c r="HK66" s="6">
        <v>109601</v>
      </c>
      <c r="HL66" s="6">
        <v>100198</v>
      </c>
      <c r="HM66" s="6">
        <v>86752</v>
      </c>
      <c r="HN66" s="6">
        <v>93993</v>
      </c>
      <c r="HO66" s="6">
        <v>144499</v>
      </c>
      <c r="HP66" s="6">
        <v>147793</v>
      </c>
      <c r="HQ66" s="6">
        <v>134719</v>
      </c>
      <c r="HR66" s="6">
        <v>141090</v>
      </c>
      <c r="HS66" s="6">
        <v>124275</v>
      </c>
      <c r="HT66" s="6">
        <v>103881</v>
      </c>
      <c r="HU66" s="6">
        <v>120264</v>
      </c>
      <c r="HV66" s="6">
        <v>150854</v>
      </c>
      <c r="HW66" s="6">
        <v>142972</v>
      </c>
      <c r="HX66" s="6">
        <v>129126</v>
      </c>
      <c r="HY66" s="6">
        <v>132734</v>
      </c>
      <c r="HZ66" s="6">
        <v>114045</v>
      </c>
      <c r="IA66" s="6">
        <v>101509</v>
      </c>
      <c r="IB66" s="6">
        <v>111457</v>
      </c>
      <c r="IC66" s="6">
        <v>140710</v>
      </c>
      <c r="ID66" s="6">
        <v>123840</v>
      </c>
      <c r="IE66" s="6">
        <v>123176</v>
      </c>
      <c r="IF66" s="6">
        <v>116799</v>
      </c>
      <c r="IG66" s="6">
        <v>98660</v>
      </c>
      <c r="IH66" s="6">
        <v>83320</v>
      </c>
      <c r="II66" s="6">
        <v>99460</v>
      </c>
      <c r="IJ66" s="6">
        <v>132968</v>
      </c>
      <c r="IK66" s="6">
        <v>5077</v>
      </c>
      <c r="IL66" s="6">
        <v>27480799</v>
      </c>
    </row>
    <row r="67" spans="1:246" x14ac:dyDescent="0.25">
      <c r="A67" s="5" t="s">
        <v>42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>
        <v>20</v>
      </c>
      <c r="GG67" s="6">
        <v>119</v>
      </c>
      <c r="GH67" s="6">
        <v>2</v>
      </c>
      <c r="GI67" s="6">
        <v>5</v>
      </c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>
        <v>146</v>
      </c>
    </row>
    <row r="68" spans="1:246" x14ac:dyDescent="0.25">
      <c r="A68" s="5" t="s">
        <v>160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>
        <v>11</v>
      </c>
      <c r="GG68" s="6">
        <v>7</v>
      </c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>
        <v>18</v>
      </c>
    </row>
    <row r="69" spans="1:246" x14ac:dyDescent="0.25">
      <c r="A69" s="3" t="s">
        <v>300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</row>
    <row r="70" spans="1:246" x14ac:dyDescent="0.25">
      <c r="A70" s="5" t="s">
        <v>36</v>
      </c>
      <c r="B70" s="6">
        <v>42</v>
      </c>
      <c r="C70" s="6">
        <v>87</v>
      </c>
      <c r="D70" s="6">
        <v>57</v>
      </c>
      <c r="E70" s="6">
        <v>44</v>
      </c>
      <c r="F70" s="6">
        <v>29</v>
      </c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>
        <v>259</v>
      </c>
    </row>
    <row r="71" spans="1:246" x14ac:dyDescent="0.25">
      <c r="A71" s="3" t="s">
        <v>169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  <c r="HF71" s="6"/>
      <c r="HG71" s="6"/>
      <c r="HH71" s="6"/>
      <c r="HI71" s="6"/>
      <c r="HJ71" s="6"/>
      <c r="HK71" s="6"/>
      <c r="HL71" s="6"/>
      <c r="HM71" s="6"/>
      <c r="HN71" s="6"/>
      <c r="HO71" s="6"/>
      <c r="HP71" s="6"/>
      <c r="HQ71" s="6"/>
      <c r="HR71" s="6"/>
      <c r="HS71" s="6"/>
      <c r="HT71" s="6"/>
      <c r="HU71" s="6"/>
      <c r="HV71" s="6"/>
      <c r="HW71" s="6"/>
      <c r="HX71" s="6"/>
      <c r="HY71" s="6"/>
      <c r="HZ71" s="6"/>
      <c r="IA71" s="6"/>
      <c r="IB71" s="6"/>
      <c r="IC71" s="6"/>
      <c r="ID71" s="6"/>
      <c r="IE71" s="6"/>
      <c r="IF71" s="6"/>
      <c r="IG71" s="6"/>
      <c r="IH71" s="6"/>
      <c r="II71" s="6"/>
      <c r="IJ71" s="6"/>
      <c r="IK71" s="6"/>
      <c r="IL71" s="6"/>
    </row>
    <row r="72" spans="1:246" x14ac:dyDescent="0.25">
      <c r="A72" s="5" t="s">
        <v>170</v>
      </c>
      <c r="B72" s="6">
        <v>1</v>
      </c>
      <c r="C72" s="6">
        <v>8</v>
      </c>
      <c r="D72" s="6">
        <v>1</v>
      </c>
      <c r="E72" s="6">
        <v>7</v>
      </c>
      <c r="F72" s="6">
        <v>11</v>
      </c>
      <c r="G72" s="6">
        <v>12</v>
      </c>
      <c r="H72" s="6">
        <v>10</v>
      </c>
      <c r="I72" s="6">
        <v>2</v>
      </c>
      <c r="J72" s="6">
        <v>4</v>
      </c>
      <c r="K72" s="6">
        <v>2</v>
      </c>
      <c r="L72" s="6">
        <v>13</v>
      </c>
      <c r="M72" s="6">
        <v>8</v>
      </c>
      <c r="N72" s="6">
        <v>7</v>
      </c>
      <c r="O72" s="6">
        <v>19</v>
      </c>
      <c r="P72" s="6">
        <v>11</v>
      </c>
      <c r="Q72" s="6">
        <v>7</v>
      </c>
      <c r="R72" s="6">
        <v>12</v>
      </c>
      <c r="S72" s="6">
        <v>3</v>
      </c>
      <c r="T72" s="6">
        <v>9</v>
      </c>
      <c r="U72" s="6">
        <v>9</v>
      </c>
      <c r="V72" s="6">
        <v>6</v>
      </c>
      <c r="W72" s="6">
        <v>7</v>
      </c>
      <c r="X72" s="6">
        <v>12</v>
      </c>
      <c r="Y72" s="6">
        <v>4</v>
      </c>
      <c r="Z72" s="6">
        <v>4</v>
      </c>
      <c r="AA72" s="6">
        <v>11</v>
      </c>
      <c r="AB72" s="6">
        <v>4</v>
      </c>
      <c r="AC72" s="6">
        <v>4</v>
      </c>
      <c r="AD72" s="6">
        <v>7</v>
      </c>
      <c r="AE72" s="6">
        <v>4</v>
      </c>
      <c r="AF72" s="6">
        <v>9</v>
      </c>
      <c r="AG72" s="6">
        <v>5</v>
      </c>
      <c r="AH72" s="6">
        <v>5</v>
      </c>
      <c r="AI72" s="6">
        <v>9</v>
      </c>
      <c r="AJ72" s="6">
        <v>12</v>
      </c>
      <c r="AK72" s="6">
        <v>8</v>
      </c>
      <c r="AL72" s="6">
        <v>9</v>
      </c>
      <c r="AM72" s="6">
        <v>1</v>
      </c>
      <c r="AN72" s="6">
        <v>22</v>
      </c>
      <c r="AO72" s="6">
        <v>4</v>
      </c>
      <c r="AP72" s="6">
        <v>17</v>
      </c>
      <c r="AQ72" s="6">
        <v>7</v>
      </c>
      <c r="AR72" s="6">
        <v>17</v>
      </c>
      <c r="AS72" s="6">
        <v>18</v>
      </c>
      <c r="AT72" s="6">
        <v>3</v>
      </c>
      <c r="AU72" s="6">
        <v>9</v>
      </c>
      <c r="AV72" s="6">
        <v>4</v>
      </c>
      <c r="AW72" s="6">
        <v>9</v>
      </c>
      <c r="AX72" s="6">
        <v>5</v>
      </c>
      <c r="AY72" s="6">
        <v>5</v>
      </c>
      <c r="AZ72" s="6">
        <v>60</v>
      </c>
      <c r="BA72" s="6">
        <v>56</v>
      </c>
      <c r="BB72" s="6">
        <v>20</v>
      </c>
      <c r="BC72" s="6">
        <v>13</v>
      </c>
      <c r="BD72" s="6">
        <v>28</v>
      </c>
      <c r="BE72" s="6">
        <v>62</v>
      </c>
      <c r="BF72" s="6">
        <v>163</v>
      </c>
      <c r="BG72" s="6">
        <v>49</v>
      </c>
      <c r="BH72" s="6">
        <v>11</v>
      </c>
      <c r="BI72" s="6">
        <v>66</v>
      </c>
      <c r="BJ72" s="6">
        <v>26</v>
      </c>
      <c r="BK72" s="6">
        <v>65</v>
      </c>
      <c r="BL72" s="6">
        <v>44</v>
      </c>
      <c r="BM72" s="6">
        <v>123</v>
      </c>
      <c r="BN72" s="6">
        <v>123</v>
      </c>
      <c r="BO72" s="6">
        <v>31</v>
      </c>
      <c r="BP72" s="6"/>
      <c r="BQ72" s="6">
        <v>80</v>
      </c>
      <c r="BR72" s="6">
        <v>104</v>
      </c>
      <c r="BS72" s="6">
        <v>73</v>
      </c>
      <c r="BT72" s="6">
        <v>49</v>
      </c>
      <c r="BU72" s="6">
        <v>50</v>
      </c>
      <c r="BV72" s="6">
        <v>34</v>
      </c>
      <c r="BW72" s="6">
        <v>43</v>
      </c>
      <c r="BX72" s="6">
        <v>47</v>
      </c>
      <c r="BY72" s="6">
        <v>34</v>
      </c>
      <c r="BZ72" s="6">
        <v>160</v>
      </c>
      <c r="CA72" s="6">
        <v>77</v>
      </c>
      <c r="CB72" s="6">
        <v>184</v>
      </c>
      <c r="CC72" s="6">
        <v>32</v>
      </c>
      <c r="CD72" s="6">
        <v>45</v>
      </c>
      <c r="CE72" s="6">
        <v>51</v>
      </c>
      <c r="CF72" s="6">
        <v>109</v>
      </c>
      <c r="CG72" s="6">
        <v>128</v>
      </c>
      <c r="CH72" s="6">
        <v>91</v>
      </c>
      <c r="CI72" s="6">
        <v>63</v>
      </c>
      <c r="CJ72" s="6">
        <v>42</v>
      </c>
      <c r="CK72" s="6">
        <v>24</v>
      </c>
      <c r="CL72" s="6">
        <v>46</v>
      </c>
      <c r="CM72" s="6">
        <v>36</v>
      </c>
      <c r="CN72" s="6">
        <v>47</v>
      </c>
      <c r="CO72" s="6">
        <v>23</v>
      </c>
      <c r="CP72" s="6">
        <v>6</v>
      </c>
      <c r="CQ72" s="6">
        <v>4</v>
      </c>
      <c r="CR72" s="6">
        <v>8</v>
      </c>
      <c r="CS72" s="6">
        <v>3</v>
      </c>
      <c r="CT72" s="6">
        <v>8</v>
      </c>
      <c r="CU72" s="6">
        <v>26</v>
      </c>
      <c r="CV72" s="6">
        <v>6</v>
      </c>
      <c r="CW72" s="6">
        <v>12</v>
      </c>
      <c r="CX72" s="6">
        <v>10</v>
      </c>
      <c r="CY72" s="6">
        <v>9</v>
      </c>
      <c r="CZ72" s="6">
        <v>18</v>
      </c>
      <c r="DA72" s="6">
        <v>9</v>
      </c>
      <c r="DB72" s="6">
        <v>8</v>
      </c>
      <c r="DC72" s="6">
        <v>10</v>
      </c>
      <c r="DD72" s="6">
        <v>9</v>
      </c>
      <c r="DE72" s="6">
        <v>10</v>
      </c>
      <c r="DF72" s="6">
        <v>7</v>
      </c>
      <c r="DG72" s="6">
        <v>11</v>
      </c>
      <c r="DH72" s="6">
        <v>13</v>
      </c>
      <c r="DI72" s="6">
        <v>17</v>
      </c>
      <c r="DJ72" s="6">
        <v>13</v>
      </c>
      <c r="DK72" s="6">
        <v>8</v>
      </c>
      <c r="DL72" s="6">
        <v>11</v>
      </c>
      <c r="DM72" s="6">
        <v>12</v>
      </c>
      <c r="DN72" s="6">
        <v>13</v>
      </c>
      <c r="DO72" s="6">
        <v>1</v>
      </c>
      <c r="DP72" s="6">
        <v>9</v>
      </c>
      <c r="DQ72" s="6">
        <v>8</v>
      </c>
      <c r="DR72" s="6">
        <v>2</v>
      </c>
      <c r="DS72" s="6">
        <v>4</v>
      </c>
      <c r="DT72" s="6">
        <v>9</v>
      </c>
      <c r="DU72" s="6">
        <v>9</v>
      </c>
      <c r="DV72" s="6">
        <v>11</v>
      </c>
      <c r="DW72" s="6">
        <v>14</v>
      </c>
      <c r="DX72" s="6">
        <v>13</v>
      </c>
      <c r="DY72" s="6">
        <v>3</v>
      </c>
      <c r="DZ72" s="6">
        <v>7</v>
      </c>
      <c r="EA72" s="6">
        <v>8</v>
      </c>
      <c r="EB72" s="6">
        <v>16</v>
      </c>
      <c r="EC72" s="6">
        <v>18</v>
      </c>
      <c r="ED72" s="6">
        <v>11</v>
      </c>
      <c r="EE72" s="6">
        <v>12</v>
      </c>
      <c r="EF72" s="6">
        <v>14</v>
      </c>
      <c r="EG72" s="6">
        <v>17</v>
      </c>
      <c r="EH72" s="6">
        <v>4</v>
      </c>
      <c r="EI72" s="6">
        <v>14</v>
      </c>
      <c r="EJ72" s="6">
        <v>24</v>
      </c>
      <c r="EK72" s="6">
        <v>14</v>
      </c>
      <c r="EL72" s="6">
        <v>9</v>
      </c>
      <c r="EM72" s="6">
        <v>17</v>
      </c>
      <c r="EN72" s="6">
        <v>2</v>
      </c>
      <c r="EO72" s="6">
        <v>3</v>
      </c>
      <c r="EP72" s="6">
        <v>11</v>
      </c>
      <c r="EQ72" s="6">
        <v>9</v>
      </c>
      <c r="ER72" s="6">
        <v>15</v>
      </c>
      <c r="ES72" s="6">
        <v>7</v>
      </c>
      <c r="ET72" s="6">
        <v>11</v>
      </c>
      <c r="EU72" s="6">
        <v>5</v>
      </c>
      <c r="EV72" s="6">
        <v>12</v>
      </c>
      <c r="EW72" s="6">
        <v>19</v>
      </c>
      <c r="EX72" s="6">
        <v>7</v>
      </c>
      <c r="EY72" s="6">
        <v>19</v>
      </c>
      <c r="EZ72" s="6">
        <v>21</v>
      </c>
      <c r="FA72" s="6">
        <v>8</v>
      </c>
      <c r="FB72" s="6">
        <v>7</v>
      </c>
      <c r="FC72" s="6">
        <v>5</v>
      </c>
      <c r="FD72" s="6">
        <v>10</v>
      </c>
      <c r="FE72" s="6">
        <v>17</v>
      </c>
      <c r="FF72" s="6">
        <v>12</v>
      </c>
      <c r="FG72" s="6">
        <v>22</v>
      </c>
      <c r="FH72" s="6">
        <v>60</v>
      </c>
      <c r="FI72" s="6">
        <v>22</v>
      </c>
      <c r="FJ72" s="6">
        <v>27</v>
      </c>
      <c r="FK72" s="6">
        <v>33</v>
      </c>
      <c r="FL72" s="6">
        <v>37</v>
      </c>
      <c r="FM72" s="6">
        <v>37</v>
      </c>
      <c r="FN72" s="6">
        <v>97</v>
      </c>
      <c r="FO72" s="6">
        <v>18</v>
      </c>
      <c r="FP72" s="6">
        <v>55</v>
      </c>
      <c r="FQ72" s="6">
        <v>34</v>
      </c>
      <c r="FR72" s="6">
        <v>95</v>
      </c>
      <c r="FS72" s="6">
        <v>62</v>
      </c>
      <c r="FT72" s="6">
        <v>30</v>
      </c>
      <c r="FU72" s="6">
        <v>76</v>
      </c>
      <c r="FV72" s="6">
        <v>53</v>
      </c>
      <c r="FW72" s="6">
        <v>9</v>
      </c>
      <c r="FX72" s="6">
        <v>31</v>
      </c>
      <c r="FY72" s="6">
        <v>22</v>
      </c>
      <c r="FZ72" s="6">
        <v>37</v>
      </c>
      <c r="GA72" s="6">
        <v>73</v>
      </c>
      <c r="GB72" s="6">
        <v>39</v>
      </c>
      <c r="GC72" s="6">
        <v>16</v>
      </c>
      <c r="GD72" s="6">
        <v>28</v>
      </c>
      <c r="GE72" s="6">
        <v>14</v>
      </c>
      <c r="GF72" s="6">
        <v>33</v>
      </c>
      <c r="GG72" s="6">
        <v>39</v>
      </c>
      <c r="GH72" s="6">
        <v>35</v>
      </c>
      <c r="GI72" s="6">
        <v>102</v>
      </c>
      <c r="GJ72" s="6">
        <v>29</v>
      </c>
      <c r="GK72" s="6">
        <v>53</v>
      </c>
      <c r="GL72" s="6">
        <v>18</v>
      </c>
      <c r="GM72" s="6">
        <v>39</v>
      </c>
      <c r="GN72" s="6">
        <v>56</v>
      </c>
      <c r="GO72" s="6">
        <v>23</v>
      </c>
      <c r="GP72" s="6">
        <v>23</v>
      </c>
      <c r="GQ72" s="6">
        <v>25</v>
      </c>
      <c r="GR72" s="6">
        <v>53</v>
      </c>
      <c r="GS72" s="6">
        <v>22</v>
      </c>
      <c r="GT72" s="6">
        <v>88</v>
      </c>
      <c r="GU72" s="6">
        <v>90</v>
      </c>
      <c r="GV72" s="6">
        <v>22</v>
      </c>
      <c r="GW72" s="6">
        <v>15</v>
      </c>
      <c r="GX72" s="6">
        <v>32</v>
      </c>
      <c r="GY72" s="6">
        <v>42</v>
      </c>
      <c r="GZ72" s="6">
        <v>21</v>
      </c>
      <c r="HA72" s="6">
        <v>45</v>
      </c>
      <c r="HB72" s="6">
        <v>41</v>
      </c>
      <c r="HC72" s="6">
        <v>47</v>
      </c>
      <c r="HD72" s="6">
        <v>13</v>
      </c>
      <c r="HE72" s="6">
        <v>9</v>
      </c>
      <c r="HF72" s="6">
        <v>45</v>
      </c>
      <c r="HG72" s="6">
        <v>29</v>
      </c>
      <c r="HH72" s="6">
        <v>47</v>
      </c>
      <c r="HI72" s="6">
        <v>19</v>
      </c>
      <c r="HJ72" s="6">
        <v>50</v>
      </c>
      <c r="HK72" s="6">
        <v>56</v>
      </c>
      <c r="HL72" s="6">
        <v>34</v>
      </c>
      <c r="HM72" s="6">
        <v>38</v>
      </c>
      <c r="HN72" s="6">
        <v>40</v>
      </c>
      <c r="HO72" s="6">
        <v>10</v>
      </c>
      <c r="HP72" s="6">
        <v>76</v>
      </c>
      <c r="HQ72" s="6">
        <v>108</v>
      </c>
      <c r="HR72" s="6">
        <v>28</v>
      </c>
      <c r="HS72" s="6">
        <v>36</v>
      </c>
      <c r="HT72" s="6">
        <v>4</v>
      </c>
      <c r="HU72" s="6">
        <v>50</v>
      </c>
      <c r="HV72" s="6">
        <v>38</v>
      </c>
      <c r="HW72" s="6">
        <v>20</v>
      </c>
      <c r="HX72" s="6">
        <v>22</v>
      </c>
      <c r="HY72" s="6">
        <v>64</v>
      </c>
      <c r="HZ72" s="6">
        <v>281</v>
      </c>
      <c r="IA72" s="6">
        <v>25</v>
      </c>
      <c r="IB72" s="6">
        <v>13</v>
      </c>
      <c r="IC72" s="6">
        <v>19</v>
      </c>
      <c r="ID72" s="6">
        <v>46</v>
      </c>
      <c r="IE72" s="6">
        <v>10</v>
      </c>
      <c r="IF72" s="6">
        <v>31</v>
      </c>
      <c r="IG72" s="6">
        <v>18</v>
      </c>
      <c r="IH72" s="6">
        <v>14</v>
      </c>
      <c r="II72" s="6">
        <v>3</v>
      </c>
      <c r="IJ72" s="6">
        <v>12</v>
      </c>
      <c r="IK72" s="6"/>
      <c r="IL72" s="6">
        <v>7066</v>
      </c>
    </row>
    <row r="73" spans="1:246" x14ac:dyDescent="0.25">
      <c r="A73" s="3" t="s">
        <v>164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  <c r="HI73" s="6"/>
      <c r="HJ73" s="6"/>
      <c r="HK73" s="6"/>
      <c r="HL73" s="6"/>
      <c r="HM73" s="6"/>
      <c r="HN73" s="6"/>
      <c r="HO73" s="6"/>
      <c r="HP73" s="6"/>
      <c r="HQ73" s="6"/>
      <c r="HR73" s="6"/>
      <c r="HS73" s="6"/>
      <c r="HT73" s="6"/>
      <c r="HU73" s="6"/>
      <c r="HV73" s="6"/>
      <c r="HW73" s="6"/>
      <c r="HX73" s="6"/>
      <c r="HY73" s="6"/>
      <c r="HZ73" s="6"/>
      <c r="IA73" s="6"/>
      <c r="IB73" s="6"/>
      <c r="IC73" s="6"/>
      <c r="ID73" s="6"/>
      <c r="IE73" s="6"/>
      <c r="IF73" s="6"/>
      <c r="IG73" s="6"/>
      <c r="IH73" s="6"/>
      <c r="II73" s="6"/>
      <c r="IJ73" s="6"/>
      <c r="IK73" s="6"/>
      <c r="IL73" s="6"/>
    </row>
    <row r="74" spans="1:246" x14ac:dyDescent="0.25">
      <c r="A74" s="5" t="s">
        <v>165</v>
      </c>
      <c r="B74" s="6">
        <v>5</v>
      </c>
      <c r="C74" s="6">
        <v>127</v>
      </c>
      <c r="D74" s="6">
        <v>80</v>
      </c>
      <c r="E74" s="6">
        <v>147</v>
      </c>
      <c r="F74" s="6">
        <v>168</v>
      </c>
      <c r="G74" s="6">
        <v>234</v>
      </c>
      <c r="H74" s="6">
        <v>186</v>
      </c>
      <c r="I74" s="6">
        <v>159</v>
      </c>
      <c r="J74" s="6">
        <v>213</v>
      </c>
      <c r="K74" s="6">
        <v>105</v>
      </c>
      <c r="L74" s="6">
        <v>89</v>
      </c>
      <c r="M74" s="6">
        <v>151</v>
      </c>
      <c r="N74" s="6">
        <v>152</v>
      </c>
      <c r="O74" s="6">
        <v>154</v>
      </c>
      <c r="P74" s="6">
        <v>167</v>
      </c>
      <c r="Q74" s="6">
        <v>120</v>
      </c>
      <c r="R74" s="6">
        <v>97</v>
      </c>
      <c r="S74" s="6">
        <v>86</v>
      </c>
      <c r="T74" s="6">
        <v>119</v>
      </c>
      <c r="U74" s="6">
        <v>283</v>
      </c>
      <c r="V74" s="6">
        <v>158</v>
      </c>
      <c r="W74" s="6">
        <v>184</v>
      </c>
      <c r="X74" s="6">
        <v>74</v>
      </c>
      <c r="Y74" s="6">
        <v>95</v>
      </c>
      <c r="Z74" s="6">
        <v>87</v>
      </c>
      <c r="AA74" s="6">
        <v>146</v>
      </c>
      <c r="AB74" s="6">
        <v>232</v>
      </c>
      <c r="AC74" s="6">
        <v>148</v>
      </c>
      <c r="AD74" s="6">
        <v>139</v>
      </c>
      <c r="AE74" s="6">
        <v>150</v>
      </c>
      <c r="AF74" s="6">
        <v>177</v>
      </c>
      <c r="AG74" s="6">
        <v>101</v>
      </c>
      <c r="AH74" s="6">
        <v>175</v>
      </c>
      <c r="AI74" s="6">
        <v>194</v>
      </c>
      <c r="AJ74" s="6">
        <v>234</v>
      </c>
      <c r="AK74" s="6">
        <v>150</v>
      </c>
      <c r="AL74" s="6">
        <v>258</v>
      </c>
      <c r="AM74" s="6">
        <v>45</v>
      </c>
      <c r="AN74" s="6">
        <v>116</v>
      </c>
      <c r="AO74" s="6">
        <v>165</v>
      </c>
      <c r="AP74" s="6">
        <v>224</v>
      </c>
      <c r="AQ74" s="6">
        <v>171</v>
      </c>
      <c r="AR74" s="6">
        <v>162</v>
      </c>
      <c r="AS74" s="6">
        <v>276</v>
      </c>
      <c r="AT74" s="6">
        <v>67</v>
      </c>
      <c r="AU74" s="6">
        <v>165</v>
      </c>
      <c r="AV74" s="6">
        <v>322</v>
      </c>
      <c r="AW74" s="6">
        <v>162</v>
      </c>
      <c r="AX74" s="6">
        <v>179</v>
      </c>
      <c r="AY74" s="6">
        <v>121</v>
      </c>
      <c r="AZ74" s="6">
        <v>155</v>
      </c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>
        <v>82</v>
      </c>
      <c r="CO74" s="6">
        <v>164</v>
      </c>
      <c r="CP74" s="6">
        <v>91</v>
      </c>
      <c r="CQ74" s="6">
        <v>132</v>
      </c>
      <c r="CR74" s="6">
        <v>116</v>
      </c>
      <c r="CS74" s="6">
        <v>261</v>
      </c>
      <c r="CT74" s="6">
        <v>145</v>
      </c>
      <c r="CU74" s="6">
        <v>257</v>
      </c>
      <c r="CV74" s="6">
        <v>254</v>
      </c>
      <c r="CW74" s="6">
        <v>118</v>
      </c>
      <c r="CX74" s="6">
        <v>220</v>
      </c>
      <c r="CY74" s="6">
        <v>271</v>
      </c>
      <c r="CZ74" s="6">
        <v>293</v>
      </c>
      <c r="DA74" s="6">
        <v>220</v>
      </c>
      <c r="DB74" s="6">
        <v>289</v>
      </c>
      <c r="DC74" s="6">
        <v>135</v>
      </c>
      <c r="DD74" s="6">
        <v>319</v>
      </c>
      <c r="DE74" s="6">
        <v>146</v>
      </c>
      <c r="DF74" s="6">
        <v>152</v>
      </c>
      <c r="DG74" s="6">
        <v>218</v>
      </c>
      <c r="DH74" s="6">
        <v>298</v>
      </c>
      <c r="DI74" s="6">
        <v>149</v>
      </c>
      <c r="DJ74" s="6">
        <v>190</v>
      </c>
      <c r="DK74" s="6">
        <v>147</v>
      </c>
      <c r="DL74" s="6">
        <v>111</v>
      </c>
      <c r="DM74" s="6">
        <v>117</v>
      </c>
      <c r="DN74" s="6">
        <v>244</v>
      </c>
      <c r="DO74" s="6">
        <v>273</v>
      </c>
      <c r="DP74" s="6">
        <v>207</v>
      </c>
      <c r="DQ74" s="6">
        <v>229</v>
      </c>
      <c r="DR74" s="6">
        <v>110</v>
      </c>
      <c r="DS74" s="6">
        <v>98</v>
      </c>
      <c r="DT74" s="6">
        <v>137</v>
      </c>
      <c r="DU74" s="6">
        <v>195</v>
      </c>
      <c r="DV74" s="6">
        <v>388</v>
      </c>
      <c r="DW74" s="6">
        <v>275</v>
      </c>
      <c r="DX74" s="6">
        <v>178</v>
      </c>
      <c r="DY74" s="6">
        <v>136</v>
      </c>
      <c r="DZ74" s="6">
        <v>107</v>
      </c>
      <c r="EA74" s="6">
        <v>122</v>
      </c>
      <c r="EB74" s="6">
        <v>266</v>
      </c>
      <c r="EC74" s="6">
        <v>373</v>
      </c>
      <c r="ED74" s="6">
        <v>290</v>
      </c>
      <c r="EE74" s="6">
        <v>308</v>
      </c>
      <c r="EF74" s="6">
        <v>362</v>
      </c>
      <c r="EG74" s="6">
        <v>245</v>
      </c>
      <c r="EH74" s="6">
        <v>86</v>
      </c>
      <c r="EI74" s="6">
        <v>185</v>
      </c>
      <c r="EJ74" s="6">
        <v>307</v>
      </c>
      <c r="EK74" s="6">
        <v>208</v>
      </c>
      <c r="EL74" s="6">
        <v>203</v>
      </c>
      <c r="EM74" s="6">
        <v>237</v>
      </c>
      <c r="EN74" s="6">
        <v>56</v>
      </c>
      <c r="EO74" s="6">
        <v>129</v>
      </c>
      <c r="EP74" s="6">
        <v>178</v>
      </c>
      <c r="EQ74" s="6">
        <v>161</v>
      </c>
      <c r="ER74" s="6">
        <v>169</v>
      </c>
      <c r="ES74" s="6">
        <v>179</v>
      </c>
      <c r="ET74" s="6">
        <v>232</v>
      </c>
      <c r="EU74" s="6">
        <v>172</v>
      </c>
      <c r="EV74" s="6">
        <v>133</v>
      </c>
      <c r="EW74" s="6">
        <v>305</v>
      </c>
      <c r="EX74" s="6">
        <v>194</v>
      </c>
      <c r="EY74" s="6">
        <v>404</v>
      </c>
      <c r="EZ74" s="6">
        <v>384</v>
      </c>
      <c r="FA74" s="6">
        <v>111</v>
      </c>
      <c r="FB74" s="6">
        <v>216</v>
      </c>
      <c r="FC74" s="6">
        <v>93</v>
      </c>
      <c r="FD74" s="6">
        <v>291</v>
      </c>
      <c r="FE74" s="6">
        <v>249</v>
      </c>
      <c r="FF74" s="6">
        <v>168</v>
      </c>
      <c r="FG74" s="6">
        <v>781</v>
      </c>
      <c r="FH74" s="6">
        <v>747</v>
      </c>
      <c r="FI74" s="6">
        <v>441</v>
      </c>
      <c r="FJ74" s="6">
        <v>649</v>
      </c>
      <c r="FK74" s="6">
        <v>911</v>
      </c>
      <c r="FL74" s="6">
        <v>590</v>
      </c>
      <c r="FM74" s="6">
        <v>915</v>
      </c>
      <c r="FN74" s="6">
        <v>697</v>
      </c>
      <c r="FO74" s="6">
        <v>480</v>
      </c>
      <c r="FP74" s="6">
        <v>658</v>
      </c>
      <c r="FQ74" s="6">
        <v>414</v>
      </c>
      <c r="FR74" s="6">
        <v>1371</v>
      </c>
      <c r="FS74" s="6">
        <v>970</v>
      </c>
      <c r="FT74" s="6">
        <v>632</v>
      </c>
      <c r="FU74" s="6">
        <v>1063</v>
      </c>
      <c r="FV74" s="6">
        <v>1121</v>
      </c>
      <c r="FW74" s="6">
        <v>185</v>
      </c>
      <c r="FX74" s="6">
        <v>620</v>
      </c>
      <c r="FY74" s="6">
        <v>676</v>
      </c>
      <c r="FZ74" s="6">
        <v>718</v>
      </c>
      <c r="GA74" s="6">
        <v>833</v>
      </c>
      <c r="GB74" s="6">
        <v>741</v>
      </c>
      <c r="GC74" s="6">
        <v>483</v>
      </c>
      <c r="GD74" s="6">
        <v>365</v>
      </c>
      <c r="GE74" s="6">
        <v>331</v>
      </c>
      <c r="GF74" s="6">
        <v>773</v>
      </c>
      <c r="GG74" s="6">
        <v>901</v>
      </c>
      <c r="GH74" s="6">
        <v>925</v>
      </c>
      <c r="GI74" s="6">
        <v>1476</v>
      </c>
      <c r="GJ74" s="6">
        <v>734</v>
      </c>
      <c r="GK74" s="6">
        <v>552</v>
      </c>
      <c r="GL74" s="6">
        <v>818</v>
      </c>
      <c r="GM74" s="6">
        <v>531</v>
      </c>
      <c r="GN74" s="6">
        <v>1176</v>
      </c>
      <c r="GO74" s="6">
        <v>1283</v>
      </c>
      <c r="GP74" s="6">
        <v>763</v>
      </c>
      <c r="GQ74" s="6">
        <v>831</v>
      </c>
      <c r="GR74" s="6">
        <v>449</v>
      </c>
      <c r="GS74" s="6">
        <v>446</v>
      </c>
      <c r="GT74" s="6">
        <v>1328</v>
      </c>
      <c r="GU74" s="6">
        <v>1185</v>
      </c>
      <c r="GV74" s="6">
        <v>478</v>
      </c>
      <c r="GW74" s="6">
        <v>642</v>
      </c>
      <c r="GX74" s="6">
        <v>716</v>
      </c>
      <c r="GY74" s="6">
        <v>325</v>
      </c>
      <c r="GZ74" s="6">
        <v>543</v>
      </c>
      <c r="HA74" s="6">
        <v>648</v>
      </c>
      <c r="HB74" s="6">
        <v>1126</v>
      </c>
      <c r="HC74" s="6">
        <v>1175</v>
      </c>
      <c r="HD74" s="6">
        <v>794</v>
      </c>
      <c r="HE74" s="6">
        <v>237</v>
      </c>
      <c r="HF74" s="6">
        <v>633</v>
      </c>
      <c r="HG74" s="6">
        <v>662</v>
      </c>
      <c r="HH74" s="6">
        <v>980</v>
      </c>
      <c r="HI74" s="6">
        <v>653</v>
      </c>
      <c r="HJ74" s="6">
        <v>971</v>
      </c>
      <c r="HK74" s="6">
        <v>800</v>
      </c>
      <c r="HL74" s="6">
        <v>454</v>
      </c>
      <c r="HM74" s="6">
        <v>392</v>
      </c>
      <c r="HN74" s="6">
        <v>601</v>
      </c>
      <c r="HO74" s="6">
        <v>966</v>
      </c>
      <c r="HP74" s="6">
        <v>779</v>
      </c>
      <c r="HQ74" s="6">
        <v>984</v>
      </c>
      <c r="HR74" s="6">
        <v>1407</v>
      </c>
      <c r="HS74" s="6">
        <v>513</v>
      </c>
      <c r="HT74" s="6">
        <v>508</v>
      </c>
      <c r="HU74" s="6">
        <v>320</v>
      </c>
      <c r="HV74" s="6">
        <v>1331</v>
      </c>
      <c r="HW74" s="6">
        <v>376</v>
      </c>
      <c r="HX74" s="6">
        <v>974</v>
      </c>
      <c r="HY74" s="6">
        <v>1108</v>
      </c>
      <c r="HZ74" s="6">
        <v>1034</v>
      </c>
      <c r="IA74" s="6">
        <v>373</v>
      </c>
      <c r="IB74" s="6">
        <v>467</v>
      </c>
      <c r="IC74" s="6">
        <v>979</v>
      </c>
      <c r="ID74" s="6">
        <v>986</v>
      </c>
      <c r="IE74" s="6">
        <v>402</v>
      </c>
      <c r="IF74" s="6">
        <v>306</v>
      </c>
      <c r="IG74" s="6">
        <v>154</v>
      </c>
      <c r="IH74" s="6">
        <v>153</v>
      </c>
      <c r="II74" s="6">
        <v>122</v>
      </c>
      <c r="IJ74" s="6">
        <v>218</v>
      </c>
      <c r="IK74" s="6"/>
      <c r="IL74" s="6">
        <v>81215</v>
      </c>
    </row>
    <row r="75" spans="1:246" x14ac:dyDescent="0.25">
      <c r="A75" s="3" t="s">
        <v>171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  <c r="HF75" s="6"/>
      <c r="HG75" s="6"/>
      <c r="HH75" s="6"/>
      <c r="HI75" s="6"/>
      <c r="HJ75" s="6"/>
      <c r="HK75" s="6"/>
      <c r="HL75" s="6"/>
      <c r="HM75" s="6"/>
      <c r="HN75" s="6"/>
      <c r="HO75" s="6"/>
      <c r="HP75" s="6"/>
      <c r="HQ75" s="6"/>
      <c r="HR75" s="6"/>
      <c r="HS75" s="6"/>
      <c r="HT75" s="6"/>
      <c r="HU75" s="6"/>
      <c r="HV75" s="6"/>
      <c r="HW75" s="6"/>
      <c r="HX75" s="6"/>
      <c r="HY75" s="6"/>
      <c r="HZ75" s="6"/>
      <c r="IA75" s="6"/>
      <c r="IB75" s="6"/>
      <c r="IC75" s="6"/>
      <c r="ID75" s="6"/>
      <c r="IE75" s="6"/>
      <c r="IF75" s="6"/>
      <c r="IG75" s="6"/>
      <c r="IH75" s="6"/>
      <c r="II75" s="6"/>
      <c r="IJ75" s="6"/>
      <c r="IK75" s="6"/>
      <c r="IL75" s="6"/>
    </row>
    <row r="76" spans="1:246" x14ac:dyDescent="0.25">
      <c r="A76" s="5" t="s">
        <v>167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6"/>
      <c r="DG76" s="6"/>
      <c r="DH76" s="6"/>
      <c r="DI76" s="6"/>
      <c r="DJ76" s="6"/>
      <c r="DK76" s="6"/>
      <c r="DL76" s="6"/>
      <c r="DM76" s="6"/>
      <c r="DN76" s="6"/>
      <c r="DO76" s="6"/>
      <c r="DP76" s="6"/>
      <c r="DQ76" s="6"/>
      <c r="DR76" s="6"/>
      <c r="DS76" s="6"/>
      <c r="DT76" s="6"/>
      <c r="DU76" s="6"/>
      <c r="DV76" s="6"/>
      <c r="DW76" s="6"/>
      <c r="DX76" s="6"/>
      <c r="DY76" s="6"/>
      <c r="DZ76" s="6"/>
      <c r="EA76" s="6"/>
      <c r="EB76" s="6"/>
      <c r="EC76" s="6"/>
      <c r="ED76" s="6"/>
      <c r="EE76" s="6"/>
      <c r="EF76" s="6"/>
      <c r="EG76" s="6"/>
      <c r="EH76" s="6"/>
      <c r="EI76" s="6"/>
      <c r="EJ76" s="6"/>
      <c r="EK76" s="6"/>
      <c r="EL76" s="6"/>
      <c r="EM76" s="6"/>
      <c r="EN76" s="6"/>
      <c r="EO76" s="6"/>
      <c r="EP76" s="6"/>
      <c r="EQ76" s="6"/>
      <c r="ER76" s="6"/>
      <c r="ES76" s="6"/>
      <c r="ET76" s="6"/>
      <c r="EU76" s="6"/>
      <c r="EV76" s="6"/>
      <c r="EW76" s="6"/>
      <c r="EX76" s="6"/>
      <c r="EY76" s="6"/>
      <c r="EZ76" s="6"/>
      <c r="FA76" s="6"/>
      <c r="FB76" s="6"/>
      <c r="FC76" s="6"/>
      <c r="FD76" s="6"/>
      <c r="FE76" s="6"/>
      <c r="FF76" s="6"/>
      <c r="FG76" s="6"/>
      <c r="FH76" s="6"/>
      <c r="FI76" s="6"/>
      <c r="FJ76" s="6"/>
      <c r="FK76" s="6">
        <v>4</v>
      </c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  <c r="FX76" s="6"/>
      <c r="FY76" s="6"/>
      <c r="FZ76" s="6"/>
      <c r="GA76" s="6"/>
      <c r="GB76" s="6"/>
      <c r="GC76" s="6"/>
      <c r="GD76" s="6"/>
      <c r="GE76" s="6"/>
      <c r="GF76" s="6"/>
      <c r="GG76" s="6"/>
      <c r="GH76" s="6"/>
      <c r="GI76" s="6"/>
      <c r="GJ76" s="6"/>
      <c r="GK76" s="6"/>
      <c r="GL76" s="6"/>
      <c r="GM76" s="6"/>
      <c r="GN76" s="6"/>
      <c r="GO76" s="6"/>
      <c r="GP76" s="6"/>
      <c r="GQ76" s="6"/>
      <c r="GR76" s="6"/>
      <c r="GS76" s="6"/>
      <c r="GT76" s="6"/>
      <c r="GU76" s="6"/>
      <c r="GV76" s="6"/>
      <c r="GW76" s="6"/>
      <c r="GX76" s="6"/>
      <c r="GY76" s="6"/>
      <c r="GZ76" s="6"/>
      <c r="HA76" s="6">
        <v>1</v>
      </c>
      <c r="HB76" s="6"/>
      <c r="HC76" s="6"/>
      <c r="HD76" s="6"/>
      <c r="HE76" s="6"/>
      <c r="HF76" s="6"/>
      <c r="HG76" s="6"/>
      <c r="HH76" s="6"/>
      <c r="HI76" s="6"/>
      <c r="HJ76" s="6"/>
      <c r="HK76" s="6"/>
      <c r="HL76" s="6"/>
      <c r="HM76" s="6"/>
      <c r="HN76" s="6"/>
      <c r="HO76" s="6"/>
      <c r="HP76" s="6"/>
      <c r="HQ76" s="6"/>
      <c r="HR76" s="6"/>
      <c r="HS76" s="6"/>
      <c r="HT76" s="6"/>
      <c r="HU76" s="6"/>
      <c r="HV76" s="6"/>
      <c r="HW76" s="6"/>
      <c r="HX76" s="6"/>
      <c r="HY76" s="6"/>
      <c r="HZ76" s="6"/>
      <c r="IA76" s="6"/>
      <c r="IB76" s="6"/>
      <c r="IC76" s="6"/>
      <c r="ID76" s="6"/>
      <c r="IE76" s="6"/>
      <c r="IF76" s="6"/>
      <c r="IG76" s="6"/>
      <c r="IH76" s="6"/>
      <c r="II76" s="6"/>
      <c r="IJ76" s="6"/>
      <c r="IK76" s="6"/>
      <c r="IL76" s="6">
        <v>5</v>
      </c>
    </row>
    <row r="77" spans="1:246" x14ac:dyDescent="0.25">
      <c r="A77" s="3" t="s">
        <v>172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/>
      <c r="EA77" s="6"/>
      <c r="EB77" s="6"/>
      <c r="EC77" s="6"/>
      <c r="ED77" s="6"/>
      <c r="EE77" s="6"/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  <c r="HF77" s="6"/>
      <c r="HG77" s="6"/>
      <c r="HH77" s="6"/>
      <c r="HI77" s="6"/>
      <c r="HJ77" s="6"/>
      <c r="HK77" s="6"/>
      <c r="HL77" s="6"/>
      <c r="HM77" s="6"/>
      <c r="HN77" s="6"/>
      <c r="HO77" s="6"/>
      <c r="HP77" s="6"/>
      <c r="HQ77" s="6"/>
      <c r="HR77" s="6"/>
      <c r="HS77" s="6"/>
      <c r="HT77" s="6"/>
      <c r="HU77" s="6"/>
      <c r="HV77" s="6"/>
      <c r="HW77" s="6"/>
      <c r="HX77" s="6"/>
      <c r="HY77" s="6"/>
      <c r="HZ77" s="6"/>
      <c r="IA77" s="6"/>
      <c r="IB77" s="6"/>
      <c r="IC77" s="6"/>
      <c r="ID77" s="6"/>
      <c r="IE77" s="6"/>
      <c r="IF77" s="6"/>
      <c r="IG77" s="6"/>
      <c r="IH77" s="6"/>
      <c r="II77" s="6"/>
      <c r="IJ77" s="6"/>
      <c r="IK77" s="6"/>
      <c r="IL77" s="6"/>
    </row>
    <row r="78" spans="1:246" x14ac:dyDescent="0.25">
      <c r="A78" s="5" t="s">
        <v>167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>
        <v>1</v>
      </c>
      <c r="CA78" s="6"/>
      <c r="CB78" s="6">
        <v>1</v>
      </c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>
        <v>1</v>
      </c>
      <c r="DY78" s="6"/>
      <c r="DZ78" s="6"/>
      <c r="EA78" s="6"/>
      <c r="EB78" s="6">
        <v>1</v>
      </c>
      <c r="EC78" s="6">
        <v>5</v>
      </c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/>
      <c r="EP78" s="6"/>
      <c r="EQ78" s="6"/>
      <c r="ER78" s="6"/>
      <c r="ES78" s="6"/>
      <c r="ET78" s="6"/>
      <c r="EU78" s="6"/>
      <c r="EV78" s="6"/>
      <c r="EW78" s="6"/>
      <c r="EX78" s="6"/>
      <c r="EY78" s="6"/>
      <c r="EZ78" s="6"/>
      <c r="FA78" s="6"/>
      <c r="FB78" s="6"/>
      <c r="FC78" s="6"/>
      <c r="FD78" s="6"/>
      <c r="FE78" s="6"/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/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/>
      <c r="HF78" s="6"/>
      <c r="HG78" s="6"/>
      <c r="HH78" s="6"/>
      <c r="HI78" s="6"/>
      <c r="HJ78" s="6"/>
      <c r="HK78" s="6"/>
      <c r="HL78" s="6"/>
      <c r="HM78" s="6"/>
      <c r="HN78" s="6"/>
      <c r="HO78" s="6"/>
      <c r="HP78" s="6"/>
      <c r="HQ78" s="6"/>
      <c r="HR78" s="6"/>
      <c r="HS78" s="6"/>
      <c r="HT78" s="6"/>
      <c r="HU78" s="6"/>
      <c r="HV78" s="6"/>
      <c r="HW78" s="6"/>
      <c r="HX78" s="6"/>
      <c r="HY78" s="6"/>
      <c r="HZ78" s="6"/>
      <c r="IA78" s="6"/>
      <c r="IB78" s="6"/>
      <c r="IC78" s="6"/>
      <c r="ID78" s="6"/>
      <c r="IE78" s="6"/>
      <c r="IF78" s="6"/>
      <c r="IG78" s="6"/>
      <c r="IH78" s="6"/>
      <c r="II78" s="6"/>
      <c r="IJ78" s="6"/>
      <c r="IK78" s="6"/>
      <c r="IL78" s="6">
        <v>9</v>
      </c>
    </row>
    <row r="79" spans="1:246" x14ac:dyDescent="0.25">
      <c r="A79" s="3" t="s">
        <v>166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/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/>
      <c r="HE79" s="6"/>
      <c r="HF79" s="6"/>
      <c r="HG79" s="6"/>
      <c r="HH79" s="6"/>
      <c r="HI79" s="6"/>
      <c r="HJ79" s="6"/>
      <c r="HK79" s="6"/>
      <c r="HL79" s="6"/>
      <c r="HM79" s="6"/>
      <c r="HN79" s="6"/>
      <c r="HO79" s="6"/>
      <c r="HP79" s="6"/>
      <c r="HQ79" s="6"/>
      <c r="HR79" s="6"/>
      <c r="HS79" s="6"/>
      <c r="HT79" s="6"/>
      <c r="HU79" s="6"/>
      <c r="HV79" s="6"/>
      <c r="HW79" s="6"/>
      <c r="HX79" s="6"/>
      <c r="HY79" s="6"/>
      <c r="HZ79" s="6"/>
      <c r="IA79" s="6"/>
      <c r="IB79" s="6"/>
      <c r="IC79" s="6"/>
      <c r="ID79" s="6"/>
      <c r="IE79" s="6"/>
      <c r="IF79" s="6"/>
      <c r="IG79" s="6"/>
      <c r="IH79" s="6"/>
      <c r="II79" s="6"/>
      <c r="IJ79" s="6"/>
      <c r="IK79" s="6"/>
      <c r="IL79" s="6"/>
    </row>
    <row r="80" spans="1:246" x14ac:dyDescent="0.25">
      <c r="A80" s="5" t="s">
        <v>167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>
        <v>3</v>
      </c>
      <c r="EF80" s="6">
        <v>6</v>
      </c>
      <c r="EG80" s="6"/>
      <c r="EH80" s="6"/>
      <c r="EI80" s="6">
        <v>5</v>
      </c>
      <c r="EJ80" s="6"/>
      <c r="EK80" s="6">
        <v>9</v>
      </c>
      <c r="EL80" s="6">
        <v>8</v>
      </c>
      <c r="EM80" s="6">
        <v>5</v>
      </c>
      <c r="EN80" s="6">
        <v>9</v>
      </c>
      <c r="EO80" s="6">
        <v>10</v>
      </c>
      <c r="EP80" s="6">
        <v>10</v>
      </c>
      <c r="EQ80" s="6">
        <v>14</v>
      </c>
      <c r="ER80" s="6">
        <v>11</v>
      </c>
      <c r="ES80" s="6">
        <v>11</v>
      </c>
      <c r="ET80" s="6">
        <v>20</v>
      </c>
      <c r="EU80" s="6">
        <v>18</v>
      </c>
      <c r="EV80" s="6">
        <v>10</v>
      </c>
      <c r="EW80" s="6">
        <v>20</v>
      </c>
      <c r="EX80" s="6">
        <v>6</v>
      </c>
      <c r="EY80" s="6">
        <v>100</v>
      </c>
      <c r="EZ80" s="6">
        <v>107</v>
      </c>
      <c r="FA80" s="6">
        <v>127</v>
      </c>
      <c r="FB80" s="6">
        <v>87</v>
      </c>
      <c r="FC80" s="6">
        <v>78</v>
      </c>
      <c r="FD80" s="6">
        <v>114</v>
      </c>
      <c r="FE80" s="6">
        <v>178</v>
      </c>
      <c r="FF80" s="6">
        <v>181</v>
      </c>
      <c r="FG80" s="6">
        <v>167</v>
      </c>
      <c r="FH80" s="6">
        <v>151</v>
      </c>
      <c r="FI80" s="6">
        <v>128</v>
      </c>
      <c r="FJ80" s="6">
        <v>120</v>
      </c>
      <c r="FK80" s="6">
        <v>141</v>
      </c>
      <c r="FL80" s="6">
        <v>164</v>
      </c>
      <c r="FM80" s="6">
        <v>131</v>
      </c>
      <c r="FN80" s="6">
        <v>119</v>
      </c>
      <c r="FO80" s="6">
        <v>106</v>
      </c>
      <c r="FP80" s="6">
        <v>74</v>
      </c>
      <c r="FQ80" s="6">
        <v>82</v>
      </c>
      <c r="FR80" s="6">
        <v>150</v>
      </c>
      <c r="FS80" s="6">
        <v>167</v>
      </c>
      <c r="FT80" s="6">
        <v>98</v>
      </c>
      <c r="FU80" s="6">
        <v>141</v>
      </c>
      <c r="FV80" s="6">
        <v>96</v>
      </c>
      <c r="FW80" s="6">
        <v>100</v>
      </c>
      <c r="FX80" s="6">
        <v>99</v>
      </c>
      <c r="FY80" s="6">
        <v>102</v>
      </c>
      <c r="FZ80" s="6">
        <v>115</v>
      </c>
      <c r="GA80" s="6">
        <v>160</v>
      </c>
      <c r="GB80" s="6">
        <v>107</v>
      </c>
      <c r="GC80" s="6">
        <v>126</v>
      </c>
      <c r="GD80" s="6">
        <v>76</v>
      </c>
      <c r="GE80" s="6">
        <v>85</v>
      </c>
      <c r="GF80" s="6">
        <v>106</v>
      </c>
      <c r="GG80" s="6">
        <v>132</v>
      </c>
      <c r="GH80" s="6">
        <v>118</v>
      </c>
      <c r="GI80" s="6">
        <v>123</v>
      </c>
      <c r="GJ80" s="6">
        <v>144</v>
      </c>
      <c r="GK80" s="6">
        <v>89</v>
      </c>
      <c r="GL80" s="6">
        <v>80</v>
      </c>
      <c r="GM80" s="6">
        <v>152</v>
      </c>
      <c r="GN80" s="6">
        <v>145</v>
      </c>
      <c r="GO80" s="6">
        <v>129</v>
      </c>
      <c r="GP80" s="6">
        <v>101</v>
      </c>
      <c r="GQ80" s="6">
        <v>92</v>
      </c>
      <c r="GR80" s="6">
        <v>71</v>
      </c>
      <c r="GS80" s="6">
        <v>110</v>
      </c>
      <c r="GT80" s="6">
        <v>135</v>
      </c>
      <c r="GU80" s="6">
        <v>92</v>
      </c>
      <c r="GV80" s="6">
        <v>95</v>
      </c>
      <c r="GW80" s="6">
        <v>85</v>
      </c>
      <c r="GX80" s="6">
        <v>80</v>
      </c>
      <c r="GY80" s="6">
        <v>95</v>
      </c>
      <c r="GZ80" s="6">
        <v>79</v>
      </c>
      <c r="HA80" s="6">
        <v>94</v>
      </c>
      <c r="HB80" s="6">
        <v>84</v>
      </c>
      <c r="HC80" s="6">
        <v>96</v>
      </c>
      <c r="HD80" s="6">
        <v>99</v>
      </c>
      <c r="HE80" s="6">
        <v>66</v>
      </c>
      <c r="HF80" s="6">
        <v>73</v>
      </c>
      <c r="HG80" s="6">
        <v>64</v>
      </c>
      <c r="HH80" s="6">
        <v>93</v>
      </c>
      <c r="HI80" s="6">
        <v>92</v>
      </c>
      <c r="HJ80" s="6">
        <v>82</v>
      </c>
      <c r="HK80" s="6">
        <v>77</v>
      </c>
      <c r="HL80" s="6">
        <v>83</v>
      </c>
      <c r="HM80" s="6">
        <v>61</v>
      </c>
      <c r="HN80" s="6">
        <v>74</v>
      </c>
      <c r="HO80" s="6">
        <v>104</v>
      </c>
      <c r="HP80" s="6">
        <v>112</v>
      </c>
      <c r="HQ80" s="6">
        <v>120</v>
      </c>
      <c r="HR80" s="6">
        <v>110</v>
      </c>
      <c r="HS80" s="6">
        <v>102</v>
      </c>
      <c r="HT80" s="6">
        <v>81</v>
      </c>
      <c r="HU80" s="6">
        <v>67</v>
      </c>
      <c r="HV80" s="6">
        <v>98</v>
      </c>
      <c r="HW80" s="6">
        <v>88</v>
      </c>
      <c r="HX80" s="6">
        <v>88</v>
      </c>
      <c r="HY80" s="6">
        <v>82</v>
      </c>
      <c r="HZ80" s="6">
        <v>64</v>
      </c>
      <c r="IA80" s="6">
        <v>28</v>
      </c>
      <c r="IB80" s="6">
        <v>60</v>
      </c>
      <c r="IC80" s="6">
        <v>98</v>
      </c>
      <c r="ID80" s="6">
        <v>81</v>
      </c>
      <c r="IE80" s="6">
        <v>105</v>
      </c>
      <c r="IF80" s="6">
        <v>80</v>
      </c>
      <c r="IG80" s="6">
        <v>81</v>
      </c>
      <c r="IH80" s="6">
        <v>42</v>
      </c>
      <c r="II80" s="6">
        <v>88</v>
      </c>
      <c r="IJ80" s="6">
        <v>82</v>
      </c>
      <c r="IK80" s="6"/>
      <c r="IL80" s="6">
        <v>9404</v>
      </c>
    </row>
    <row r="81" spans="1:246" x14ac:dyDescent="0.25">
      <c r="A81" s="3" t="s">
        <v>176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  <c r="HI81" s="6"/>
      <c r="HJ81" s="6"/>
      <c r="HK81" s="6"/>
      <c r="HL81" s="6"/>
      <c r="HM81" s="6"/>
      <c r="HN81" s="6"/>
      <c r="HO81" s="6"/>
      <c r="HP81" s="6"/>
      <c r="HQ81" s="6"/>
      <c r="HR81" s="6"/>
      <c r="HS81" s="6"/>
      <c r="HT81" s="6"/>
      <c r="HU81" s="6"/>
      <c r="HV81" s="6"/>
      <c r="HW81" s="6"/>
      <c r="HX81" s="6"/>
      <c r="HY81" s="6"/>
      <c r="HZ81" s="6"/>
      <c r="IA81" s="6"/>
      <c r="IB81" s="6"/>
      <c r="IC81" s="6"/>
      <c r="ID81" s="6"/>
      <c r="IE81" s="6"/>
      <c r="IF81" s="6"/>
      <c r="IG81" s="6"/>
      <c r="IH81" s="6"/>
      <c r="II81" s="6"/>
      <c r="IJ81" s="6"/>
      <c r="IK81" s="6"/>
      <c r="IL81" s="6"/>
    </row>
    <row r="82" spans="1:246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>
        <v>497</v>
      </c>
      <c r="GZ82" s="6">
        <v>275</v>
      </c>
      <c r="HA82" s="6">
        <v>44</v>
      </c>
      <c r="HB82" s="6">
        <v>26</v>
      </c>
      <c r="HC82" s="6">
        <v>2</v>
      </c>
      <c r="HD82" s="6"/>
      <c r="HE82" s="6">
        <v>1</v>
      </c>
      <c r="HF82" s="6"/>
      <c r="HG82" s="6"/>
      <c r="HH82" s="6"/>
      <c r="HI82" s="6"/>
      <c r="HJ82" s="6"/>
      <c r="HK82" s="6"/>
      <c r="HL82" s="6"/>
      <c r="HM82" s="6"/>
      <c r="HN82" s="6"/>
      <c r="HO82" s="6"/>
      <c r="HP82" s="6"/>
      <c r="HQ82" s="6"/>
      <c r="HR82" s="6"/>
      <c r="HS82" s="6"/>
      <c r="HT82" s="6"/>
      <c r="HU82" s="6"/>
      <c r="HV82" s="6"/>
      <c r="HW82" s="6"/>
      <c r="HX82" s="6"/>
      <c r="HY82" s="6"/>
      <c r="HZ82" s="6"/>
      <c r="IA82" s="6"/>
      <c r="IB82" s="6"/>
      <c r="IC82" s="6"/>
      <c r="ID82" s="6"/>
      <c r="IE82" s="6"/>
      <c r="IF82" s="6"/>
      <c r="IG82" s="6"/>
      <c r="IH82" s="6"/>
      <c r="II82" s="6"/>
      <c r="IJ82" s="6"/>
      <c r="IK82" s="6"/>
      <c r="IL82" s="6">
        <v>845</v>
      </c>
    </row>
    <row r="83" spans="1:246" x14ac:dyDescent="0.25">
      <c r="A83" s="3" t="s">
        <v>49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/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  <c r="HF83" s="6"/>
      <c r="HG83" s="6"/>
      <c r="HH83" s="6"/>
      <c r="HI83" s="6"/>
      <c r="HJ83" s="6"/>
      <c r="HK83" s="6"/>
      <c r="HL83" s="6"/>
      <c r="HM83" s="6"/>
      <c r="HN83" s="6"/>
      <c r="HO83" s="6"/>
      <c r="HP83" s="6"/>
      <c r="HQ83" s="6"/>
      <c r="HR83" s="6"/>
      <c r="HS83" s="6"/>
      <c r="HT83" s="6"/>
      <c r="HU83" s="6"/>
      <c r="HV83" s="6"/>
      <c r="HW83" s="6"/>
      <c r="HX83" s="6"/>
      <c r="HY83" s="6"/>
      <c r="HZ83" s="6"/>
      <c r="IA83" s="6"/>
      <c r="IB83" s="6"/>
      <c r="IC83" s="6"/>
      <c r="ID83" s="6"/>
      <c r="IE83" s="6"/>
      <c r="IF83" s="6"/>
      <c r="IG83" s="6"/>
      <c r="IH83" s="6"/>
      <c r="II83" s="6"/>
      <c r="IJ83" s="6"/>
      <c r="IK83" s="6"/>
      <c r="IL83" s="6"/>
    </row>
    <row r="84" spans="1:246" x14ac:dyDescent="0.25">
      <c r="A84" s="5" t="s">
        <v>168</v>
      </c>
      <c r="B84" s="6"/>
      <c r="C84" s="6"/>
      <c r="D84" s="6">
        <v>2</v>
      </c>
      <c r="E84" s="6">
        <v>1</v>
      </c>
      <c r="F84" s="6"/>
      <c r="G84" s="6">
        <v>3</v>
      </c>
      <c r="H84" s="6">
        <v>3</v>
      </c>
      <c r="I84" s="6"/>
      <c r="J84" s="6">
        <v>3</v>
      </c>
      <c r="K84" s="6">
        <v>2</v>
      </c>
      <c r="L84" s="6">
        <v>2</v>
      </c>
      <c r="M84" s="6">
        <v>1</v>
      </c>
      <c r="N84" s="6"/>
      <c r="O84" s="6">
        <v>1</v>
      </c>
      <c r="P84" s="6">
        <v>1</v>
      </c>
      <c r="Q84" s="6">
        <v>1</v>
      </c>
      <c r="R84" s="6"/>
      <c r="S84" s="6">
        <v>3</v>
      </c>
      <c r="T84" s="6">
        <v>2</v>
      </c>
      <c r="U84" s="6">
        <v>3</v>
      </c>
      <c r="V84" s="6">
        <v>3</v>
      </c>
      <c r="W84" s="6">
        <v>2</v>
      </c>
      <c r="X84" s="6">
        <v>2</v>
      </c>
      <c r="Y84" s="6">
        <v>4</v>
      </c>
      <c r="Z84" s="6">
        <v>1</v>
      </c>
      <c r="AA84" s="6">
        <v>3</v>
      </c>
      <c r="AB84" s="6">
        <v>1</v>
      </c>
      <c r="AC84" s="6">
        <v>1</v>
      </c>
      <c r="AD84" s="6">
        <v>1</v>
      </c>
      <c r="AE84" s="6">
        <v>4</v>
      </c>
      <c r="AF84" s="6"/>
      <c r="AG84" s="6">
        <v>1</v>
      </c>
      <c r="AH84" s="6">
        <v>2</v>
      </c>
      <c r="AI84" s="6">
        <v>3</v>
      </c>
      <c r="AJ84" s="6">
        <v>2</v>
      </c>
      <c r="AK84" s="6">
        <v>2</v>
      </c>
      <c r="AL84" s="6">
        <v>1</v>
      </c>
      <c r="AM84" s="6">
        <v>3</v>
      </c>
      <c r="AN84" s="6"/>
      <c r="AO84" s="6">
        <v>2</v>
      </c>
      <c r="AP84" s="6">
        <v>2</v>
      </c>
      <c r="AQ84" s="6">
        <v>5</v>
      </c>
      <c r="AR84" s="6">
        <v>1</v>
      </c>
      <c r="AS84" s="6">
        <v>1</v>
      </c>
      <c r="AT84" s="6">
        <v>1</v>
      </c>
      <c r="AU84" s="6">
        <v>1</v>
      </c>
      <c r="AV84" s="6">
        <v>2</v>
      </c>
      <c r="AW84" s="6">
        <v>3</v>
      </c>
      <c r="AX84" s="6">
        <v>5</v>
      </c>
      <c r="AY84" s="6">
        <v>7</v>
      </c>
      <c r="AZ84" s="6">
        <v>8</v>
      </c>
      <c r="BA84" s="6">
        <v>3</v>
      </c>
      <c r="BB84" s="6">
        <v>2</v>
      </c>
      <c r="BC84" s="6">
        <v>2</v>
      </c>
      <c r="BD84" s="6">
        <v>2</v>
      </c>
      <c r="BE84" s="6"/>
      <c r="BF84" s="6">
        <v>6</v>
      </c>
      <c r="BG84" s="6">
        <v>2</v>
      </c>
      <c r="BH84" s="6">
        <v>1</v>
      </c>
      <c r="BI84" s="6"/>
      <c r="BJ84" s="6">
        <v>3</v>
      </c>
      <c r="BK84" s="6">
        <v>4</v>
      </c>
      <c r="BL84" s="6">
        <v>4</v>
      </c>
      <c r="BM84" s="6">
        <v>3</v>
      </c>
      <c r="BN84" s="6">
        <v>5</v>
      </c>
      <c r="BO84" s="6">
        <v>3</v>
      </c>
      <c r="BP84" s="6">
        <v>2</v>
      </c>
      <c r="BQ84" s="6">
        <v>1</v>
      </c>
      <c r="BR84" s="6">
        <v>2</v>
      </c>
      <c r="BS84" s="6">
        <v>6</v>
      </c>
      <c r="BT84" s="6"/>
      <c r="BU84" s="6">
        <v>1</v>
      </c>
      <c r="BV84" s="6"/>
      <c r="BW84" s="6"/>
      <c r="BX84" s="6">
        <v>2</v>
      </c>
      <c r="BY84" s="6"/>
      <c r="BZ84" s="6">
        <v>1</v>
      </c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>
        <v>7</v>
      </c>
      <c r="CM84" s="6"/>
      <c r="CN84" s="6"/>
      <c r="CO84" s="6">
        <v>2</v>
      </c>
      <c r="CP84" s="6">
        <v>1</v>
      </c>
      <c r="CQ84" s="6">
        <v>1</v>
      </c>
      <c r="CR84" s="6">
        <v>1</v>
      </c>
      <c r="CS84" s="6"/>
      <c r="CT84" s="6"/>
      <c r="CU84" s="6"/>
      <c r="CV84" s="6"/>
      <c r="CW84" s="6">
        <v>1</v>
      </c>
      <c r="CX84" s="6"/>
      <c r="CY84" s="6"/>
      <c r="CZ84" s="6">
        <v>45</v>
      </c>
      <c r="DA84" s="6">
        <v>66</v>
      </c>
      <c r="DB84" s="6">
        <v>69</v>
      </c>
      <c r="DC84" s="6">
        <v>63</v>
      </c>
      <c r="DD84" s="6">
        <v>79</v>
      </c>
      <c r="DE84" s="6">
        <v>72</v>
      </c>
      <c r="DF84" s="6">
        <v>65</v>
      </c>
      <c r="DG84" s="6">
        <v>101</v>
      </c>
      <c r="DH84" s="6">
        <v>64</v>
      </c>
      <c r="DI84" s="6">
        <v>55</v>
      </c>
      <c r="DJ84" s="6">
        <v>83</v>
      </c>
      <c r="DK84" s="6">
        <v>82</v>
      </c>
      <c r="DL84" s="6">
        <v>40</v>
      </c>
      <c r="DM84" s="6">
        <v>77</v>
      </c>
      <c r="DN84" s="6">
        <v>74</v>
      </c>
      <c r="DO84" s="6">
        <v>72</v>
      </c>
      <c r="DP84" s="6">
        <v>71</v>
      </c>
      <c r="DQ84" s="6">
        <v>65</v>
      </c>
      <c r="DR84" s="6">
        <v>42</v>
      </c>
      <c r="DS84" s="6">
        <v>31</v>
      </c>
      <c r="DT84" s="6">
        <v>37</v>
      </c>
      <c r="DU84" s="6">
        <v>69</v>
      </c>
      <c r="DV84" s="6">
        <v>57</v>
      </c>
      <c r="DW84" s="6">
        <v>127</v>
      </c>
      <c r="DX84" s="6">
        <v>103</v>
      </c>
      <c r="DY84" s="6">
        <v>52</v>
      </c>
      <c r="DZ84" s="6">
        <v>82</v>
      </c>
      <c r="EA84" s="6">
        <v>87</v>
      </c>
      <c r="EB84" s="6">
        <v>103</v>
      </c>
      <c r="EC84" s="6">
        <v>105</v>
      </c>
      <c r="ED84" s="6">
        <v>114</v>
      </c>
      <c r="EE84" s="6">
        <v>100</v>
      </c>
      <c r="EF84" s="6">
        <v>120</v>
      </c>
      <c r="EG84" s="6">
        <v>92</v>
      </c>
      <c r="EH84" s="6">
        <v>68</v>
      </c>
      <c r="EI84" s="6">
        <v>138</v>
      </c>
      <c r="EJ84" s="6">
        <v>108</v>
      </c>
      <c r="EK84" s="6">
        <v>84</v>
      </c>
      <c r="EL84" s="6">
        <v>66</v>
      </c>
      <c r="EM84" s="6">
        <v>68</v>
      </c>
      <c r="EN84" s="6">
        <v>72</v>
      </c>
      <c r="EO84" s="6">
        <v>70</v>
      </c>
      <c r="EP84" s="6">
        <v>93</v>
      </c>
      <c r="EQ84" s="6">
        <v>84</v>
      </c>
      <c r="ER84" s="6">
        <v>98</v>
      </c>
      <c r="ES84" s="6">
        <v>54</v>
      </c>
      <c r="ET84" s="6">
        <v>72</v>
      </c>
      <c r="EU84" s="6">
        <v>59</v>
      </c>
      <c r="EV84" s="6">
        <v>69</v>
      </c>
      <c r="EW84" s="6">
        <v>110</v>
      </c>
      <c r="EX84" s="6">
        <v>81</v>
      </c>
      <c r="EY84" s="6">
        <v>140</v>
      </c>
      <c r="EZ84" s="6">
        <v>83</v>
      </c>
      <c r="FA84" s="6">
        <v>116</v>
      </c>
      <c r="FB84" s="6">
        <v>84</v>
      </c>
      <c r="FC84" s="6">
        <v>79</v>
      </c>
      <c r="FD84" s="6">
        <v>81</v>
      </c>
      <c r="FE84" s="6">
        <v>69</v>
      </c>
      <c r="FF84" s="6">
        <v>197</v>
      </c>
      <c r="FG84" s="6">
        <v>111</v>
      </c>
      <c r="FH84" s="6">
        <v>87</v>
      </c>
      <c r="FI84" s="6">
        <v>127</v>
      </c>
      <c r="FJ84" s="6">
        <v>75</v>
      </c>
      <c r="FK84" s="6">
        <v>112</v>
      </c>
      <c r="FL84" s="6">
        <v>76</v>
      </c>
      <c r="FM84" s="6">
        <v>92</v>
      </c>
      <c r="FN84" s="6">
        <v>92</v>
      </c>
      <c r="FO84" s="6">
        <v>109</v>
      </c>
      <c r="FP84" s="6">
        <v>78</v>
      </c>
      <c r="FQ84" s="6">
        <v>75</v>
      </c>
      <c r="FR84" s="6">
        <v>174</v>
      </c>
      <c r="FS84" s="6">
        <v>125</v>
      </c>
      <c r="FT84" s="6">
        <v>50</v>
      </c>
      <c r="FU84" s="6">
        <v>79</v>
      </c>
      <c r="FV84" s="6">
        <v>39</v>
      </c>
      <c r="FW84" s="6">
        <v>60</v>
      </c>
      <c r="FX84" s="6">
        <v>96</v>
      </c>
      <c r="FY84" s="6">
        <v>39</v>
      </c>
      <c r="FZ84" s="6">
        <v>75</v>
      </c>
      <c r="GA84" s="6">
        <v>88</v>
      </c>
      <c r="GB84" s="6">
        <v>88</v>
      </c>
      <c r="GC84" s="6">
        <v>116</v>
      </c>
      <c r="GD84" s="6">
        <v>45</v>
      </c>
      <c r="GE84" s="6">
        <v>41</v>
      </c>
      <c r="GF84" s="6">
        <v>65</v>
      </c>
      <c r="GG84" s="6">
        <v>105</v>
      </c>
      <c r="GH84" s="6">
        <v>91</v>
      </c>
      <c r="GI84" s="6">
        <v>113</v>
      </c>
      <c r="GJ84" s="6">
        <v>85</v>
      </c>
      <c r="GK84" s="6">
        <v>51</v>
      </c>
      <c r="GL84" s="6">
        <v>85</v>
      </c>
      <c r="GM84" s="6">
        <v>124</v>
      </c>
      <c r="GN84" s="6">
        <v>123</v>
      </c>
      <c r="GO84" s="6">
        <v>101</v>
      </c>
      <c r="GP84" s="6">
        <v>100</v>
      </c>
      <c r="GQ84" s="6">
        <v>96</v>
      </c>
      <c r="GR84" s="6">
        <v>76</v>
      </c>
      <c r="GS84" s="6">
        <v>84</v>
      </c>
      <c r="GT84" s="6">
        <v>112</v>
      </c>
      <c r="GU84" s="6">
        <v>58</v>
      </c>
      <c r="GV84" s="6">
        <v>116</v>
      </c>
      <c r="GW84" s="6">
        <v>83</v>
      </c>
      <c r="GX84" s="6">
        <v>56</v>
      </c>
      <c r="GY84" s="6">
        <v>59</v>
      </c>
      <c r="GZ84" s="6">
        <v>81</v>
      </c>
      <c r="HA84" s="6">
        <v>87</v>
      </c>
      <c r="HB84" s="6">
        <v>73</v>
      </c>
      <c r="HC84" s="6">
        <v>57</v>
      </c>
      <c r="HD84" s="6">
        <v>56</v>
      </c>
      <c r="HE84" s="6">
        <v>74</v>
      </c>
      <c r="HF84" s="6">
        <v>63</v>
      </c>
      <c r="HG84" s="6">
        <v>74</v>
      </c>
      <c r="HH84" s="6">
        <v>84</v>
      </c>
      <c r="HI84" s="6">
        <v>88</v>
      </c>
      <c r="HJ84" s="6">
        <v>67</v>
      </c>
      <c r="HK84" s="6">
        <v>55</v>
      </c>
      <c r="HL84" s="6">
        <v>57</v>
      </c>
      <c r="HM84" s="6">
        <v>52</v>
      </c>
      <c r="HN84" s="6">
        <v>54</v>
      </c>
      <c r="HO84" s="6">
        <v>91</v>
      </c>
      <c r="HP84" s="6">
        <v>118</v>
      </c>
      <c r="HQ84" s="6">
        <v>130</v>
      </c>
      <c r="HR84" s="6">
        <v>124</v>
      </c>
      <c r="HS84" s="6">
        <v>52</v>
      </c>
      <c r="HT84" s="6">
        <v>118</v>
      </c>
      <c r="HU84" s="6">
        <v>87</v>
      </c>
      <c r="HV84" s="6">
        <v>154</v>
      </c>
      <c r="HW84" s="6">
        <v>107</v>
      </c>
      <c r="HX84" s="6">
        <v>109</v>
      </c>
      <c r="HY84" s="6">
        <v>108</v>
      </c>
      <c r="HZ84" s="6">
        <v>127</v>
      </c>
      <c r="IA84" s="6">
        <v>68</v>
      </c>
      <c r="IB84" s="6">
        <v>135</v>
      </c>
      <c r="IC84" s="6">
        <v>128</v>
      </c>
      <c r="ID84" s="6">
        <v>77</v>
      </c>
      <c r="IE84" s="6">
        <v>45</v>
      </c>
      <c r="IF84" s="6">
        <v>63</v>
      </c>
      <c r="IG84" s="6">
        <v>46</v>
      </c>
      <c r="IH84" s="6">
        <v>96</v>
      </c>
      <c r="II84" s="6">
        <v>46</v>
      </c>
      <c r="IJ84" s="6">
        <v>90</v>
      </c>
      <c r="IK84" s="6"/>
      <c r="IL84" s="6">
        <v>12050</v>
      </c>
    </row>
    <row r="85" spans="1:246" x14ac:dyDescent="0.25">
      <c r="A85" s="2" t="s">
        <v>53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  <c r="HF85" s="6"/>
      <c r="HG85" s="6"/>
      <c r="HH85" s="6"/>
      <c r="HI85" s="6"/>
      <c r="HJ85" s="6"/>
      <c r="HK85" s="6"/>
      <c r="HL85" s="6"/>
      <c r="HM85" s="6"/>
      <c r="HN85" s="6"/>
      <c r="HO85" s="6"/>
      <c r="HP85" s="6"/>
      <c r="HQ85" s="6"/>
      <c r="HR85" s="6"/>
      <c r="HS85" s="6"/>
      <c r="HT85" s="6"/>
      <c r="HU85" s="6"/>
      <c r="HV85" s="6"/>
      <c r="HW85" s="6"/>
      <c r="HX85" s="6"/>
      <c r="HY85" s="6"/>
      <c r="HZ85" s="6"/>
      <c r="IA85" s="6"/>
      <c r="IB85" s="6"/>
      <c r="IC85" s="6"/>
      <c r="ID85" s="6"/>
      <c r="IE85" s="6"/>
      <c r="IF85" s="6"/>
      <c r="IG85" s="6"/>
      <c r="IH85" s="6"/>
      <c r="II85" s="6"/>
      <c r="IJ85" s="6"/>
      <c r="IK85" s="6"/>
      <c r="IL85" s="6"/>
    </row>
    <row r="86" spans="1:246" x14ac:dyDescent="0.25">
      <c r="A86" s="3" t="s">
        <v>49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  <c r="FX86" s="6"/>
      <c r="FY86" s="6"/>
      <c r="FZ86" s="6"/>
      <c r="GA86" s="6"/>
      <c r="GB86" s="6"/>
      <c r="GC86" s="6"/>
      <c r="GD86" s="6"/>
      <c r="GE86" s="6"/>
      <c r="GF86" s="6"/>
      <c r="GG86" s="6"/>
      <c r="GH86" s="6"/>
      <c r="GI86" s="6"/>
      <c r="GJ86" s="6"/>
      <c r="GK86" s="6"/>
      <c r="GL86" s="6"/>
      <c r="GM86" s="6"/>
      <c r="GN86" s="6"/>
      <c r="GO86" s="6"/>
      <c r="GP86" s="6"/>
      <c r="GQ86" s="6"/>
      <c r="GR86" s="6"/>
      <c r="GS86" s="6"/>
      <c r="GT86" s="6"/>
      <c r="GU86" s="6"/>
      <c r="GV86" s="6"/>
      <c r="GW86" s="6"/>
      <c r="GX86" s="6"/>
      <c r="GY86" s="6"/>
      <c r="GZ86" s="6"/>
      <c r="HA86" s="6"/>
      <c r="HB86" s="6"/>
      <c r="HC86" s="6"/>
      <c r="HD86" s="6"/>
      <c r="HE86" s="6"/>
      <c r="HF86" s="6"/>
      <c r="HG86" s="6"/>
      <c r="HH86" s="6"/>
      <c r="HI86" s="6"/>
      <c r="HJ86" s="6"/>
      <c r="HK86" s="6"/>
      <c r="HL86" s="6"/>
      <c r="HM86" s="6"/>
      <c r="HN86" s="6"/>
      <c r="HO86" s="6"/>
      <c r="HP86" s="6"/>
      <c r="HQ86" s="6"/>
      <c r="HR86" s="6"/>
      <c r="HS86" s="6"/>
      <c r="HT86" s="6"/>
      <c r="HU86" s="6"/>
      <c r="HV86" s="6"/>
      <c r="HW86" s="6"/>
      <c r="HX86" s="6"/>
      <c r="HY86" s="6"/>
      <c r="HZ86" s="6"/>
      <c r="IA86" s="6"/>
      <c r="IB86" s="6"/>
      <c r="IC86" s="6"/>
      <c r="ID86" s="6"/>
      <c r="IE86" s="6"/>
      <c r="IF86" s="6"/>
      <c r="IG86" s="6"/>
      <c r="IH86" s="6"/>
      <c r="II86" s="6"/>
      <c r="IJ86" s="6"/>
      <c r="IK86" s="6"/>
      <c r="IL86" s="6"/>
    </row>
    <row r="87" spans="1:246" x14ac:dyDescent="0.25">
      <c r="A87" s="5" t="s">
        <v>168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>
        <v>1</v>
      </c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>
        <v>1</v>
      </c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>
        <v>1</v>
      </c>
      <c r="BD87" s="6"/>
      <c r="BE87" s="6"/>
      <c r="BF87" s="6"/>
      <c r="BG87" s="6"/>
      <c r="BH87" s="6"/>
      <c r="BI87" s="6"/>
      <c r="BJ87" s="6"/>
      <c r="BK87" s="6">
        <v>1</v>
      </c>
      <c r="BL87" s="6"/>
      <c r="BM87" s="6"/>
      <c r="BN87" s="6"/>
      <c r="BO87" s="6"/>
      <c r="BP87" s="6"/>
      <c r="BQ87" s="6">
        <v>1</v>
      </c>
      <c r="BR87" s="6">
        <v>1</v>
      </c>
      <c r="BS87" s="6"/>
      <c r="BT87" s="6"/>
      <c r="BU87" s="6"/>
      <c r="BV87" s="6"/>
      <c r="BW87" s="6"/>
      <c r="BX87" s="6">
        <v>1</v>
      </c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  <c r="HF87" s="6"/>
      <c r="HG87" s="6"/>
      <c r="HH87" s="6"/>
      <c r="HI87" s="6"/>
      <c r="HJ87" s="6"/>
      <c r="HK87" s="6"/>
      <c r="HL87" s="6"/>
      <c r="HM87" s="6"/>
      <c r="HN87" s="6"/>
      <c r="HO87" s="6"/>
      <c r="HP87" s="6"/>
      <c r="HQ87" s="6"/>
      <c r="HR87" s="6"/>
      <c r="HS87" s="6"/>
      <c r="HT87" s="6"/>
      <c r="HU87" s="6"/>
      <c r="HV87" s="6"/>
      <c r="HW87" s="6"/>
      <c r="HX87" s="6"/>
      <c r="HY87" s="6"/>
      <c r="HZ87" s="6"/>
      <c r="IA87" s="6"/>
      <c r="IB87" s="6"/>
      <c r="IC87" s="6"/>
      <c r="ID87" s="6"/>
      <c r="IE87" s="6"/>
      <c r="IF87" s="6"/>
      <c r="IG87" s="6"/>
      <c r="IH87" s="6"/>
      <c r="II87" s="6"/>
      <c r="IJ87" s="6"/>
      <c r="IK87" s="6"/>
      <c r="IL87" s="6">
        <v>7</v>
      </c>
    </row>
    <row r="88" spans="1:246" x14ac:dyDescent="0.25">
      <c r="A88" s="2" t="s">
        <v>54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</row>
    <row r="89" spans="1:246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  <c r="HF89" s="6"/>
      <c r="HG89" s="6"/>
      <c r="HH89" s="6"/>
      <c r="HI89" s="6"/>
      <c r="HJ89" s="6"/>
      <c r="HK89" s="6"/>
      <c r="HL89" s="6"/>
      <c r="HM89" s="6"/>
      <c r="HN89" s="6"/>
      <c r="HO89" s="6"/>
      <c r="HP89" s="6"/>
      <c r="HQ89" s="6"/>
      <c r="HR89" s="6"/>
      <c r="HS89" s="6"/>
      <c r="HT89" s="6"/>
      <c r="HU89" s="6"/>
      <c r="HV89" s="6"/>
      <c r="HW89" s="6"/>
      <c r="HX89" s="6"/>
      <c r="HY89" s="6"/>
      <c r="HZ89" s="6"/>
      <c r="IA89" s="6"/>
      <c r="IB89" s="6"/>
      <c r="IC89" s="6"/>
      <c r="ID89" s="6"/>
      <c r="IE89" s="6"/>
      <c r="IF89" s="6"/>
      <c r="IG89" s="6"/>
      <c r="IH89" s="6"/>
      <c r="II89" s="6"/>
      <c r="IJ89" s="6"/>
      <c r="IK89" s="6"/>
      <c r="IL89" s="6"/>
    </row>
    <row r="90" spans="1:246" x14ac:dyDescent="0.25">
      <c r="A90" s="5" t="s">
        <v>36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>
        <v>1</v>
      </c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  <c r="FX90" s="6"/>
      <c r="FY90" s="6"/>
      <c r="FZ90" s="6"/>
      <c r="GA90" s="6"/>
      <c r="GB90" s="6"/>
      <c r="GC90" s="6"/>
      <c r="GD90" s="6"/>
      <c r="GE90" s="6"/>
      <c r="GF90" s="6"/>
      <c r="GG90" s="6"/>
      <c r="GH90" s="6"/>
      <c r="GI90" s="6"/>
      <c r="GJ90" s="6"/>
      <c r="GK90" s="6"/>
      <c r="GL90" s="6"/>
      <c r="GM90" s="6"/>
      <c r="GN90" s="6"/>
      <c r="GO90" s="6"/>
      <c r="GP90" s="6"/>
      <c r="GQ90" s="6"/>
      <c r="GR90" s="6"/>
      <c r="GS90" s="6"/>
      <c r="GT90" s="6"/>
      <c r="GU90" s="6"/>
      <c r="GV90" s="6"/>
      <c r="GW90" s="6"/>
      <c r="GX90" s="6"/>
      <c r="GY90" s="6"/>
      <c r="GZ90" s="6"/>
      <c r="HA90" s="6"/>
      <c r="HB90" s="6"/>
      <c r="HC90" s="6"/>
      <c r="HD90" s="6"/>
      <c r="HE90" s="6"/>
      <c r="HF90" s="6"/>
      <c r="HG90" s="6"/>
      <c r="HH90" s="6"/>
      <c r="HI90" s="6"/>
      <c r="HJ90" s="6"/>
      <c r="HK90" s="6"/>
      <c r="HL90" s="6"/>
      <c r="HM90" s="6"/>
      <c r="HN90" s="6"/>
      <c r="HO90" s="6"/>
      <c r="HP90" s="6"/>
      <c r="HQ90" s="6"/>
      <c r="HR90" s="6"/>
      <c r="HS90" s="6"/>
      <c r="HT90" s="6"/>
      <c r="HU90" s="6"/>
      <c r="HV90" s="6"/>
      <c r="HW90" s="6"/>
      <c r="HX90" s="6"/>
      <c r="HY90" s="6"/>
      <c r="HZ90" s="6"/>
      <c r="IA90" s="6"/>
      <c r="IB90" s="6"/>
      <c r="IC90" s="6"/>
      <c r="ID90" s="6"/>
      <c r="IE90" s="6"/>
      <c r="IF90" s="6"/>
      <c r="IG90" s="6"/>
      <c r="IH90" s="6"/>
      <c r="II90" s="6"/>
      <c r="IJ90" s="6"/>
      <c r="IK90" s="6"/>
      <c r="IL90" s="6">
        <v>1</v>
      </c>
    </row>
    <row r="91" spans="1:246" x14ac:dyDescent="0.25">
      <c r="A91" s="3" t="s">
        <v>49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  <c r="FX91" s="6"/>
      <c r="FY91" s="6"/>
      <c r="FZ91" s="6"/>
      <c r="GA91" s="6"/>
      <c r="GB91" s="6"/>
      <c r="GC91" s="6"/>
      <c r="GD91" s="6"/>
      <c r="GE91" s="6"/>
      <c r="GF91" s="6"/>
      <c r="GG91" s="6"/>
      <c r="GH91" s="6"/>
      <c r="GI91" s="6"/>
      <c r="GJ91" s="6"/>
      <c r="GK91" s="6"/>
      <c r="GL91" s="6"/>
      <c r="GM91" s="6"/>
      <c r="GN91" s="6"/>
      <c r="GO91" s="6"/>
      <c r="GP91" s="6"/>
      <c r="GQ91" s="6"/>
      <c r="GR91" s="6"/>
      <c r="GS91" s="6"/>
      <c r="GT91" s="6"/>
      <c r="GU91" s="6"/>
      <c r="GV91" s="6"/>
      <c r="GW91" s="6"/>
      <c r="GX91" s="6"/>
      <c r="GY91" s="6"/>
      <c r="GZ91" s="6"/>
      <c r="HA91" s="6"/>
      <c r="HB91" s="6"/>
      <c r="HC91" s="6"/>
      <c r="HD91" s="6"/>
      <c r="HE91" s="6"/>
      <c r="HF91" s="6"/>
      <c r="HG91" s="6"/>
      <c r="HH91" s="6"/>
      <c r="HI91" s="6"/>
      <c r="HJ91" s="6"/>
      <c r="HK91" s="6"/>
      <c r="HL91" s="6"/>
      <c r="HM91" s="6"/>
      <c r="HN91" s="6"/>
      <c r="HO91" s="6"/>
      <c r="HP91" s="6"/>
      <c r="HQ91" s="6"/>
      <c r="HR91" s="6"/>
      <c r="HS91" s="6"/>
      <c r="HT91" s="6"/>
      <c r="HU91" s="6"/>
      <c r="HV91" s="6"/>
      <c r="HW91" s="6"/>
      <c r="HX91" s="6"/>
      <c r="HY91" s="6"/>
      <c r="HZ91" s="6"/>
      <c r="IA91" s="6"/>
      <c r="IB91" s="6"/>
      <c r="IC91" s="6"/>
      <c r="ID91" s="6"/>
      <c r="IE91" s="6"/>
      <c r="IF91" s="6"/>
      <c r="IG91" s="6"/>
      <c r="IH91" s="6"/>
      <c r="II91" s="6"/>
      <c r="IJ91" s="6"/>
      <c r="IK91" s="6"/>
      <c r="IL91" s="6"/>
    </row>
    <row r="92" spans="1:246" x14ac:dyDescent="0.25">
      <c r="A92" s="5" t="s">
        <v>168</v>
      </c>
      <c r="B92" s="6"/>
      <c r="C92" s="6"/>
      <c r="D92" s="6"/>
      <c r="E92" s="6">
        <v>1</v>
      </c>
      <c r="F92" s="6"/>
      <c r="G92" s="6"/>
      <c r="H92" s="6"/>
      <c r="I92" s="6"/>
      <c r="J92" s="6"/>
      <c r="K92" s="6"/>
      <c r="L92" s="6"/>
      <c r="M92" s="6"/>
      <c r="N92" s="6">
        <v>1</v>
      </c>
      <c r="O92" s="6"/>
      <c r="P92" s="6"/>
      <c r="Q92" s="6"/>
      <c r="R92" s="6"/>
      <c r="S92" s="6"/>
      <c r="T92" s="6"/>
      <c r="U92" s="6"/>
      <c r="V92" s="6"/>
      <c r="W92" s="6"/>
      <c r="X92" s="6">
        <v>1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>
        <v>1</v>
      </c>
      <c r="AK92" s="6"/>
      <c r="AL92" s="6"/>
      <c r="AM92" s="6"/>
      <c r="AN92" s="6">
        <v>1</v>
      </c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>
        <v>1</v>
      </c>
      <c r="BH92" s="6"/>
      <c r="BI92" s="6"/>
      <c r="BJ92" s="6">
        <v>1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>
        <v>1</v>
      </c>
      <c r="CV92" s="6"/>
      <c r="CW92" s="6"/>
      <c r="CX92" s="6"/>
      <c r="CY92" s="6"/>
      <c r="CZ92" s="6"/>
      <c r="DA92" s="6">
        <v>1</v>
      </c>
      <c r="DB92" s="6"/>
      <c r="DC92" s="6"/>
      <c r="DD92" s="6"/>
      <c r="DE92" s="6">
        <v>1</v>
      </c>
      <c r="DF92" s="6"/>
      <c r="DG92" s="6"/>
      <c r="DH92" s="6"/>
      <c r="DI92" s="6">
        <v>1</v>
      </c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>
        <v>1</v>
      </c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>
        <v>1</v>
      </c>
      <c r="FH92" s="6"/>
      <c r="FI92" s="6">
        <v>1</v>
      </c>
      <c r="FJ92" s="6"/>
      <c r="FK92" s="6"/>
      <c r="FL92" s="6"/>
      <c r="FM92" s="6">
        <v>1</v>
      </c>
      <c r="FN92" s="6">
        <v>1</v>
      </c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>
        <v>1</v>
      </c>
      <c r="GO92" s="6"/>
      <c r="GP92" s="6"/>
      <c r="GQ92" s="6"/>
      <c r="GR92" s="6"/>
      <c r="GS92" s="6"/>
      <c r="GT92" s="6">
        <v>1</v>
      </c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>
        <v>1</v>
      </c>
      <c r="HX92" s="6"/>
      <c r="HY92" s="6">
        <v>1</v>
      </c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>
        <v>20</v>
      </c>
    </row>
    <row r="93" spans="1:246" x14ac:dyDescent="0.25">
      <c r="A93" s="2" t="s">
        <v>55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  <c r="HF93" s="6"/>
      <c r="HG93" s="6"/>
      <c r="HH93" s="6"/>
      <c r="HI93" s="6"/>
      <c r="HJ93" s="6"/>
      <c r="HK93" s="6"/>
      <c r="HL93" s="6"/>
      <c r="HM93" s="6"/>
      <c r="HN93" s="6"/>
      <c r="HO93" s="6"/>
      <c r="HP93" s="6"/>
      <c r="HQ93" s="6"/>
      <c r="HR93" s="6"/>
      <c r="HS93" s="6"/>
      <c r="HT93" s="6"/>
      <c r="HU93" s="6"/>
      <c r="HV93" s="6"/>
      <c r="HW93" s="6"/>
      <c r="HX93" s="6"/>
      <c r="HY93" s="6"/>
      <c r="HZ93" s="6"/>
      <c r="IA93" s="6"/>
      <c r="IB93" s="6"/>
      <c r="IC93" s="6"/>
      <c r="ID93" s="6"/>
      <c r="IE93" s="6"/>
      <c r="IF93" s="6"/>
      <c r="IG93" s="6"/>
      <c r="IH93" s="6"/>
      <c r="II93" s="6"/>
      <c r="IJ93" s="6"/>
      <c r="IK93" s="6"/>
      <c r="IL93" s="6"/>
    </row>
    <row r="94" spans="1:246" x14ac:dyDescent="0.25">
      <c r="A94" s="3" t="s">
        <v>26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  <c r="HF94" s="6"/>
      <c r="HG94" s="6"/>
      <c r="HH94" s="6"/>
      <c r="HI94" s="6"/>
      <c r="HJ94" s="6"/>
      <c r="HK94" s="6"/>
      <c r="HL94" s="6"/>
      <c r="HM94" s="6"/>
      <c r="HN94" s="6"/>
      <c r="HO94" s="6"/>
      <c r="HP94" s="6"/>
      <c r="HQ94" s="6"/>
      <c r="HR94" s="6"/>
      <c r="HS94" s="6"/>
      <c r="HT94" s="6"/>
      <c r="HU94" s="6"/>
      <c r="HV94" s="6"/>
      <c r="HW94" s="6"/>
      <c r="HX94" s="6"/>
      <c r="HY94" s="6"/>
      <c r="HZ94" s="6"/>
      <c r="IA94" s="6"/>
      <c r="IB94" s="6"/>
      <c r="IC94" s="6"/>
      <c r="ID94" s="6"/>
      <c r="IE94" s="6"/>
      <c r="IF94" s="6"/>
      <c r="IG94" s="6"/>
      <c r="IH94" s="6"/>
      <c r="II94" s="6"/>
      <c r="IJ94" s="6"/>
      <c r="IK94" s="6"/>
      <c r="IL94" s="6"/>
    </row>
    <row r="95" spans="1:246" x14ac:dyDescent="0.25">
      <c r="A95" s="5" t="s">
        <v>39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>
        <v>3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>
        <v>1</v>
      </c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>
        <v>1</v>
      </c>
      <c r="BJ95" s="6"/>
      <c r="BK95" s="6"/>
      <c r="BL95" s="6"/>
      <c r="BM95" s="6"/>
      <c r="BN95" s="6"/>
      <c r="BO95" s="6">
        <v>1</v>
      </c>
      <c r="BP95" s="6"/>
      <c r="BQ95" s="6"/>
      <c r="BR95" s="6"/>
      <c r="BS95" s="6"/>
      <c r="BT95" s="6"/>
      <c r="BU95" s="6">
        <v>1</v>
      </c>
      <c r="BV95" s="6"/>
      <c r="BW95" s="6">
        <v>1</v>
      </c>
      <c r="BX95" s="6"/>
      <c r="BY95" s="6"/>
      <c r="BZ95" s="6">
        <v>4</v>
      </c>
      <c r="CA95" s="6"/>
      <c r="CB95" s="6"/>
      <c r="CC95" s="6"/>
      <c r="CD95" s="6">
        <v>1</v>
      </c>
      <c r="CE95" s="6"/>
      <c r="CF95" s="6"/>
      <c r="CG95" s="6">
        <v>1</v>
      </c>
      <c r="CH95" s="6"/>
      <c r="CI95" s="6"/>
      <c r="CJ95" s="6"/>
      <c r="CK95" s="6">
        <v>2</v>
      </c>
      <c r="CL95" s="6"/>
      <c r="CM95" s="6"/>
      <c r="CN95" s="6">
        <v>1</v>
      </c>
      <c r="CO95" s="6"/>
      <c r="CP95" s="6"/>
      <c r="CQ95" s="6">
        <v>1</v>
      </c>
      <c r="CR95" s="6"/>
      <c r="CS95" s="6"/>
      <c r="CT95" s="6"/>
      <c r="CU95" s="6"/>
      <c r="CV95" s="6"/>
      <c r="CW95" s="6"/>
      <c r="CX95" s="6"/>
      <c r="CY95" s="6">
        <v>1</v>
      </c>
      <c r="CZ95" s="6">
        <v>1</v>
      </c>
      <c r="DA95" s="6"/>
      <c r="DB95" s="6"/>
      <c r="DC95" s="6"/>
      <c r="DD95" s="6">
        <v>2</v>
      </c>
      <c r="DE95" s="6"/>
      <c r="DF95" s="6"/>
      <c r="DG95" s="6"/>
      <c r="DH95" s="6"/>
      <c r="DI95" s="6">
        <v>1</v>
      </c>
      <c r="DJ95" s="6"/>
      <c r="DK95" s="6">
        <v>5</v>
      </c>
      <c r="DL95" s="6">
        <v>1</v>
      </c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>
        <v>1</v>
      </c>
      <c r="DX95" s="6"/>
      <c r="DY95" s="6"/>
      <c r="DZ95" s="6">
        <v>1</v>
      </c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/>
      <c r="HF95" s="6"/>
      <c r="HG95" s="6"/>
      <c r="HH95" s="6"/>
      <c r="HI95" s="6"/>
      <c r="HJ95" s="6"/>
      <c r="HK95" s="6"/>
      <c r="HL95" s="6"/>
      <c r="HM95" s="6"/>
      <c r="HN95" s="6"/>
      <c r="HO95" s="6"/>
      <c r="HP95" s="6"/>
      <c r="HQ95" s="6"/>
      <c r="HR95" s="6"/>
      <c r="HS95" s="6"/>
      <c r="HT95" s="6"/>
      <c r="HU95" s="6"/>
      <c r="HV95" s="6"/>
      <c r="HW95" s="6"/>
      <c r="HX95" s="6"/>
      <c r="HY95" s="6"/>
      <c r="HZ95" s="6"/>
      <c r="IA95" s="6"/>
      <c r="IB95" s="6"/>
      <c r="IC95" s="6"/>
      <c r="ID95" s="6"/>
      <c r="IE95" s="6"/>
      <c r="IF95" s="6"/>
      <c r="IG95" s="6"/>
      <c r="IH95" s="6"/>
      <c r="II95" s="6"/>
      <c r="IJ95" s="6"/>
      <c r="IK95" s="6"/>
      <c r="IL95" s="6">
        <v>31</v>
      </c>
    </row>
    <row r="96" spans="1:246" x14ac:dyDescent="0.25">
      <c r="A96" s="3" t="s">
        <v>31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</row>
    <row r="97" spans="1:246" x14ac:dyDescent="0.25">
      <c r="A97" s="5" t="s">
        <v>31</v>
      </c>
      <c r="B97" s="6"/>
      <c r="C97" s="6">
        <v>3</v>
      </c>
      <c r="D97" s="6">
        <v>1</v>
      </c>
      <c r="E97" s="6"/>
      <c r="F97" s="6"/>
      <c r="G97" s="6"/>
      <c r="H97" s="6"/>
      <c r="I97" s="6"/>
      <c r="J97" s="6"/>
      <c r="K97" s="6"/>
      <c r="L97" s="6"/>
      <c r="M97" s="6"/>
      <c r="N97" s="6">
        <v>1</v>
      </c>
      <c r="O97" s="6"/>
      <c r="P97" s="6"/>
      <c r="Q97" s="6"/>
      <c r="R97" s="6"/>
      <c r="S97" s="6"/>
      <c r="T97" s="6"/>
      <c r="U97" s="6"/>
      <c r="V97" s="6">
        <v>2</v>
      </c>
      <c r="W97" s="6"/>
      <c r="X97" s="6"/>
      <c r="Y97" s="6"/>
      <c r="Z97" s="6"/>
      <c r="AA97" s="6"/>
      <c r="AB97" s="6"/>
      <c r="AC97" s="6"/>
      <c r="AD97" s="6"/>
      <c r="AE97" s="6">
        <v>1</v>
      </c>
      <c r="AF97" s="6"/>
      <c r="AG97" s="6"/>
      <c r="AH97" s="6"/>
      <c r="AI97" s="6">
        <v>1</v>
      </c>
      <c r="AJ97" s="6">
        <v>1</v>
      </c>
      <c r="AK97" s="6"/>
      <c r="AL97" s="6"/>
      <c r="AM97" s="6"/>
      <c r="AN97" s="6">
        <v>1</v>
      </c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>
        <v>1</v>
      </c>
      <c r="CP97" s="6">
        <v>1</v>
      </c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>
        <v>1</v>
      </c>
      <c r="DE97" s="6">
        <v>2</v>
      </c>
      <c r="DF97" s="6">
        <v>4</v>
      </c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>
        <v>1</v>
      </c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>
        <v>1</v>
      </c>
      <c r="FR97" s="6"/>
      <c r="FS97" s="6"/>
      <c r="FT97" s="6"/>
      <c r="FU97" s="6">
        <v>1</v>
      </c>
      <c r="FV97" s="6"/>
      <c r="FW97" s="6">
        <v>1</v>
      </c>
      <c r="FX97" s="6">
        <v>7</v>
      </c>
      <c r="FY97" s="6"/>
      <c r="FZ97" s="6"/>
      <c r="GA97" s="6"/>
      <c r="GB97" s="6"/>
      <c r="GC97" s="6"/>
      <c r="GD97" s="6"/>
      <c r="GE97" s="6"/>
      <c r="GF97" s="6">
        <v>2</v>
      </c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  <c r="HF97" s="6"/>
      <c r="HG97" s="6"/>
      <c r="HH97" s="6"/>
      <c r="HI97" s="6"/>
      <c r="HJ97" s="6"/>
      <c r="HK97" s="6"/>
      <c r="HL97" s="6">
        <v>3</v>
      </c>
      <c r="HM97" s="6"/>
      <c r="HN97" s="6"/>
      <c r="HO97" s="6"/>
      <c r="HP97" s="6">
        <v>1</v>
      </c>
      <c r="HQ97" s="6"/>
      <c r="HR97" s="6"/>
      <c r="HS97" s="6">
        <v>1</v>
      </c>
      <c r="HT97" s="6"/>
      <c r="HU97" s="6">
        <v>1</v>
      </c>
      <c r="HV97" s="6"/>
      <c r="HW97" s="6"/>
      <c r="HX97" s="6">
        <v>1</v>
      </c>
      <c r="HY97" s="6">
        <v>1</v>
      </c>
      <c r="HZ97" s="6"/>
      <c r="IA97" s="6">
        <v>1</v>
      </c>
      <c r="IB97" s="6"/>
      <c r="IC97" s="6"/>
      <c r="ID97" s="6"/>
      <c r="IE97" s="6">
        <v>1</v>
      </c>
      <c r="IF97" s="6"/>
      <c r="IG97" s="6"/>
      <c r="IH97" s="6"/>
      <c r="II97" s="6"/>
      <c r="IJ97" s="6"/>
      <c r="IK97" s="6"/>
      <c r="IL97" s="6">
        <v>43</v>
      </c>
    </row>
    <row r="98" spans="1:246" x14ac:dyDescent="0.25">
      <c r="A98" s="3" t="s">
        <v>35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  <c r="FX98" s="6"/>
      <c r="FY98" s="6"/>
      <c r="FZ98" s="6"/>
      <c r="GA98" s="6"/>
      <c r="GB98" s="6"/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  <c r="HF98" s="6"/>
      <c r="HG98" s="6"/>
      <c r="HH98" s="6"/>
      <c r="HI98" s="6"/>
      <c r="HJ98" s="6"/>
      <c r="HK98" s="6"/>
      <c r="HL98" s="6"/>
      <c r="HM98" s="6"/>
      <c r="HN98" s="6"/>
      <c r="HO98" s="6"/>
      <c r="HP98" s="6"/>
      <c r="HQ98" s="6"/>
      <c r="HR98" s="6"/>
      <c r="HS98" s="6"/>
      <c r="HT98" s="6"/>
      <c r="HU98" s="6"/>
      <c r="HV98" s="6"/>
      <c r="HW98" s="6"/>
      <c r="HX98" s="6"/>
      <c r="HY98" s="6"/>
      <c r="HZ98" s="6"/>
      <c r="IA98" s="6"/>
      <c r="IB98" s="6"/>
      <c r="IC98" s="6"/>
      <c r="ID98" s="6"/>
      <c r="IE98" s="6"/>
      <c r="IF98" s="6"/>
      <c r="IG98" s="6"/>
      <c r="IH98" s="6"/>
      <c r="II98" s="6"/>
      <c r="IJ98" s="6"/>
      <c r="IK98" s="6"/>
      <c r="IL98" s="6"/>
    </row>
    <row r="99" spans="1:246" x14ac:dyDescent="0.25">
      <c r="A99" s="5" t="s">
        <v>36</v>
      </c>
      <c r="B99" s="6"/>
      <c r="C99" s="6"/>
      <c r="D99" s="6"/>
      <c r="E99" s="6"/>
      <c r="F99" s="6">
        <v>10</v>
      </c>
      <c r="G99" s="6">
        <v>16</v>
      </c>
      <c r="H99" s="6">
        <v>21</v>
      </c>
      <c r="I99" s="6">
        <v>19</v>
      </c>
      <c r="J99" s="6">
        <v>18</v>
      </c>
      <c r="K99" s="6">
        <v>14</v>
      </c>
      <c r="L99" s="6">
        <v>16</v>
      </c>
      <c r="M99" s="6">
        <v>18</v>
      </c>
      <c r="N99" s="6">
        <v>22</v>
      </c>
      <c r="O99" s="6">
        <v>17</v>
      </c>
      <c r="P99" s="6">
        <v>14</v>
      </c>
      <c r="Q99" s="6">
        <v>18</v>
      </c>
      <c r="R99" s="6">
        <v>20</v>
      </c>
      <c r="S99" s="6">
        <v>13</v>
      </c>
      <c r="T99" s="6">
        <v>19</v>
      </c>
      <c r="U99" s="6">
        <v>12</v>
      </c>
      <c r="V99" s="6">
        <v>19</v>
      </c>
      <c r="W99" s="6">
        <v>11</v>
      </c>
      <c r="X99" s="6">
        <v>3</v>
      </c>
      <c r="Y99" s="6">
        <v>12</v>
      </c>
      <c r="Z99" s="6">
        <v>15</v>
      </c>
      <c r="AA99" s="6">
        <v>20</v>
      </c>
      <c r="AB99" s="6">
        <v>17</v>
      </c>
      <c r="AC99" s="6">
        <v>24</v>
      </c>
      <c r="AD99" s="6">
        <v>19</v>
      </c>
      <c r="AE99" s="6">
        <v>25</v>
      </c>
      <c r="AF99" s="6">
        <v>27</v>
      </c>
      <c r="AG99" s="6">
        <v>23</v>
      </c>
      <c r="AH99" s="6">
        <v>17</v>
      </c>
      <c r="AI99" s="6">
        <v>16</v>
      </c>
      <c r="AJ99" s="6">
        <v>15</v>
      </c>
      <c r="AK99" s="6">
        <v>15</v>
      </c>
      <c r="AL99" s="6">
        <v>19</v>
      </c>
      <c r="AM99" s="6">
        <v>19</v>
      </c>
      <c r="AN99" s="6">
        <v>14</v>
      </c>
      <c r="AO99" s="6">
        <v>18</v>
      </c>
      <c r="AP99" s="6">
        <v>17</v>
      </c>
      <c r="AQ99" s="6">
        <v>18</v>
      </c>
      <c r="AR99" s="6">
        <v>16</v>
      </c>
      <c r="AS99" s="6">
        <v>29</v>
      </c>
      <c r="AT99" s="6">
        <v>14</v>
      </c>
      <c r="AU99" s="6">
        <v>25</v>
      </c>
      <c r="AV99" s="6">
        <v>39</v>
      </c>
      <c r="AW99" s="6">
        <v>31</v>
      </c>
      <c r="AX99" s="6">
        <v>25</v>
      </c>
      <c r="AY99" s="6">
        <v>18</v>
      </c>
      <c r="AZ99" s="6">
        <v>10</v>
      </c>
      <c r="BA99" s="6">
        <v>20</v>
      </c>
      <c r="BB99" s="6">
        <v>17</v>
      </c>
      <c r="BC99" s="6">
        <v>24</v>
      </c>
      <c r="BD99" s="6">
        <v>14</v>
      </c>
      <c r="BE99" s="6">
        <v>34</v>
      </c>
      <c r="BF99" s="6">
        <v>18</v>
      </c>
      <c r="BG99" s="6">
        <v>33</v>
      </c>
      <c r="BH99" s="6">
        <v>28</v>
      </c>
      <c r="BI99" s="6">
        <v>34</v>
      </c>
      <c r="BJ99" s="6">
        <v>11</v>
      </c>
      <c r="BK99" s="6">
        <v>27</v>
      </c>
      <c r="BL99" s="6">
        <v>17</v>
      </c>
      <c r="BM99" s="6">
        <v>35</v>
      </c>
      <c r="BN99" s="6">
        <v>52</v>
      </c>
      <c r="BO99" s="6">
        <v>45</v>
      </c>
      <c r="BP99" s="6">
        <v>32</v>
      </c>
      <c r="BQ99" s="6">
        <v>51</v>
      </c>
      <c r="BR99" s="6">
        <v>44</v>
      </c>
      <c r="BS99" s="6">
        <v>55</v>
      </c>
      <c r="BT99" s="6">
        <v>47</v>
      </c>
      <c r="BU99" s="6">
        <v>44</v>
      </c>
      <c r="BV99" s="6">
        <v>95</v>
      </c>
      <c r="BW99" s="6">
        <v>55</v>
      </c>
      <c r="BX99" s="6">
        <v>58</v>
      </c>
      <c r="BY99" s="6">
        <v>43</v>
      </c>
      <c r="BZ99" s="6">
        <v>52</v>
      </c>
      <c r="CA99" s="6">
        <v>81</v>
      </c>
      <c r="CB99" s="6">
        <v>59</v>
      </c>
      <c r="CC99" s="6">
        <v>52</v>
      </c>
      <c r="CD99" s="6">
        <v>55</v>
      </c>
      <c r="CE99" s="6">
        <v>70</v>
      </c>
      <c r="CF99" s="6">
        <v>66</v>
      </c>
      <c r="CG99" s="6">
        <v>50</v>
      </c>
      <c r="CH99" s="6">
        <v>51</v>
      </c>
      <c r="CI99" s="6">
        <v>68</v>
      </c>
      <c r="CJ99" s="6">
        <v>47</v>
      </c>
      <c r="CK99" s="6">
        <v>68</v>
      </c>
      <c r="CL99" s="6">
        <v>45</v>
      </c>
      <c r="CM99" s="6">
        <v>49</v>
      </c>
      <c r="CN99" s="6">
        <v>46</v>
      </c>
      <c r="CO99" s="6">
        <v>39</v>
      </c>
      <c r="CP99" s="6">
        <v>61</v>
      </c>
      <c r="CQ99" s="6">
        <v>38</v>
      </c>
      <c r="CR99" s="6">
        <v>69</v>
      </c>
      <c r="CS99" s="6">
        <v>44</v>
      </c>
      <c r="CT99" s="6">
        <v>77</v>
      </c>
      <c r="CU99" s="6">
        <v>72</v>
      </c>
      <c r="CV99" s="6">
        <v>73</v>
      </c>
      <c r="CW99" s="6">
        <v>75</v>
      </c>
      <c r="CX99" s="6">
        <v>135</v>
      </c>
      <c r="CY99" s="6">
        <v>60</v>
      </c>
      <c r="CZ99" s="6">
        <v>92</v>
      </c>
      <c r="DA99" s="6">
        <v>51</v>
      </c>
      <c r="DB99" s="6">
        <v>67</v>
      </c>
      <c r="DC99" s="6">
        <v>73</v>
      </c>
      <c r="DD99" s="6">
        <v>98</v>
      </c>
      <c r="DE99" s="6">
        <v>78</v>
      </c>
      <c r="DF99" s="6">
        <v>67</v>
      </c>
      <c r="DG99" s="6">
        <v>67</v>
      </c>
      <c r="DH99" s="6">
        <v>66</v>
      </c>
      <c r="DI99" s="6">
        <v>54</v>
      </c>
      <c r="DJ99" s="6">
        <v>57</v>
      </c>
      <c r="DK99" s="6">
        <v>70</v>
      </c>
      <c r="DL99" s="6">
        <v>111</v>
      </c>
      <c r="DM99" s="6">
        <v>84</v>
      </c>
      <c r="DN99" s="6">
        <v>77</v>
      </c>
      <c r="DO99" s="6">
        <v>90</v>
      </c>
      <c r="DP99" s="6">
        <v>77</v>
      </c>
      <c r="DQ99" s="6">
        <v>80</v>
      </c>
      <c r="DR99" s="6">
        <v>49</v>
      </c>
      <c r="DS99" s="6">
        <v>102</v>
      </c>
      <c r="DT99" s="6">
        <v>82</v>
      </c>
      <c r="DU99" s="6">
        <v>85</v>
      </c>
      <c r="DV99" s="6">
        <v>76</v>
      </c>
      <c r="DW99" s="6">
        <v>78</v>
      </c>
      <c r="DX99" s="6">
        <v>49</v>
      </c>
      <c r="DY99" s="6">
        <v>21</v>
      </c>
      <c r="DZ99" s="6">
        <v>25</v>
      </c>
      <c r="EA99" s="6">
        <v>18</v>
      </c>
      <c r="EB99" s="6">
        <v>22</v>
      </c>
      <c r="EC99" s="6">
        <v>17</v>
      </c>
      <c r="ED99" s="6">
        <v>24</v>
      </c>
      <c r="EE99" s="6">
        <v>16</v>
      </c>
      <c r="EF99" s="6">
        <v>23</v>
      </c>
      <c r="EG99" s="6">
        <v>23</v>
      </c>
      <c r="EH99" s="6">
        <v>14</v>
      </c>
      <c r="EI99" s="6">
        <v>18</v>
      </c>
      <c r="EJ99" s="6">
        <v>15</v>
      </c>
      <c r="EK99" s="6">
        <v>10</v>
      </c>
      <c r="EL99" s="6">
        <v>6</v>
      </c>
      <c r="EM99" s="6">
        <v>4</v>
      </c>
      <c r="EN99" s="6">
        <v>1</v>
      </c>
      <c r="EO99" s="6">
        <v>3</v>
      </c>
      <c r="EP99" s="6">
        <v>2</v>
      </c>
      <c r="EQ99" s="6"/>
      <c r="ER99" s="6">
        <v>2</v>
      </c>
      <c r="ES99" s="6">
        <v>7</v>
      </c>
      <c r="ET99" s="6">
        <v>6</v>
      </c>
      <c r="EU99" s="6">
        <v>2</v>
      </c>
      <c r="EV99" s="6">
        <v>5</v>
      </c>
      <c r="EW99" s="6">
        <v>8</v>
      </c>
      <c r="EX99" s="6">
        <v>6</v>
      </c>
      <c r="EY99" s="6">
        <v>11</v>
      </c>
      <c r="EZ99" s="6">
        <v>9</v>
      </c>
      <c r="FA99" s="6">
        <v>16</v>
      </c>
      <c r="FB99" s="6">
        <v>6</v>
      </c>
      <c r="FC99" s="6">
        <v>10</v>
      </c>
      <c r="FD99" s="6">
        <v>10</v>
      </c>
      <c r="FE99" s="6">
        <v>5</v>
      </c>
      <c r="FF99" s="6">
        <v>5</v>
      </c>
      <c r="FG99" s="6">
        <v>12</v>
      </c>
      <c r="FH99" s="6">
        <v>10</v>
      </c>
      <c r="FI99" s="6">
        <v>4</v>
      </c>
      <c r="FJ99" s="6">
        <v>4</v>
      </c>
      <c r="FK99" s="6">
        <v>7</v>
      </c>
      <c r="FL99" s="6">
        <v>6</v>
      </c>
      <c r="FM99" s="6">
        <v>6</v>
      </c>
      <c r="FN99" s="6">
        <v>14</v>
      </c>
      <c r="FO99" s="6">
        <v>5</v>
      </c>
      <c r="FP99" s="6">
        <v>1</v>
      </c>
      <c r="FQ99" s="6">
        <v>1</v>
      </c>
      <c r="FR99" s="6">
        <v>2</v>
      </c>
      <c r="FS99" s="6">
        <v>5</v>
      </c>
      <c r="FT99" s="6">
        <v>2</v>
      </c>
      <c r="FU99" s="6">
        <v>4</v>
      </c>
      <c r="FV99" s="6">
        <v>2</v>
      </c>
      <c r="FW99" s="6">
        <v>2</v>
      </c>
      <c r="FX99" s="6">
        <v>4</v>
      </c>
      <c r="FY99" s="6">
        <v>5</v>
      </c>
      <c r="FZ99" s="6">
        <v>8</v>
      </c>
      <c r="GA99" s="6">
        <v>1</v>
      </c>
      <c r="GB99" s="6">
        <v>4</v>
      </c>
      <c r="GC99" s="6">
        <v>4</v>
      </c>
      <c r="GD99" s="6">
        <v>8</v>
      </c>
      <c r="GE99" s="6">
        <v>3</v>
      </c>
      <c r="GF99" s="6">
        <v>1</v>
      </c>
      <c r="GG99" s="6">
        <v>2</v>
      </c>
      <c r="GH99" s="6">
        <v>10</v>
      </c>
      <c r="GI99" s="6">
        <v>7</v>
      </c>
      <c r="GJ99" s="6">
        <v>3</v>
      </c>
      <c r="GK99" s="6">
        <v>6</v>
      </c>
      <c r="GL99" s="6">
        <v>4</v>
      </c>
      <c r="GM99" s="6">
        <v>7</v>
      </c>
      <c r="GN99" s="6">
        <v>2</v>
      </c>
      <c r="GO99" s="6">
        <v>5</v>
      </c>
      <c r="GP99" s="6">
        <v>5</v>
      </c>
      <c r="GQ99" s="6">
        <v>1</v>
      </c>
      <c r="GR99" s="6">
        <v>5</v>
      </c>
      <c r="GS99" s="6">
        <v>8</v>
      </c>
      <c r="GT99" s="6">
        <v>3</v>
      </c>
      <c r="GU99" s="6">
        <v>2</v>
      </c>
      <c r="GV99" s="6">
        <v>4</v>
      </c>
      <c r="GW99" s="6">
        <v>1</v>
      </c>
      <c r="GX99" s="6">
        <v>1</v>
      </c>
      <c r="GY99" s="6">
        <v>2</v>
      </c>
      <c r="GZ99" s="6">
        <v>3</v>
      </c>
      <c r="HA99" s="6">
        <v>5</v>
      </c>
      <c r="HB99" s="6">
        <v>1</v>
      </c>
      <c r="HC99" s="6">
        <v>8</v>
      </c>
      <c r="HD99" s="6">
        <v>1</v>
      </c>
      <c r="HE99" s="6">
        <v>2</v>
      </c>
      <c r="HF99" s="6">
        <v>1</v>
      </c>
      <c r="HG99" s="6">
        <v>3</v>
      </c>
      <c r="HH99" s="6">
        <v>2</v>
      </c>
      <c r="HI99" s="6"/>
      <c r="HJ99" s="6">
        <v>1</v>
      </c>
      <c r="HK99" s="6">
        <v>1</v>
      </c>
      <c r="HL99" s="6"/>
      <c r="HM99" s="6">
        <v>1</v>
      </c>
      <c r="HN99" s="6">
        <v>3</v>
      </c>
      <c r="HO99" s="6">
        <v>1</v>
      </c>
      <c r="HP99" s="6">
        <v>1</v>
      </c>
      <c r="HQ99" s="6">
        <v>1</v>
      </c>
      <c r="HR99" s="6"/>
      <c r="HS99" s="6"/>
      <c r="HT99" s="6"/>
      <c r="HU99" s="6"/>
      <c r="HV99" s="6">
        <v>2</v>
      </c>
      <c r="HW99" s="6"/>
      <c r="HX99" s="6"/>
      <c r="HY99" s="6"/>
      <c r="HZ99" s="6">
        <v>1</v>
      </c>
      <c r="IA99" s="6"/>
      <c r="IB99" s="6"/>
      <c r="IC99" s="6">
        <v>1</v>
      </c>
      <c r="ID99" s="6">
        <v>2</v>
      </c>
      <c r="IE99" s="6">
        <v>2</v>
      </c>
      <c r="IF99" s="6"/>
      <c r="IG99" s="6"/>
      <c r="IH99" s="6">
        <v>1</v>
      </c>
      <c r="II99" s="6"/>
      <c r="IJ99" s="6">
        <v>1</v>
      </c>
      <c r="IK99" s="6"/>
      <c r="IL99" s="6">
        <v>5890</v>
      </c>
    </row>
    <row r="100" spans="1:246" x14ac:dyDescent="0.25">
      <c r="A100" s="5" t="s">
        <v>41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>
        <v>1</v>
      </c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>
        <v>1</v>
      </c>
      <c r="II100" s="6"/>
      <c r="IJ100" s="6"/>
      <c r="IK100" s="6"/>
      <c r="IL100" s="6">
        <v>2</v>
      </c>
    </row>
    <row r="101" spans="1:246" x14ac:dyDescent="0.25">
      <c r="A101" s="5" t="s">
        <v>42</v>
      </c>
      <c r="B101" s="6"/>
      <c r="C101" s="6"/>
      <c r="D101" s="6"/>
      <c r="E101" s="6"/>
      <c r="F101" s="6"/>
      <c r="G101" s="6"/>
      <c r="H101" s="6"/>
      <c r="I101" s="6">
        <v>1</v>
      </c>
      <c r="J101" s="6"/>
      <c r="K101" s="6"/>
      <c r="L101" s="6"/>
      <c r="M101" s="6"/>
      <c r="N101" s="6"/>
      <c r="O101" s="6"/>
      <c r="P101" s="6"/>
      <c r="Q101" s="6"/>
      <c r="R101" s="6"/>
      <c r="S101" s="6">
        <v>1</v>
      </c>
      <c r="T101" s="6"/>
      <c r="U101" s="6"/>
      <c r="V101" s="6"/>
      <c r="W101" s="6"/>
      <c r="X101" s="6"/>
      <c r="Y101" s="6">
        <v>1</v>
      </c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>
        <v>1</v>
      </c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>
        <v>1</v>
      </c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  <c r="HF101" s="6"/>
      <c r="HG101" s="6"/>
      <c r="HH101" s="6"/>
      <c r="HI101" s="6"/>
      <c r="HJ101" s="6"/>
      <c r="HK101" s="6"/>
      <c r="HL101" s="6"/>
      <c r="HM101" s="6"/>
      <c r="HN101" s="6"/>
      <c r="HO101" s="6"/>
      <c r="HP101" s="6"/>
      <c r="HQ101" s="6"/>
      <c r="HR101" s="6"/>
      <c r="HS101" s="6"/>
      <c r="HT101" s="6"/>
      <c r="HU101" s="6"/>
      <c r="HV101" s="6"/>
      <c r="HW101" s="6"/>
      <c r="HX101" s="6"/>
      <c r="HY101" s="6"/>
      <c r="HZ101" s="6"/>
      <c r="IA101" s="6"/>
      <c r="IB101" s="6"/>
      <c r="IC101" s="6"/>
      <c r="ID101" s="6"/>
      <c r="IE101" s="6"/>
      <c r="IF101" s="6"/>
      <c r="IG101" s="6"/>
      <c r="IH101" s="6"/>
      <c r="II101" s="6"/>
      <c r="IJ101" s="6"/>
      <c r="IK101" s="6"/>
      <c r="IL101" s="6">
        <v>5</v>
      </c>
    </row>
    <row r="102" spans="1:246" x14ac:dyDescent="0.25">
      <c r="A102" s="5" t="s">
        <v>160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>
        <v>1</v>
      </c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  <c r="HF102" s="6"/>
      <c r="HG102" s="6"/>
      <c r="HH102" s="6"/>
      <c r="HI102" s="6"/>
      <c r="HJ102" s="6"/>
      <c r="HK102" s="6"/>
      <c r="HL102" s="6"/>
      <c r="HM102" s="6"/>
      <c r="HN102" s="6"/>
      <c r="HO102" s="6">
        <v>1</v>
      </c>
      <c r="HP102" s="6"/>
      <c r="HQ102" s="6"/>
      <c r="HR102" s="6"/>
      <c r="HS102" s="6"/>
      <c r="HT102" s="6"/>
      <c r="HU102" s="6"/>
      <c r="HV102" s="6"/>
      <c r="HW102" s="6"/>
      <c r="HX102" s="6"/>
      <c r="HY102" s="6"/>
      <c r="HZ102" s="6"/>
      <c r="IA102" s="6"/>
      <c r="IB102" s="6"/>
      <c r="IC102" s="6"/>
      <c r="ID102" s="6"/>
      <c r="IE102" s="6"/>
      <c r="IF102" s="6"/>
      <c r="IG102" s="6"/>
      <c r="IH102" s="6"/>
      <c r="II102" s="6"/>
      <c r="IJ102" s="6"/>
      <c r="IK102" s="6"/>
      <c r="IL102" s="6">
        <v>2</v>
      </c>
    </row>
    <row r="103" spans="1:246" x14ac:dyDescent="0.25">
      <c r="A103" s="3" t="s">
        <v>162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  <c r="HF103" s="6"/>
      <c r="HG103" s="6"/>
      <c r="HH103" s="6"/>
      <c r="HI103" s="6"/>
      <c r="HJ103" s="6"/>
      <c r="HK103" s="6"/>
      <c r="HL103" s="6"/>
      <c r="HM103" s="6"/>
      <c r="HN103" s="6"/>
      <c r="HO103" s="6"/>
      <c r="HP103" s="6"/>
      <c r="HQ103" s="6"/>
      <c r="HR103" s="6"/>
      <c r="HS103" s="6"/>
      <c r="HT103" s="6"/>
      <c r="HU103" s="6"/>
      <c r="HV103" s="6"/>
      <c r="HW103" s="6"/>
      <c r="HX103" s="6"/>
      <c r="HY103" s="6"/>
      <c r="HZ103" s="6"/>
      <c r="IA103" s="6"/>
      <c r="IB103" s="6"/>
      <c r="IC103" s="6"/>
      <c r="ID103" s="6"/>
      <c r="IE103" s="6"/>
      <c r="IF103" s="6"/>
      <c r="IG103" s="6"/>
      <c r="IH103" s="6"/>
      <c r="II103" s="6"/>
      <c r="IJ103" s="6"/>
      <c r="IK103" s="6"/>
      <c r="IL103" s="6"/>
    </row>
    <row r="104" spans="1:246" x14ac:dyDescent="0.25">
      <c r="A104" s="5" t="s">
        <v>36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>
        <v>1</v>
      </c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>
        <v>2</v>
      </c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>
        <v>3</v>
      </c>
    </row>
    <row r="105" spans="1:246" x14ac:dyDescent="0.25">
      <c r="A105" s="3" t="s">
        <v>163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  <c r="HF105" s="6"/>
      <c r="HG105" s="6"/>
      <c r="HH105" s="6"/>
      <c r="HI105" s="6"/>
      <c r="HJ105" s="6"/>
      <c r="HK105" s="6"/>
      <c r="HL105" s="6"/>
      <c r="HM105" s="6"/>
      <c r="HN105" s="6"/>
      <c r="HO105" s="6"/>
      <c r="HP105" s="6"/>
      <c r="HQ105" s="6"/>
      <c r="HR105" s="6"/>
      <c r="HS105" s="6"/>
      <c r="HT105" s="6"/>
      <c r="HU105" s="6"/>
      <c r="HV105" s="6"/>
      <c r="HW105" s="6"/>
      <c r="HX105" s="6"/>
      <c r="HY105" s="6"/>
      <c r="HZ105" s="6"/>
      <c r="IA105" s="6"/>
      <c r="IB105" s="6"/>
      <c r="IC105" s="6"/>
      <c r="ID105" s="6"/>
      <c r="IE105" s="6"/>
      <c r="IF105" s="6"/>
      <c r="IG105" s="6"/>
      <c r="IH105" s="6"/>
      <c r="II105" s="6"/>
      <c r="IJ105" s="6"/>
      <c r="IK105" s="6"/>
      <c r="IL105" s="6"/>
    </row>
    <row r="106" spans="1:246" x14ac:dyDescent="0.25">
      <c r="A106" s="5" t="s">
        <v>47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>
        <v>1</v>
      </c>
      <c r="AE106" s="6">
        <v>1</v>
      </c>
      <c r="AF106" s="6"/>
      <c r="AG106" s="6">
        <v>1</v>
      </c>
      <c r="AH106" s="6"/>
      <c r="AI106" s="6">
        <v>1</v>
      </c>
      <c r="AJ106" s="6">
        <v>1</v>
      </c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>
        <v>1</v>
      </c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>
        <v>1</v>
      </c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>
        <v>1</v>
      </c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>
        <v>1</v>
      </c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>
        <v>1</v>
      </c>
      <c r="EQ106" s="6"/>
      <c r="ER106" s="6"/>
      <c r="ES106" s="6"/>
      <c r="ET106" s="6"/>
      <c r="EU106" s="6">
        <v>1</v>
      </c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  <c r="HF106" s="6"/>
      <c r="HG106" s="6"/>
      <c r="HH106" s="6"/>
      <c r="HI106" s="6"/>
      <c r="HJ106" s="6"/>
      <c r="HK106" s="6"/>
      <c r="HL106" s="6"/>
      <c r="HM106" s="6"/>
      <c r="HN106" s="6"/>
      <c r="HO106" s="6"/>
      <c r="HP106" s="6"/>
      <c r="HQ106" s="6"/>
      <c r="HR106" s="6"/>
      <c r="HS106" s="6"/>
      <c r="HT106" s="6"/>
      <c r="HU106" s="6"/>
      <c r="HV106" s="6"/>
      <c r="HW106" s="6"/>
      <c r="HX106" s="6"/>
      <c r="HY106" s="6"/>
      <c r="HZ106" s="6"/>
      <c r="IA106" s="6"/>
      <c r="IB106" s="6"/>
      <c r="IC106" s="6"/>
      <c r="ID106" s="6"/>
      <c r="IE106" s="6"/>
      <c r="IF106" s="6"/>
      <c r="IG106" s="6"/>
      <c r="IH106" s="6"/>
      <c r="II106" s="6"/>
      <c r="IJ106" s="6"/>
      <c r="IK106" s="6"/>
      <c r="IL106" s="6">
        <v>11</v>
      </c>
    </row>
    <row r="107" spans="1:246" x14ac:dyDescent="0.25">
      <c r="A107" s="3" t="s">
        <v>300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  <c r="HF107" s="6"/>
      <c r="HG107" s="6"/>
      <c r="HH107" s="6"/>
      <c r="HI107" s="6"/>
      <c r="HJ107" s="6"/>
      <c r="HK107" s="6"/>
      <c r="HL107" s="6"/>
      <c r="HM107" s="6"/>
      <c r="HN107" s="6"/>
      <c r="HO107" s="6"/>
      <c r="HP107" s="6"/>
      <c r="HQ107" s="6"/>
      <c r="HR107" s="6"/>
      <c r="HS107" s="6"/>
      <c r="HT107" s="6"/>
      <c r="HU107" s="6"/>
      <c r="HV107" s="6"/>
      <c r="HW107" s="6"/>
      <c r="HX107" s="6"/>
      <c r="HY107" s="6"/>
      <c r="HZ107" s="6"/>
      <c r="IA107" s="6"/>
      <c r="IB107" s="6"/>
      <c r="IC107" s="6"/>
      <c r="ID107" s="6"/>
      <c r="IE107" s="6"/>
      <c r="IF107" s="6"/>
      <c r="IG107" s="6"/>
      <c r="IH107" s="6"/>
      <c r="II107" s="6"/>
      <c r="IJ107" s="6"/>
      <c r="IK107" s="6"/>
      <c r="IL107" s="6"/>
    </row>
    <row r="108" spans="1:246" x14ac:dyDescent="0.25">
      <c r="A108" s="5" t="s">
        <v>36</v>
      </c>
      <c r="B108" s="6">
        <v>13</v>
      </c>
      <c r="C108" s="6">
        <v>36</v>
      </c>
      <c r="D108" s="6">
        <v>36</v>
      </c>
      <c r="E108" s="6">
        <v>23</v>
      </c>
      <c r="F108" s="6">
        <v>8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>
        <v>116</v>
      </c>
    </row>
    <row r="109" spans="1:246" x14ac:dyDescent="0.25">
      <c r="A109" s="3" t="s">
        <v>49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  <c r="HF109" s="6"/>
      <c r="HG109" s="6"/>
      <c r="HH109" s="6"/>
      <c r="HI109" s="6"/>
      <c r="HJ109" s="6"/>
      <c r="HK109" s="6"/>
      <c r="HL109" s="6"/>
      <c r="HM109" s="6"/>
      <c r="HN109" s="6"/>
      <c r="HO109" s="6"/>
      <c r="HP109" s="6"/>
      <c r="HQ109" s="6"/>
      <c r="HR109" s="6"/>
      <c r="HS109" s="6"/>
      <c r="HT109" s="6"/>
      <c r="HU109" s="6"/>
      <c r="HV109" s="6"/>
      <c r="HW109" s="6"/>
      <c r="HX109" s="6"/>
      <c r="HY109" s="6"/>
      <c r="HZ109" s="6"/>
      <c r="IA109" s="6"/>
      <c r="IB109" s="6"/>
      <c r="IC109" s="6"/>
      <c r="ID109" s="6"/>
      <c r="IE109" s="6"/>
      <c r="IF109" s="6"/>
      <c r="IG109" s="6"/>
      <c r="IH109" s="6"/>
      <c r="II109" s="6"/>
      <c r="IJ109" s="6"/>
      <c r="IK109" s="6"/>
      <c r="IL109" s="6"/>
    </row>
    <row r="110" spans="1:246" x14ac:dyDescent="0.25">
      <c r="A110" s="5" t="s">
        <v>168</v>
      </c>
      <c r="B110" s="6">
        <v>1199</v>
      </c>
      <c r="C110" s="6">
        <v>1806</v>
      </c>
      <c r="D110" s="6">
        <v>1689</v>
      </c>
      <c r="E110" s="6">
        <v>1281</v>
      </c>
      <c r="F110" s="6">
        <v>1606</v>
      </c>
      <c r="G110" s="6">
        <v>1408</v>
      </c>
      <c r="H110" s="6">
        <v>1879</v>
      </c>
      <c r="I110" s="6">
        <v>1777</v>
      </c>
      <c r="J110" s="6">
        <v>1889</v>
      </c>
      <c r="K110" s="6">
        <v>1870</v>
      </c>
      <c r="L110" s="6">
        <v>1587</v>
      </c>
      <c r="M110" s="6">
        <v>1839</v>
      </c>
      <c r="N110" s="6">
        <v>1558</v>
      </c>
      <c r="O110" s="6">
        <v>1626</v>
      </c>
      <c r="P110" s="6">
        <v>1735</v>
      </c>
      <c r="Q110" s="6">
        <v>1796</v>
      </c>
      <c r="R110" s="6">
        <v>1770</v>
      </c>
      <c r="S110" s="6">
        <v>1575</v>
      </c>
      <c r="T110" s="6">
        <v>1641</v>
      </c>
      <c r="U110" s="6">
        <v>1543</v>
      </c>
      <c r="V110" s="6">
        <v>1300</v>
      </c>
      <c r="W110" s="6">
        <v>1265</v>
      </c>
      <c r="X110" s="6">
        <v>1161</v>
      </c>
      <c r="Y110" s="6">
        <v>1100</v>
      </c>
      <c r="Z110" s="6">
        <v>1192</v>
      </c>
      <c r="AA110" s="6">
        <v>1272</v>
      </c>
      <c r="AB110" s="6">
        <v>1241</v>
      </c>
      <c r="AC110" s="6">
        <v>1069</v>
      </c>
      <c r="AD110" s="6">
        <v>1336</v>
      </c>
      <c r="AE110" s="6">
        <v>1288</v>
      </c>
      <c r="AF110" s="6">
        <v>1201</v>
      </c>
      <c r="AG110" s="6">
        <v>1091</v>
      </c>
      <c r="AH110" s="6">
        <v>1327</v>
      </c>
      <c r="AI110" s="6">
        <v>1395</v>
      </c>
      <c r="AJ110" s="6">
        <v>1326</v>
      </c>
      <c r="AK110" s="6">
        <v>1347</v>
      </c>
      <c r="AL110" s="6">
        <v>1474</v>
      </c>
      <c r="AM110" s="6">
        <v>1089</v>
      </c>
      <c r="AN110" s="6">
        <v>1261</v>
      </c>
      <c r="AO110" s="6">
        <v>1448</v>
      </c>
      <c r="AP110" s="6">
        <v>1468</v>
      </c>
      <c r="AQ110" s="6">
        <v>1415</v>
      </c>
      <c r="AR110" s="6">
        <v>1853</v>
      </c>
      <c r="AS110" s="6">
        <v>1426</v>
      </c>
      <c r="AT110" s="6">
        <v>1349</v>
      </c>
      <c r="AU110" s="6">
        <v>1303</v>
      </c>
      <c r="AV110" s="6">
        <v>1809</v>
      </c>
      <c r="AW110" s="6">
        <v>1545</v>
      </c>
      <c r="AX110" s="6">
        <v>1275</v>
      </c>
      <c r="AY110" s="6">
        <v>1525</v>
      </c>
      <c r="AZ110" s="6">
        <v>1347</v>
      </c>
      <c r="BA110" s="6">
        <v>1353</v>
      </c>
      <c r="BB110" s="6">
        <v>1253</v>
      </c>
      <c r="BC110" s="6">
        <v>1395</v>
      </c>
      <c r="BD110" s="6">
        <v>1346</v>
      </c>
      <c r="BE110" s="6">
        <v>1286</v>
      </c>
      <c r="BF110" s="6">
        <v>1211</v>
      </c>
      <c r="BG110" s="6">
        <v>1436</v>
      </c>
      <c r="BH110" s="6">
        <v>1108</v>
      </c>
      <c r="BI110" s="6">
        <v>1171</v>
      </c>
      <c r="BJ110" s="6">
        <v>1177</v>
      </c>
      <c r="BK110" s="6">
        <v>1304</v>
      </c>
      <c r="BL110" s="6">
        <v>1251</v>
      </c>
      <c r="BM110" s="6">
        <v>1276</v>
      </c>
      <c r="BN110" s="6">
        <v>1410</v>
      </c>
      <c r="BO110" s="6">
        <v>1100</v>
      </c>
      <c r="BP110" s="6">
        <v>1112</v>
      </c>
      <c r="BQ110" s="6">
        <v>1263</v>
      </c>
      <c r="BR110" s="6">
        <v>1516</v>
      </c>
      <c r="BS110" s="6">
        <v>1226</v>
      </c>
      <c r="BT110" s="6">
        <v>1508</v>
      </c>
      <c r="BU110" s="6">
        <v>1414</v>
      </c>
      <c r="BV110" s="6">
        <v>1105</v>
      </c>
      <c r="BW110" s="6">
        <v>1032</v>
      </c>
      <c r="BX110" s="6">
        <v>1300</v>
      </c>
      <c r="BY110" s="6">
        <v>1067</v>
      </c>
      <c r="BZ110" s="6">
        <v>1003</v>
      </c>
      <c r="CA110" s="6">
        <v>1104</v>
      </c>
      <c r="CB110" s="6">
        <v>982</v>
      </c>
      <c r="CC110" s="6">
        <v>797</v>
      </c>
      <c r="CD110" s="6">
        <v>842</v>
      </c>
      <c r="CE110" s="6">
        <v>792</v>
      </c>
      <c r="CF110" s="6">
        <v>717</v>
      </c>
      <c r="CG110" s="6">
        <v>736</v>
      </c>
      <c r="CH110" s="6">
        <v>628</v>
      </c>
      <c r="CI110" s="6">
        <v>592</v>
      </c>
      <c r="CJ110" s="6">
        <v>536</v>
      </c>
      <c r="CK110" s="6">
        <v>581</v>
      </c>
      <c r="CL110" s="6">
        <v>568</v>
      </c>
      <c r="CM110" s="6">
        <v>609</v>
      </c>
      <c r="CN110" s="6">
        <v>550</v>
      </c>
      <c r="CO110" s="6">
        <v>501</v>
      </c>
      <c r="CP110" s="6">
        <v>407</v>
      </c>
      <c r="CQ110" s="6">
        <v>413</v>
      </c>
      <c r="CR110" s="6">
        <v>314</v>
      </c>
      <c r="CS110" s="6">
        <v>265</v>
      </c>
      <c r="CT110" s="6">
        <v>589</v>
      </c>
      <c r="CU110" s="6">
        <v>490</v>
      </c>
      <c r="CV110" s="6">
        <v>490</v>
      </c>
      <c r="CW110" s="6">
        <v>461</v>
      </c>
      <c r="CX110" s="6">
        <v>607</v>
      </c>
      <c r="CY110" s="6">
        <v>473</v>
      </c>
      <c r="CZ110" s="6">
        <v>517</v>
      </c>
      <c r="DA110" s="6">
        <v>472</v>
      </c>
      <c r="DB110" s="6">
        <v>559</v>
      </c>
      <c r="DC110" s="6">
        <v>500</v>
      </c>
      <c r="DD110" s="6">
        <v>416</v>
      </c>
      <c r="DE110" s="6">
        <v>440</v>
      </c>
      <c r="DF110" s="6">
        <v>395</v>
      </c>
      <c r="DG110" s="6">
        <v>318</v>
      </c>
      <c r="DH110" s="6">
        <v>310</v>
      </c>
      <c r="DI110" s="6">
        <v>289</v>
      </c>
      <c r="DJ110" s="6">
        <v>280</v>
      </c>
      <c r="DK110" s="6">
        <v>294</v>
      </c>
      <c r="DL110" s="6">
        <v>212</v>
      </c>
      <c r="DM110" s="6">
        <v>203</v>
      </c>
      <c r="DN110" s="6">
        <v>263</v>
      </c>
      <c r="DO110" s="6">
        <v>180</v>
      </c>
      <c r="DP110" s="6">
        <v>175</v>
      </c>
      <c r="DQ110" s="6">
        <v>184</v>
      </c>
      <c r="DR110" s="6">
        <v>136</v>
      </c>
      <c r="DS110" s="6">
        <v>128</v>
      </c>
      <c r="DT110" s="6">
        <v>143</v>
      </c>
      <c r="DU110" s="6">
        <v>202</v>
      </c>
      <c r="DV110" s="6">
        <v>211</v>
      </c>
      <c r="DW110" s="6">
        <v>270</v>
      </c>
      <c r="DX110" s="6">
        <v>227</v>
      </c>
      <c r="DY110" s="6">
        <v>215</v>
      </c>
      <c r="DZ110" s="6">
        <v>230</v>
      </c>
      <c r="EA110" s="6">
        <v>206</v>
      </c>
      <c r="EB110" s="6">
        <v>269</v>
      </c>
      <c r="EC110" s="6">
        <v>205</v>
      </c>
      <c r="ED110" s="6">
        <v>310</v>
      </c>
      <c r="EE110" s="6">
        <v>181</v>
      </c>
      <c r="EF110" s="6">
        <v>222</v>
      </c>
      <c r="EG110" s="6">
        <v>207</v>
      </c>
      <c r="EH110" s="6">
        <v>247</v>
      </c>
      <c r="EI110" s="6">
        <v>201</v>
      </c>
      <c r="EJ110" s="6">
        <v>120</v>
      </c>
      <c r="EK110" s="6">
        <v>180</v>
      </c>
      <c r="EL110" s="6">
        <v>126</v>
      </c>
      <c r="EM110" s="6">
        <v>138</v>
      </c>
      <c r="EN110" s="6">
        <v>137</v>
      </c>
      <c r="EO110" s="6">
        <v>101</v>
      </c>
      <c r="EP110" s="6">
        <v>233</v>
      </c>
      <c r="EQ110" s="6">
        <v>201</v>
      </c>
      <c r="ER110" s="6">
        <v>169</v>
      </c>
      <c r="ES110" s="6">
        <v>154</v>
      </c>
      <c r="ET110" s="6">
        <v>139</v>
      </c>
      <c r="EU110" s="6">
        <v>161</v>
      </c>
      <c r="EV110" s="6">
        <v>138</v>
      </c>
      <c r="EW110" s="6">
        <v>134</v>
      </c>
      <c r="EX110" s="6">
        <v>128</v>
      </c>
      <c r="EY110" s="6">
        <v>197</v>
      </c>
      <c r="EZ110" s="6">
        <v>162</v>
      </c>
      <c r="FA110" s="6">
        <v>146</v>
      </c>
      <c r="FB110" s="6">
        <v>107</v>
      </c>
      <c r="FC110" s="6">
        <v>152</v>
      </c>
      <c r="FD110" s="6">
        <v>140</v>
      </c>
      <c r="FE110" s="6">
        <v>123</v>
      </c>
      <c r="FF110" s="6">
        <v>89</v>
      </c>
      <c r="FG110" s="6">
        <v>125</v>
      </c>
      <c r="FH110" s="6">
        <v>137</v>
      </c>
      <c r="FI110" s="6">
        <v>100</v>
      </c>
      <c r="FJ110" s="6">
        <v>79</v>
      </c>
      <c r="FK110" s="6">
        <v>104</v>
      </c>
      <c r="FL110" s="6">
        <v>106</v>
      </c>
      <c r="FM110" s="6">
        <v>104</v>
      </c>
      <c r="FN110" s="6">
        <v>140</v>
      </c>
      <c r="FO110" s="6">
        <v>110</v>
      </c>
      <c r="FP110" s="6">
        <v>137</v>
      </c>
      <c r="FQ110" s="6">
        <v>140</v>
      </c>
      <c r="FR110" s="6">
        <v>112</v>
      </c>
      <c r="FS110" s="6">
        <v>181</v>
      </c>
      <c r="FT110" s="6">
        <v>72</v>
      </c>
      <c r="FU110" s="6">
        <v>138</v>
      </c>
      <c r="FV110" s="6">
        <v>142</v>
      </c>
      <c r="FW110" s="6">
        <v>164</v>
      </c>
      <c r="FX110" s="6">
        <v>166</v>
      </c>
      <c r="FY110" s="6">
        <v>96</v>
      </c>
      <c r="FZ110" s="6">
        <v>68</v>
      </c>
      <c r="GA110" s="6">
        <v>62</v>
      </c>
      <c r="GB110" s="6">
        <v>74</v>
      </c>
      <c r="GC110" s="6">
        <v>95</v>
      </c>
      <c r="GD110" s="6">
        <v>54</v>
      </c>
      <c r="GE110" s="6">
        <v>56</v>
      </c>
      <c r="GF110" s="6">
        <v>50</v>
      </c>
      <c r="GG110" s="6">
        <v>71</v>
      </c>
      <c r="GH110" s="6">
        <v>78</v>
      </c>
      <c r="GI110" s="6">
        <v>54</v>
      </c>
      <c r="GJ110" s="6">
        <v>63</v>
      </c>
      <c r="GK110" s="6">
        <v>56</v>
      </c>
      <c r="GL110" s="6">
        <v>41</v>
      </c>
      <c r="GM110" s="6">
        <v>52</v>
      </c>
      <c r="GN110" s="6">
        <v>48</v>
      </c>
      <c r="GO110" s="6">
        <v>44</v>
      </c>
      <c r="GP110" s="6">
        <v>25</v>
      </c>
      <c r="GQ110" s="6">
        <v>11</v>
      </c>
      <c r="GR110" s="6">
        <v>7</v>
      </c>
      <c r="GS110" s="6">
        <v>8</v>
      </c>
      <c r="GT110" s="6">
        <v>15</v>
      </c>
      <c r="GU110" s="6">
        <v>5</v>
      </c>
      <c r="GV110" s="6">
        <v>8</v>
      </c>
      <c r="GW110" s="6">
        <v>9</v>
      </c>
      <c r="GX110" s="6">
        <v>2</v>
      </c>
      <c r="GY110" s="6">
        <v>2</v>
      </c>
      <c r="GZ110" s="6">
        <v>2</v>
      </c>
      <c r="HA110" s="6">
        <v>9</v>
      </c>
      <c r="HB110" s="6">
        <v>12</v>
      </c>
      <c r="HC110" s="6">
        <v>3</v>
      </c>
      <c r="HD110" s="6">
        <v>6</v>
      </c>
      <c r="HE110" s="6">
        <v>9</v>
      </c>
      <c r="HF110" s="6">
        <v>3</v>
      </c>
      <c r="HG110" s="6">
        <v>2</v>
      </c>
      <c r="HH110" s="6">
        <v>2</v>
      </c>
      <c r="HI110" s="6">
        <v>7</v>
      </c>
      <c r="HJ110" s="6">
        <v>9</v>
      </c>
      <c r="HK110" s="6">
        <v>6</v>
      </c>
      <c r="HL110" s="6"/>
      <c r="HM110" s="6">
        <v>8</v>
      </c>
      <c r="HN110" s="6">
        <v>17</v>
      </c>
      <c r="HO110" s="6">
        <v>2</v>
      </c>
      <c r="HP110" s="6">
        <v>9</v>
      </c>
      <c r="HQ110" s="6">
        <v>12</v>
      </c>
      <c r="HR110" s="6">
        <v>9</v>
      </c>
      <c r="HS110" s="6">
        <v>5</v>
      </c>
      <c r="HT110" s="6">
        <v>11</v>
      </c>
      <c r="HU110" s="6">
        <v>4</v>
      </c>
      <c r="HV110" s="6">
        <v>13</v>
      </c>
      <c r="HW110" s="6">
        <v>5</v>
      </c>
      <c r="HX110" s="6">
        <v>11</v>
      </c>
      <c r="HY110" s="6">
        <v>4</v>
      </c>
      <c r="HZ110" s="6">
        <v>11</v>
      </c>
      <c r="IA110" s="6">
        <v>6</v>
      </c>
      <c r="IB110" s="6">
        <v>5</v>
      </c>
      <c r="IC110" s="6">
        <v>11</v>
      </c>
      <c r="ID110" s="6">
        <v>5</v>
      </c>
      <c r="IE110" s="6">
        <v>1</v>
      </c>
      <c r="IF110" s="6">
        <v>8</v>
      </c>
      <c r="IG110" s="6">
        <v>7</v>
      </c>
      <c r="IH110" s="6">
        <v>3</v>
      </c>
      <c r="II110" s="6">
        <v>5</v>
      </c>
      <c r="IJ110" s="6">
        <v>4</v>
      </c>
      <c r="IK110" s="6"/>
      <c r="IL110" s="6">
        <v>139088</v>
      </c>
    </row>
    <row r="111" spans="1:246" x14ac:dyDescent="0.25">
      <c r="A111" s="1" t="s">
        <v>57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  <c r="HF111" s="6"/>
      <c r="HG111" s="6"/>
      <c r="HH111" s="6"/>
      <c r="HI111" s="6"/>
      <c r="HJ111" s="6"/>
      <c r="HK111" s="6"/>
      <c r="HL111" s="6"/>
      <c r="HM111" s="6"/>
      <c r="HN111" s="6"/>
      <c r="HO111" s="6"/>
      <c r="HP111" s="6"/>
      <c r="HQ111" s="6"/>
      <c r="HR111" s="6"/>
      <c r="HS111" s="6"/>
      <c r="HT111" s="6"/>
      <c r="HU111" s="6"/>
      <c r="HV111" s="6"/>
      <c r="HW111" s="6"/>
      <c r="HX111" s="6"/>
      <c r="HY111" s="6"/>
      <c r="HZ111" s="6"/>
      <c r="IA111" s="6"/>
      <c r="IB111" s="6"/>
      <c r="IC111" s="6"/>
      <c r="ID111" s="6"/>
      <c r="IE111" s="6"/>
      <c r="IF111" s="6"/>
      <c r="IG111" s="6"/>
      <c r="IH111" s="6"/>
      <c r="II111" s="6"/>
      <c r="IJ111" s="6"/>
      <c r="IK111" s="6"/>
      <c r="IL111" s="6"/>
    </row>
    <row r="112" spans="1:246" x14ac:dyDescent="0.25">
      <c r="A112" s="2" t="s">
        <v>25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</row>
    <row r="113" spans="1:246" x14ac:dyDescent="0.25">
      <c r="A113" s="3" t="s">
        <v>59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  <c r="FX113" s="6"/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  <c r="HF113" s="6"/>
      <c r="HG113" s="6"/>
      <c r="HH113" s="6"/>
      <c r="HI113" s="6"/>
      <c r="HJ113" s="6"/>
      <c r="HK113" s="6"/>
      <c r="HL113" s="6"/>
      <c r="HM113" s="6"/>
      <c r="HN113" s="6"/>
      <c r="HO113" s="6"/>
      <c r="HP113" s="6"/>
      <c r="HQ113" s="6"/>
      <c r="HR113" s="6"/>
      <c r="HS113" s="6"/>
      <c r="HT113" s="6"/>
      <c r="HU113" s="6"/>
      <c r="HV113" s="6"/>
      <c r="HW113" s="6"/>
      <c r="HX113" s="6"/>
      <c r="HY113" s="6"/>
      <c r="HZ113" s="6"/>
      <c r="IA113" s="6"/>
      <c r="IB113" s="6"/>
      <c r="IC113" s="6"/>
      <c r="ID113" s="6"/>
      <c r="IE113" s="6"/>
      <c r="IF113" s="6"/>
      <c r="IG113" s="6"/>
      <c r="IH113" s="6"/>
      <c r="II113" s="6"/>
      <c r="IJ113" s="6"/>
      <c r="IK113" s="6"/>
      <c r="IL113" s="6"/>
    </row>
    <row r="114" spans="1:246" x14ac:dyDescent="0.25">
      <c r="A114" s="5" t="s">
        <v>29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>
        <v>10</v>
      </c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  <c r="HF114" s="6"/>
      <c r="HG114" s="6"/>
      <c r="HH114" s="6"/>
      <c r="HI114" s="6"/>
      <c r="HJ114" s="6"/>
      <c r="HK114" s="6"/>
      <c r="HL114" s="6"/>
      <c r="HM114" s="6"/>
      <c r="HN114" s="6"/>
      <c r="HO114" s="6"/>
      <c r="HP114" s="6"/>
      <c r="HQ114" s="6"/>
      <c r="HR114" s="6"/>
      <c r="HS114" s="6"/>
      <c r="HT114" s="6"/>
      <c r="HU114" s="6"/>
      <c r="HV114" s="6"/>
      <c r="HW114" s="6"/>
      <c r="HX114" s="6"/>
      <c r="HY114" s="6"/>
      <c r="HZ114" s="6"/>
      <c r="IA114" s="6"/>
      <c r="IB114" s="6"/>
      <c r="IC114" s="6"/>
      <c r="ID114" s="6"/>
      <c r="IE114" s="6"/>
      <c r="IF114" s="6"/>
      <c r="IG114" s="6"/>
      <c r="IH114" s="6"/>
      <c r="II114" s="6"/>
      <c r="IJ114" s="6"/>
      <c r="IK114" s="6"/>
      <c r="IL114" s="6">
        <v>10</v>
      </c>
    </row>
    <row r="115" spans="1:246" x14ac:dyDescent="0.25">
      <c r="A115" s="3" t="s">
        <v>31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  <c r="HT115" s="6"/>
      <c r="HU115" s="6"/>
      <c r="HV115" s="6"/>
      <c r="HW115" s="6"/>
      <c r="HX115" s="6"/>
      <c r="HY115" s="6"/>
      <c r="HZ115" s="6"/>
      <c r="IA115" s="6"/>
      <c r="IB115" s="6"/>
      <c r="IC115" s="6"/>
      <c r="ID115" s="6"/>
      <c r="IE115" s="6"/>
      <c r="IF115" s="6"/>
      <c r="IG115" s="6"/>
      <c r="IH115" s="6"/>
      <c r="II115" s="6"/>
      <c r="IJ115" s="6"/>
      <c r="IK115" s="6"/>
      <c r="IL115" s="6"/>
    </row>
    <row r="116" spans="1:246" x14ac:dyDescent="0.25">
      <c r="A116" s="5" t="s">
        <v>31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>
        <v>1</v>
      </c>
      <c r="IK116" s="6"/>
      <c r="IL116" s="6">
        <v>1</v>
      </c>
    </row>
    <row r="117" spans="1:246" x14ac:dyDescent="0.25">
      <c r="A117" s="3" t="s">
        <v>35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  <c r="HT117" s="6"/>
      <c r="HU117" s="6"/>
      <c r="HV117" s="6"/>
      <c r="HW117" s="6"/>
      <c r="HX117" s="6"/>
      <c r="HY117" s="6"/>
      <c r="HZ117" s="6"/>
      <c r="IA117" s="6"/>
      <c r="IB117" s="6"/>
      <c r="IC117" s="6"/>
      <c r="ID117" s="6"/>
      <c r="IE117" s="6"/>
      <c r="IF117" s="6"/>
      <c r="IG117" s="6"/>
      <c r="IH117" s="6"/>
      <c r="II117" s="6"/>
      <c r="IJ117" s="6"/>
      <c r="IK117" s="6"/>
      <c r="IL117" s="6"/>
    </row>
    <row r="118" spans="1:246" x14ac:dyDescent="0.25">
      <c r="A118" s="5" t="s">
        <v>38</v>
      </c>
      <c r="B118" s="6"/>
      <c r="C118" s="6"/>
      <c r="D118" s="6"/>
      <c r="E118" s="6"/>
      <c r="F118" s="6">
        <v>69</v>
      </c>
      <c r="G118" s="6">
        <v>85</v>
      </c>
      <c r="H118" s="6">
        <v>123</v>
      </c>
      <c r="I118" s="6">
        <v>142</v>
      </c>
      <c r="J118" s="6">
        <v>49</v>
      </c>
      <c r="K118" s="6">
        <v>62</v>
      </c>
      <c r="L118" s="6">
        <v>80</v>
      </c>
      <c r="M118" s="6">
        <v>63</v>
      </c>
      <c r="N118" s="6">
        <v>79</v>
      </c>
      <c r="O118" s="6">
        <v>143</v>
      </c>
      <c r="P118" s="6">
        <v>139</v>
      </c>
      <c r="Q118" s="6">
        <v>77</v>
      </c>
      <c r="R118" s="6">
        <v>22</v>
      </c>
      <c r="S118" s="6">
        <v>92</v>
      </c>
      <c r="T118" s="6">
        <v>213</v>
      </c>
      <c r="U118" s="6">
        <v>82</v>
      </c>
      <c r="V118" s="6">
        <v>136</v>
      </c>
      <c r="W118" s="6">
        <v>104</v>
      </c>
      <c r="X118" s="6">
        <v>94</v>
      </c>
      <c r="Y118" s="6">
        <v>51</v>
      </c>
      <c r="Z118" s="6">
        <v>108</v>
      </c>
      <c r="AA118" s="6">
        <v>134</v>
      </c>
      <c r="AB118" s="6">
        <v>115</v>
      </c>
      <c r="AC118" s="6">
        <v>91</v>
      </c>
      <c r="AD118" s="6">
        <v>96</v>
      </c>
      <c r="AE118" s="6">
        <v>27</v>
      </c>
      <c r="AF118" s="6">
        <v>54</v>
      </c>
      <c r="AG118" s="6">
        <v>144</v>
      </c>
      <c r="AH118" s="6">
        <v>219</v>
      </c>
      <c r="AI118" s="6">
        <v>221</v>
      </c>
      <c r="AJ118" s="6">
        <v>197</v>
      </c>
      <c r="AK118" s="6">
        <v>78</v>
      </c>
      <c r="AL118" s="6">
        <v>63</v>
      </c>
      <c r="AM118" s="6">
        <v>64</v>
      </c>
      <c r="AN118" s="6">
        <v>172</v>
      </c>
      <c r="AO118" s="6">
        <v>143</v>
      </c>
      <c r="AP118" s="6">
        <v>68</v>
      </c>
      <c r="AQ118" s="6">
        <v>165</v>
      </c>
      <c r="AR118" s="6">
        <v>107</v>
      </c>
      <c r="AS118" s="6">
        <v>38</v>
      </c>
      <c r="AT118" s="6">
        <v>68</v>
      </c>
      <c r="AU118" s="6">
        <v>200</v>
      </c>
      <c r="AV118" s="6">
        <v>110</v>
      </c>
      <c r="AW118" s="6">
        <v>121</v>
      </c>
      <c r="AX118" s="6">
        <v>129</v>
      </c>
      <c r="AY118" s="6">
        <v>121</v>
      </c>
      <c r="AZ118" s="6">
        <v>69</v>
      </c>
      <c r="BA118" s="6">
        <v>34</v>
      </c>
      <c r="BB118" s="6">
        <v>157</v>
      </c>
      <c r="BC118" s="6">
        <v>65</v>
      </c>
      <c r="BD118" s="6">
        <v>113</v>
      </c>
      <c r="BE118" s="6">
        <v>87</v>
      </c>
      <c r="BF118" s="6">
        <v>127</v>
      </c>
      <c r="BG118" s="6">
        <v>34</v>
      </c>
      <c r="BH118" s="6">
        <v>44</v>
      </c>
      <c r="BI118" s="6">
        <v>152</v>
      </c>
      <c r="BJ118" s="6">
        <v>88</v>
      </c>
      <c r="BK118" s="6">
        <v>88</v>
      </c>
      <c r="BL118" s="6">
        <v>98</v>
      </c>
      <c r="BM118" s="6">
        <v>123</v>
      </c>
      <c r="BN118" s="6">
        <v>47</v>
      </c>
      <c r="BO118" s="6">
        <v>32</v>
      </c>
      <c r="BP118" s="6">
        <v>217</v>
      </c>
      <c r="BQ118" s="6">
        <v>81</v>
      </c>
      <c r="BR118" s="6">
        <v>222</v>
      </c>
      <c r="BS118" s="6">
        <v>105</v>
      </c>
      <c r="BT118" s="6">
        <v>81</v>
      </c>
      <c r="BU118" s="6">
        <v>56</v>
      </c>
      <c r="BV118" s="6">
        <v>110</v>
      </c>
      <c r="BW118" s="6">
        <v>257</v>
      </c>
      <c r="BX118" s="6">
        <v>89</v>
      </c>
      <c r="BY118" s="6">
        <v>142</v>
      </c>
      <c r="BZ118" s="6">
        <v>113</v>
      </c>
      <c r="CA118" s="6">
        <v>93</v>
      </c>
      <c r="CB118" s="6">
        <v>94</v>
      </c>
      <c r="CC118" s="6">
        <v>115</v>
      </c>
      <c r="CD118" s="6">
        <v>119</v>
      </c>
      <c r="CE118" s="6">
        <v>76</v>
      </c>
      <c r="CF118" s="6">
        <v>112</v>
      </c>
      <c r="CG118" s="6">
        <v>127</v>
      </c>
      <c r="CH118" s="6">
        <v>156</v>
      </c>
      <c r="CI118" s="6">
        <v>51</v>
      </c>
      <c r="CJ118" s="6">
        <v>45</v>
      </c>
      <c r="CK118" s="6">
        <v>172</v>
      </c>
      <c r="CL118" s="6">
        <v>86</v>
      </c>
      <c r="CM118" s="6">
        <v>145</v>
      </c>
      <c r="CN118" s="6">
        <v>125</v>
      </c>
      <c r="CO118" s="6">
        <v>82</v>
      </c>
      <c r="CP118" s="6">
        <v>38</v>
      </c>
      <c r="CQ118" s="6">
        <v>71</v>
      </c>
      <c r="CR118" s="6">
        <v>41</v>
      </c>
      <c r="CS118" s="6">
        <v>65</v>
      </c>
      <c r="CT118" s="6">
        <v>65</v>
      </c>
      <c r="CU118" s="6">
        <v>157</v>
      </c>
      <c r="CV118" s="6">
        <v>154</v>
      </c>
      <c r="CW118" s="6">
        <v>56</v>
      </c>
      <c r="CX118" s="6">
        <v>44</v>
      </c>
      <c r="CY118" s="6">
        <v>193</v>
      </c>
      <c r="CZ118" s="6">
        <v>157</v>
      </c>
      <c r="DA118" s="6">
        <v>405</v>
      </c>
      <c r="DB118" s="6">
        <v>166</v>
      </c>
      <c r="DC118" s="6">
        <v>121</v>
      </c>
      <c r="DD118" s="6">
        <v>63</v>
      </c>
      <c r="DE118" s="6">
        <v>86</v>
      </c>
      <c r="DF118" s="6">
        <v>126</v>
      </c>
      <c r="DG118" s="6">
        <v>147</v>
      </c>
      <c r="DH118" s="6">
        <v>135</v>
      </c>
      <c r="DI118" s="6">
        <v>184</v>
      </c>
      <c r="DJ118" s="6">
        <v>159</v>
      </c>
      <c r="DK118" s="6">
        <v>64</v>
      </c>
      <c r="DL118" s="6">
        <v>70</v>
      </c>
      <c r="DM118" s="6">
        <v>295</v>
      </c>
      <c r="DN118" s="6">
        <v>91</v>
      </c>
      <c r="DO118" s="6">
        <v>169</v>
      </c>
      <c r="DP118" s="6">
        <v>99</v>
      </c>
      <c r="DQ118" s="6">
        <v>100</v>
      </c>
      <c r="DR118" s="6">
        <v>66</v>
      </c>
      <c r="DS118" s="6">
        <v>58</v>
      </c>
      <c r="DT118" s="6">
        <v>213</v>
      </c>
      <c r="DU118" s="6">
        <v>97</v>
      </c>
      <c r="DV118" s="6">
        <v>107</v>
      </c>
      <c r="DW118" s="6">
        <v>214</v>
      </c>
      <c r="DX118" s="6">
        <v>110</v>
      </c>
      <c r="DY118" s="6">
        <v>48</v>
      </c>
      <c r="DZ118" s="6">
        <v>86</v>
      </c>
      <c r="EA118" s="6">
        <v>237</v>
      </c>
      <c r="EB118" s="6">
        <v>132</v>
      </c>
      <c r="EC118" s="6">
        <v>148</v>
      </c>
      <c r="ED118" s="6">
        <v>177</v>
      </c>
      <c r="EE118" s="6">
        <v>209</v>
      </c>
      <c r="EF118" s="6">
        <v>69</v>
      </c>
      <c r="EG118" s="6">
        <v>92</v>
      </c>
      <c r="EH118" s="6">
        <v>223</v>
      </c>
      <c r="EI118" s="6">
        <v>160</v>
      </c>
      <c r="EJ118" s="6">
        <v>223</v>
      </c>
      <c r="EK118" s="6">
        <v>185</v>
      </c>
      <c r="EL118" s="6">
        <v>135</v>
      </c>
      <c r="EM118" s="6">
        <v>86</v>
      </c>
      <c r="EN118" s="6">
        <v>61</v>
      </c>
      <c r="EO118" s="6">
        <v>113</v>
      </c>
      <c r="EP118" s="6">
        <v>81</v>
      </c>
      <c r="EQ118" s="6">
        <v>157</v>
      </c>
      <c r="ER118" s="6">
        <v>280</v>
      </c>
      <c r="ES118" s="6">
        <v>134</v>
      </c>
      <c r="ET118" s="6">
        <v>82</v>
      </c>
      <c r="EU118" s="6">
        <v>57</v>
      </c>
      <c r="EV118" s="6">
        <v>123</v>
      </c>
      <c r="EW118" s="6">
        <v>157</v>
      </c>
      <c r="EX118" s="6">
        <v>155</v>
      </c>
      <c r="EY118" s="6">
        <v>204</v>
      </c>
      <c r="EZ118" s="6">
        <v>144</v>
      </c>
      <c r="FA118" s="6">
        <v>64</v>
      </c>
      <c r="FB118" s="6">
        <v>102</v>
      </c>
      <c r="FC118" s="6">
        <v>158</v>
      </c>
      <c r="FD118" s="6">
        <v>168</v>
      </c>
      <c r="FE118" s="6">
        <v>150</v>
      </c>
      <c r="FF118" s="6">
        <v>140</v>
      </c>
      <c r="FG118" s="6">
        <v>145</v>
      </c>
      <c r="FH118" s="6">
        <v>59</v>
      </c>
      <c r="FI118" s="6">
        <v>36</v>
      </c>
      <c r="FJ118" s="6">
        <v>152</v>
      </c>
      <c r="FK118" s="6">
        <v>121</v>
      </c>
      <c r="FL118" s="6">
        <v>207</v>
      </c>
      <c r="FM118" s="6">
        <v>146</v>
      </c>
      <c r="FN118" s="6">
        <v>153</v>
      </c>
      <c r="FO118" s="6">
        <v>81</v>
      </c>
      <c r="FP118" s="6">
        <v>111</v>
      </c>
      <c r="FQ118" s="6">
        <v>127</v>
      </c>
      <c r="FR118" s="6">
        <v>159</v>
      </c>
      <c r="FS118" s="6">
        <v>140</v>
      </c>
      <c r="FT118" s="6">
        <v>111</v>
      </c>
      <c r="FU118" s="6">
        <v>106</v>
      </c>
      <c r="FV118" s="6">
        <v>97</v>
      </c>
      <c r="FW118" s="6">
        <v>46</v>
      </c>
      <c r="FX118" s="6">
        <v>98</v>
      </c>
      <c r="FY118" s="6">
        <v>99</v>
      </c>
      <c r="FZ118" s="6">
        <v>113</v>
      </c>
      <c r="GA118" s="6">
        <v>105</v>
      </c>
      <c r="GB118" s="6">
        <v>206</v>
      </c>
      <c r="GC118" s="6">
        <v>75</v>
      </c>
      <c r="GD118" s="6">
        <v>83</v>
      </c>
      <c r="GE118" s="6">
        <v>127</v>
      </c>
      <c r="GF118" s="6">
        <v>123</v>
      </c>
      <c r="GG118" s="6">
        <v>81</v>
      </c>
      <c r="GH118" s="6">
        <v>106</v>
      </c>
      <c r="GI118" s="6">
        <v>162</v>
      </c>
      <c r="GJ118" s="6">
        <v>49</v>
      </c>
      <c r="GK118" s="6">
        <v>79</v>
      </c>
      <c r="GL118" s="6">
        <v>230</v>
      </c>
      <c r="GM118" s="6">
        <v>122</v>
      </c>
      <c r="GN118" s="6">
        <v>155</v>
      </c>
      <c r="GO118" s="6">
        <v>205</v>
      </c>
      <c r="GP118" s="6">
        <v>99</v>
      </c>
      <c r="GQ118" s="6">
        <v>56</v>
      </c>
      <c r="GR118" s="6">
        <v>73</v>
      </c>
      <c r="GS118" s="6">
        <v>114</v>
      </c>
      <c r="GT118" s="6">
        <v>90</v>
      </c>
      <c r="GU118" s="6">
        <v>129</v>
      </c>
      <c r="GV118" s="6">
        <v>120</v>
      </c>
      <c r="GW118" s="6">
        <v>140</v>
      </c>
      <c r="GX118" s="6">
        <v>66</v>
      </c>
      <c r="GY118" s="6">
        <v>57</v>
      </c>
      <c r="GZ118" s="6">
        <v>134</v>
      </c>
      <c r="HA118" s="6">
        <v>115</v>
      </c>
      <c r="HB118" s="6">
        <v>88</v>
      </c>
      <c r="HC118" s="6">
        <v>109</v>
      </c>
      <c r="HD118" s="6">
        <v>96</v>
      </c>
      <c r="HE118" s="6">
        <v>38</v>
      </c>
      <c r="HF118" s="6">
        <v>44</v>
      </c>
      <c r="HG118" s="6">
        <v>185</v>
      </c>
      <c r="HH118" s="6">
        <v>75</v>
      </c>
      <c r="HI118" s="6">
        <v>79</v>
      </c>
      <c r="HJ118" s="6">
        <v>66</v>
      </c>
      <c r="HK118" s="6">
        <v>41</v>
      </c>
      <c r="HL118" s="6">
        <v>48</v>
      </c>
      <c r="HM118" s="6">
        <v>22</v>
      </c>
      <c r="HN118" s="6">
        <v>99</v>
      </c>
      <c r="HO118" s="6">
        <v>100</v>
      </c>
      <c r="HP118" s="6">
        <v>223</v>
      </c>
      <c r="HQ118" s="6">
        <v>118</v>
      </c>
      <c r="HR118" s="6">
        <v>79</v>
      </c>
      <c r="HS118" s="6">
        <v>35</v>
      </c>
      <c r="HT118" s="6">
        <v>73</v>
      </c>
      <c r="HU118" s="6">
        <v>165</v>
      </c>
      <c r="HV118" s="6">
        <v>99</v>
      </c>
      <c r="HW118" s="6">
        <v>158</v>
      </c>
      <c r="HX118" s="6">
        <v>69</v>
      </c>
      <c r="HY118" s="6">
        <v>45</v>
      </c>
      <c r="HZ118" s="6">
        <v>45</v>
      </c>
      <c r="IA118" s="6">
        <v>41</v>
      </c>
      <c r="IB118" s="6">
        <v>193</v>
      </c>
      <c r="IC118" s="6">
        <v>44</v>
      </c>
      <c r="ID118" s="6">
        <v>141</v>
      </c>
      <c r="IE118" s="6">
        <v>80</v>
      </c>
      <c r="IF118" s="6">
        <v>143</v>
      </c>
      <c r="IG118" s="6">
        <v>39</v>
      </c>
      <c r="IH118" s="6">
        <v>29</v>
      </c>
      <c r="II118" s="6">
        <v>67</v>
      </c>
      <c r="IJ118" s="6">
        <v>141</v>
      </c>
      <c r="IK118" s="6"/>
      <c r="IL118" s="6">
        <v>27038</v>
      </c>
    </row>
    <row r="119" spans="1:246" x14ac:dyDescent="0.25">
      <c r="A119" s="5" t="s">
        <v>173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>
        <v>1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>
        <v>1</v>
      </c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>
        <v>1</v>
      </c>
      <c r="BY119" s="6">
        <v>1</v>
      </c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>
        <v>1</v>
      </c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>
        <v>1</v>
      </c>
      <c r="DJ119" s="6"/>
      <c r="DK119" s="6"/>
      <c r="DL119" s="6">
        <v>1</v>
      </c>
      <c r="DM119" s="6"/>
      <c r="DN119" s="6"/>
      <c r="DO119" s="6"/>
      <c r="DP119" s="6"/>
      <c r="DQ119" s="6"/>
      <c r="DR119" s="6"/>
      <c r="DS119" s="6"/>
      <c r="DT119" s="6"/>
      <c r="DU119" s="6">
        <v>1</v>
      </c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>
        <v>1</v>
      </c>
      <c r="EH119" s="6"/>
      <c r="EI119" s="6"/>
      <c r="EJ119" s="6"/>
      <c r="EK119" s="6"/>
      <c r="EL119" s="6"/>
      <c r="EM119" s="6">
        <v>2</v>
      </c>
      <c r="EN119" s="6">
        <v>3</v>
      </c>
      <c r="EO119" s="6">
        <v>3</v>
      </c>
      <c r="EP119" s="6">
        <v>2</v>
      </c>
      <c r="EQ119" s="6"/>
      <c r="ER119" s="6">
        <v>1</v>
      </c>
      <c r="ES119" s="6"/>
      <c r="ET119" s="6">
        <v>1</v>
      </c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>
        <v>1</v>
      </c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  <c r="HF119" s="6"/>
      <c r="HG119" s="6">
        <v>1</v>
      </c>
      <c r="HH119" s="6"/>
      <c r="HI119" s="6"/>
      <c r="HJ119" s="6"/>
      <c r="HK119" s="6"/>
      <c r="HL119" s="6"/>
      <c r="HM119" s="6"/>
      <c r="HN119" s="6"/>
      <c r="HO119" s="6"/>
      <c r="HP119" s="6"/>
      <c r="HQ119" s="6"/>
      <c r="HR119" s="6"/>
      <c r="HS119" s="6"/>
      <c r="HT119" s="6"/>
      <c r="HU119" s="6"/>
      <c r="HV119" s="6"/>
      <c r="HW119" s="6"/>
      <c r="HX119" s="6"/>
      <c r="HY119" s="6"/>
      <c r="HZ119" s="6"/>
      <c r="IA119" s="6"/>
      <c r="IB119" s="6"/>
      <c r="IC119" s="6"/>
      <c r="ID119" s="6"/>
      <c r="IE119" s="6">
        <v>1</v>
      </c>
      <c r="IF119" s="6"/>
      <c r="IG119" s="6"/>
      <c r="IH119" s="6"/>
      <c r="II119" s="6"/>
      <c r="IJ119" s="6"/>
      <c r="IK119" s="6"/>
      <c r="IL119" s="6">
        <v>24</v>
      </c>
    </row>
    <row r="120" spans="1:246" x14ac:dyDescent="0.25">
      <c r="A120" s="5" t="s">
        <v>33</v>
      </c>
      <c r="B120" s="6"/>
      <c r="C120" s="6"/>
      <c r="D120" s="6"/>
      <c r="E120" s="6"/>
      <c r="F120" s="6"/>
      <c r="G120" s="6">
        <v>1</v>
      </c>
      <c r="H120" s="6">
        <v>1</v>
      </c>
      <c r="I120" s="6">
        <v>2</v>
      </c>
      <c r="J120" s="6"/>
      <c r="K120" s="6"/>
      <c r="L120" s="6">
        <v>1</v>
      </c>
      <c r="M120" s="6"/>
      <c r="N120" s="6">
        <v>3</v>
      </c>
      <c r="O120" s="6">
        <v>1</v>
      </c>
      <c r="P120" s="6"/>
      <c r="Q120" s="6"/>
      <c r="R120" s="6"/>
      <c r="S120" s="6"/>
      <c r="T120" s="6"/>
      <c r="U120" s="6">
        <v>1</v>
      </c>
      <c r="V120" s="6"/>
      <c r="W120" s="6"/>
      <c r="X120" s="6"/>
      <c r="Y120" s="6">
        <v>1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>
        <v>2</v>
      </c>
      <c r="AL120" s="6"/>
      <c r="AM120" s="6"/>
      <c r="AN120" s="6"/>
      <c r="AO120" s="6"/>
      <c r="AP120" s="6">
        <v>1</v>
      </c>
      <c r="AQ120" s="6">
        <v>1</v>
      </c>
      <c r="AR120" s="6">
        <v>1</v>
      </c>
      <c r="AS120" s="6"/>
      <c r="AT120" s="6"/>
      <c r="AU120" s="6"/>
      <c r="AV120" s="6"/>
      <c r="AW120" s="6"/>
      <c r="AX120" s="6"/>
      <c r="AY120" s="6"/>
      <c r="AZ120" s="6">
        <v>2</v>
      </c>
      <c r="BA120" s="6"/>
      <c r="BB120" s="6">
        <v>2</v>
      </c>
      <c r="BC120" s="6"/>
      <c r="BD120" s="6"/>
      <c r="BE120" s="6">
        <v>1</v>
      </c>
      <c r="BF120" s="6"/>
      <c r="BG120" s="6"/>
      <c r="BH120" s="6"/>
      <c r="BI120" s="6"/>
      <c r="BJ120" s="6">
        <v>1</v>
      </c>
      <c r="BK120" s="6"/>
      <c r="BL120" s="6"/>
      <c r="BM120" s="6"/>
      <c r="BN120" s="6"/>
      <c r="BO120" s="6"/>
      <c r="BP120" s="6">
        <v>5</v>
      </c>
      <c r="BQ120" s="6"/>
      <c r="BR120" s="6"/>
      <c r="BS120" s="6"/>
      <c r="BT120" s="6"/>
      <c r="BU120" s="6"/>
      <c r="BV120" s="6">
        <v>1</v>
      </c>
      <c r="BW120" s="6"/>
      <c r="BX120" s="6">
        <v>2</v>
      </c>
      <c r="BY120" s="6">
        <v>1</v>
      </c>
      <c r="BZ120" s="6">
        <v>1</v>
      </c>
      <c r="CA120" s="6"/>
      <c r="CB120" s="6"/>
      <c r="CC120" s="6"/>
      <c r="CD120" s="6">
        <v>1</v>
      </c>
      <c r="CE120" s="6"/>
      <c r="CF120" s="6"/>
      <c r="CG120" s="6"/>
      <c r="CH120" s="6"/>
      <c r="CI120" s="6"/>
      <c r="CJ120" s="6">
        <v>1</v>
      </c>
      <c r="CK120" s="6">
        <v>1</v>
      </c>
      <c r="CL120" s="6">
        <v>1</v>
      </c>
      <c r="CM120" s="6">
        <v>14</v>
      </c>
      <c r="CN120" s="6">
        <v>2</v>
      </c>
      <c r="CO120" s="6"/>
      <c r="CP120" s="6"/>
      <c r="CQ120" s="6"/>
      <c r="CR120" s="6">
        <v>14</v>
      </c>
      <c r="CS120" s="6"/>
      <c r="CT120" s="6"/>
      <c r="CU120" s="6"/>
      <c r="CV120" s="6"/>
      <c r="CW120" s="6"/>
      <c r="CX120" s="6">
        <v>1</v>
      </c>
      <c r="CY120" s="6">
        <v>2</v>
      </c>
      <c r="CZ120" s="6"/>
      <c r="DA120" s="6">
        <v>1</v>
      </c>
      <c r="DB120" s="6"/>
      <c r="DC120" s="6">
        <v>2</v>
      </c>
      <c r="DD120" s="6"/>
      <c r="DE120" s="6"/>
      <c r="DF120" s="6">
        <v>3</v>
      </c>
      <c r="DG120" s="6"/>
      <c r="DH120" s="6"/>
      <c r="DI120" s="6">
        <v>3</v>
      </c>
      <c r="DJ120" s="6"/>
      <c r="DK120" s="6"/>
      <c r="DL120" s="6">
        <v>1</v>
      </c>
      <c r="DM120" s="6"/>
      <c r="DN120" s="6"/>
      <c r="DO120" s="6">
        <v>1</v>
      </c>
      <c r="DP120" s="6"/>
      <c r="DQ120" s="6"/>
      <c r="DR120" s="6"/>
      <c r="DS120" s="6"/>
      <c r="DT120" s="6"/>
      <c r="DU120" s="6">
        <v>1</v>
      </c>
      <c r="DV120" s="6"/>
      <c r="DW120" s="6">
        <v>1</v>
      </c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>
        <v>1</v>
      </c>
      <c r="EM120" s="6">
        <v>1</v>
      </c>
      <c r="EN120" s="6"/>
      <c r="EO120" s="6"/>
      <c r="EP120" s="6"/>
      <c r="EQ120" s="6">
        <v>4</v>
      </c>
      <c r="ER120" s="6"/>
      <c r="ES120" s="6"/>
      <c r="ET120" s="6"/>
      <c r="EU120" s="6"/>
      <c r="EV120" s="6"/>
      <c r="EW120" s="6"/>
      <c r="EX120" s="6"/>
      <c r="EY120" s="6"/>
      <c r="EZ120" s="6">
        <v>1</v>
      </c>
      <c r="FA120" s="6"/>
      <c r="FB120" s="6"/>
      <c r="FC120" s="6">
        <v>19</v>
      </c>
      <c r="FD120" s="6"/>
      <c r="FE120" s="6"/>
      <c r="FF120" s="6"/>
      <c r="FG120" s="6">
        <v>1</v>
      </c>
      <c r="FH120" s="6"/>
      <c r="FI120" s="6"/>
      <c r="FJ120" s="6"/>
      <c r="FK120" s="6">
        <v>2</v>
      </c>
      <c r="FL120" s="6">
        <v>1</v>
      </c>
      <c r="FM120" s="6">
        <v>3</v>
      </c>
      <c r="FN120" s="6"/>
      <c r="FO120" s="6">
        <v>20</v>
      </c>
      <c r="FP120" s="6">
        <v>1</v>
      </c>
      <c r="FQ120" s="6"/>
      <c r="FR120" s="6">
        <v>2</v>
      </c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>
        <v>1</v>
      </c>
      <c r="GE120" s="6"/>
      <c r="GF120" s="6"/>
      <c r="GG120" s="6">
        <v>2</v>
      </c>
      <c r="GH120" s="6"/>
      <c r="GI120" s="6"/>
      <c r="GJ120" s="6"/>
      <c r="GK120" s="6">
        <v>1</v>
      </c>
      <c r="GL120" s="6"/>
      <c r="GM120" s="6"/>
      <c r="GN120" s="6"/>
      <c r="GO120" s="6"/>
      <c r="GP120" s="6"/>
      <c r="GQ120" s="6"/>
      <c r="GR120" s="6"/>
      <c r="GS120" s="6"/>
      <c r="GT120" s="6"/>
      <c r="GU120" s="6">
        <v>1</v>
      </c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>
        <v>1</v>
      </c>
      <c r="HO120" s="6"/>
      <c r="HP120" s="6"/>
      <c r="HQ120" s="6">
        <v>2</v>
      </c>
      <c r="HR120" s="6"/>
      <c r="HS120" s="6">
        <v>1</v>
      </c>
      <c r="HT120" s="6">
        <v>1</v>
      </c>
      <c r="HU120" s="6">
        <v>6</v>
      </c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>
        <v>154</v>
      </c>
    </row>
    <row r="121" spans="1:246" x14ac:dyDescent="0.25">
      <c r="A121" s="3" t="s">
        <v>162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  <c r="HF121" s="6"/>
      <c r="HG121" s="6"/>
      <c r="HH121" s="6"/>
      <c r="HI121" s="6"/>
      <c r="HJ121" s="6"/>
      <c r="HK121" s="6"/>
      <c r="HL121" s="6"/>
      <c r="HM121" s="6"/>
      <c r="HN121" s="6"/>
      <c r="HO121" s="6"/>
      <c r="HP121" s="6"/>
      <c r="HQ121" s="6"/>
      <c r="HR121" s="6"/>
      <c r="HS121" s="6"/>
      <c r="HT121" s="6"/>
      <c r="HU121" s="6"/>
      <c r="HV121" s="6"/>
      <c r="HW121" s="6"/>
      <c r="HX121" s="6"/>
      <c r="HY121" s="6"/>
      <c r="HZ121" s="6"/>
      <c r="IA121" s="6"/>
      <c r="IB121" s="6"/>
      <c r="IC121" s="6"/>
      <c r="ID121" s="6"/>
      <c r="IE121" s="6"/>
      <c r="IF121" s="6"/>
      <c r="IG121" s="6"/>
      <c r="IH121" s="6"/>
      <c r="II121" s="6"/>
      <c r="IJ121" s="6"/>
      <c r="IK121" s="6"/>
      <c r="IL121" s="6"/>
    </row>
    <row r="122" spans="1:246" x14ac:dyDescent="0.25">
      <c r="A122" s="5" t="s">
        <v>38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>
        <v>144</v>
      </c>
      <c r="FJ122" s="6">
        <v>1</v>
      </c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  <c r="HF122" s="6"/>
      <c r="HG122" s="6"/>
      <c r="HH122" s="6"/>
      <c r="HI122" s="6"/>
      <c r="HJ122" s="6"/>
      <c r="HK122" s="6"/>
      <c r="HL122" s="6"/>
      <c r="HM122" s="6"/>
      <c r="HN122" s="6"/>
      <c r="HO122" s="6"/>
      <c r="HP122" s="6"/>
      <c r="HQ122" s="6"/>
      <c r="HR122" s="6"/>
      <c r="HS122" s="6"/>
      <c r="HT122" s="6"/>
      <c r="HU122" s="6"/>
      <c r="HV122" s="6"/>
      <c r="HW122" s="6"/>
      <c r="HX122" s="6"/>
      <c r="HY122" s="6"/>
      <c r="HZ122" s="6"/>
      <c r="IA122" s="6"/>
      <c r="IB122" s="6"/>
      <c r="IC122" s="6"/>
      <c r="ID122" s="6"/>
      <c r="IE122" s="6"/>
      <c r="IF122" s="6"/>
      <c r="IG122" s="6"/>
      <c r="IH122" s="6"/>
      <c r="II122" s="6"/>
      <c r="IJ122" s="6"/>
      <c r="IK122" s="6"/>
      <c r="IL122" s="6">
        <v>145</v>
      </c>
    </row>
    <row r="123" spans="1:246" x14ac:dyDescent="0.25">
      <c r="A123" s="3" t="s">
        <v>300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  <c r="HF123" s="6"/>
      <c r="HG123" s="6"/>
      <c r="HH123" s="6"/>
      <c r="HI123" s="6"/>
      <c r="HJ123" s="6"/>
      <c r="HK123" s="6"/>
      <c r="HL123" s="6"/>
      <c r="HM123" s="6"/>
      <c r="HN123" s="6"/>
      <c r="HO123" s="6"/>
      <c r="HP123" s="6"/>
      <c r="HQ123" s="6"/>
      <c r="HR123" s="6"/>
      <c r="HS123" s="6"/>
      <c r="HT123" s="6"/>
      <c r="HU123" s="6"/>
      <c r="HV123" s="6"/>
      <c r="HW123" s="6"/>
      <c r="HX123" s="6"/>
      <c r="HY123" s="6"/>
      <c r="HZ123" s="6"/>
      <c r="IA123" s="6"/>
      <c r="IB123" s="6"/>
      <c r="IC123" s="6"/>
      <c r="ID123" s="6"/>
      <c r="IE123" s="6"/>
      <c r="IF123" s="6"/>
      <c r="IG123" s="6"/>
      <c r="IH123" s="6"/>
      <c r="II123" s="6"/>
      <c r="IJ123" s="6"/>
      <c r="IK123" s="6"/>
      <c r="IL123" s="6"/>
    </row>
    <row r="124" spans="1:246" x14ac:dyDescent="0.25">
      <c r="A124" s="5" t="s">
        <v>38</v>
      </c>
      <c r="B124" s="6">
        <v>2</v>
      </c>
      <c r="C124" s="6">
        <v>57</v>
      </c>
      <c r="D124" s="6">
        <v>62</v>
      </c>
      <c r="E124" s="6">
        <v>185</v>
      </c>
      <c r="F124" s="6">
        <v>100</v>
      </c>
      <c r="G124" s="6"/>
      <c r="H124" s="6">
        <v>1</v>
      </c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>
        <v>407</v>
      </c>
    </row>
    <row r="125" spans="1:246" x14ac:dyDescent="0.25">
      <c r="A125" s="3" t="s">
        <v>49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  <c r="FX125" s="6"/>
      <c r="FY125" s="6"/>
      <c r="FZ125" s="6"/>
      <c r="GA125" s="6"/>
      <c r="GB125" s="6"/>
      <c r="GC125" s="6"/>
      <c r="GD125" s="6"/>
      <c r="GE125" s="6"/>
      <c r="GF125" s="6"/>
      <c r="GG125" s="6"/>
      <c r="GH125" s="6"/>
      <c r="GI125" s="6"/>
      <c r="GJ125" s="6"/>
      <c r="GK125" s="6"/>
      <c r="GL125" s="6"/>
      <c r="GM125" s="6"/>
      <c r="GN125" s="6"/>
      <c r="GO125" s="6"/>
      <c r="GP125" s="6"/>
      <c r="GQ125" s="6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  <c r="HD125" s="6"/>
      <c r="HE125" s="6"/>
      <c r="HF125" s="6"/>
      <c r="HG125" s="6"/>
      <c r="HH125" s="6"/>
      <c r="HI125" s="6"/>
      <c r="HJ125" s="6"/>
      <c r="HK125" s="6"/>
      <c r="HL125" s="6"/>
      <c r="HM125" s="6"/>
      <c r="HN125" s="6"/>
      <c r="HO125" s="6"/>
      <c r="HP125" s="6"/>
      <c r="HQ125" s="6"/>
      <c r="HR125" s="6"/>
      <c r="HS125" s="6"/>
      <c r="HT125" s="6"/>
      <c r="HU125" s="6"/>
      <c r="HV125" s="6"/>
      <c r="HW125" s="6"/>
      <c r="HX125" s="6"/>
      <c r="HY125" s="6"/>
      <c r="HZ125" s="6"/>
      <c r="IA125" s="6"/>
      <c r="IB125" s="6"/>
      <c r="IC125" s="6"/>
      <c r="ID125" s="6"/>
      <c r="IE125" s="6"/>
      <c r="IF125" s="6"/>
      <c r="IG125" s="6"/>
      <c r="IH125" s="6"/>
      <c r="II125" s="6"/>
      <c r="IJ125" s="6"/>
      <c r="IK125" s="6"/>
      <c r="IL125" s="6"/>
    </row>
    <row r="126" spans="1:246" x14ac:dyDescent="0.25">
      <c r="A126" s="5" t="s">
        <v>168</v>
      </c>
      <c r="B126" s="6"/>
      <c r="C126" s="6"/>
      <c r="D126" s="6">
        <v>1</v>
      </c>
      <c r="E126" s="6">
        <v>2</v>
      </c>
      <c r="F126" s="6">
        <v>5</v>
      </c>
      <c r="G126" s="6">
        <v>2</v>
      </c>
      <c r="H126" s="6"/>
      <c r="I126" s="6">
        <v>1</v>
      </c>
      <c r="J126" s="6">
        <v>1</v>
      </c>
      <c r="K126" s="6"/>
      <c r="L126" s="6">
        <v>1</v>
      </c>
      <c r="M126" s="6"/>
      <c r="N126" s="6">
        <v>1</v>
      </c>
      <c r="O126" s="6"/>
      <c r="P126" s="6">
        <v>2</v>
      </c>
      <c r="Q126" s="6"/>
      <c r="R126" s="6"/>
      <c r="S126" s="6"/>
      <c r="T126" s="6"/>
      <c r="U126" s="6"/>
      <c r="V126" s="6"/>
      <c r="W126" s="6">
        <v>4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>
        <v>2</v>
      </c>
      <c r="AM126" s="6"/>
      <c r="AN126" s="6"/>
      <c r="AO126" s="6"/>
      <c r="AP126" s="6"/>
      <c r="AQ126" s="6"/>
      <c r="AR126" s="6"/>
      <c r="AS126" s="6"/>
      <c r="AT126" s="6"/>
      <c r="AU126" s="6">
        <v>3</v>
      </c>
      <c r="AV126" s="6"/>
      <c r="AW126" s="6">
        <v>1</v>
      </c>
      <c r="AX126" s="6"/>
      <c r="AY126" s="6"/>
      <c r="AZ126" s="6"/>
      <c r="BA126" s="6"/>
      <c r="BB126" s="6">
        <v>1</v>
      </c>
      <c r="BC126" s="6"/>
      <c r="BD126" s="6"/>
      <c r="BE126" s="6"/>
      <c r="BF126" s="6"/>
      <c r="BG126" s="6">
        <v>12</v>
      </c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>
        <v>2</v>
      </c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>
        <v>1</v>
      </c>
      <c r="CN126" s="6"/>
      <c r="CO126" s="6"/>
      <c r="CP126" s="6"/>
      <c r="CQ126" s="6">
        <v>6</v>
      </c>
      <c r="CR126" s="6">
        <v>1</v>
      </c>
      <c r="CS126" s="6"/>
      <c r="CT126" s="6"/>
      <c r="CU126" s="6">
        <v>1</v>
      </c>
      <c r="CV126" s="6">
        <v>1</v>
      </c>
      <c r="CW126" s="6">
        <v>1</v>
      </c>
      <c r="CX126" s="6"/>
      <c r="CY126" s="6">
        <v>1</v>
      </c>
      <c r="CZ126" s="6">
        <v>1</v>
      </c>
      <c r="DA126" s="6">
        <v>1</v>
      </c>
      <c r="DB126" s="6"/>
      <c r="DC126" s="6"/>
      <c r="DD126" s="6">
        <v>1</v>
      </c>
      <c r="DE126" s="6">
        <v>1</v>
      </c>
      <c r="DF126" s="6">
        <v>3</v>
      </c>
      <c r="DG126" s="6">
        <v>1</v>
      </c>
      <c r="DH126" s="6">
        <v>2</v>
      </c>
      <c r="DI126" s="6">
        <v>6</v>
      </c>
      <c r="DJ126" s="6">
        <v>6</v>
      </c>
      <c r="DK126" s="6">
        <v>1</v>
      </c>
      <c r="DL126" s="6"/>
      <c r="DM126" s="6">
        <v>4</v>
      </c>
      <c r="DN126" s="6"/>
      <c r="DO126" s="6">
        <v>1</v>
      </c>
      <c r="DP126" s="6"/>
      <c r="DQ126" s="6"/>
      <c r="DR126" s="6">
        <v>1</v>
      </c>
      <c r="DS126" s="6"/>
      <c r="DT126" s="6">
        <v>2</v>
      </c>
      <c r="DU126" s="6">
        <v>3</v>
      </c>
      <c r="DV126" s="6"/>
      <c r="DW126" s="6"/>
      <c r="DX126" s="6"/>
      <c r="DY126" s="6"/>
      <c r="DZ126" s="6"/>
      <c r="EA126" s="6"/>
      <c r="EB126" s="6"/>
      <c r="EC126" s="6">
        <v>6</v>
      </c>
      <c r="ED126" s="6">
        <v>1</v>
      </c>
      <c r="EE126" s="6"/>
      <c r="EF126" s="6"/>
      <c r="EG126" s="6"/>
      <c r="EH126" s="6">
        <v>1</v>
      </c>
      <c r="EI126" s="6">
        <v>19</v>
      </c>
      <c r="EJ126" s="6">
        <v>2</v>
      </c>
      <c r="EK126" s="6">
        <v>1</v>
      </c>
      <c r="EL126" s="6">
        <v>1</v>
      </c>
      <c r="EM126" s="6"/>
      <c r="EN126" s="6"/>
      <c r="EO126" s="6">
        <v>2</v>
      </c>
      <c r="EP126" s="6">
        <v>1</v>
      </c>
      <c r="EQ126" s="6">
        <v>1</v>
      </c>
      <c r="ER126" s="6">
        <v>1</v>
      </c>
      <c r="ES126" s="6"/>
      <c r="ET126" s="6"/>
      <c r="EU126" s="6"/>
      <c r="EV126" s="6"/>
      <c r="EW126" s="6"/>
      <c r="EX126" s="6">
        <v>1</v>
      </c>
      <c r="EY126" s="6"/>
      <c r="EZ126" s="6">
        <v>2</v>
      </c>
      <c r="FA126" s="6"/>
      <c r="FB126" s="6"/>
      <c r="FC126" s="6">
        <v>2</v>
      </c>
      <c r="FD126" s="6">
        <v>1</v>
      </c>
      <c r="FE126" s="6">
        <v>2</v>
      </c>
      <c r="FF126" s="6"/>
      <c r="FG126" s="6">
        <v>1</v>
      </c>
      <c r="FH126" s="6"/>
      <c r="FI126" s="6">
        <v>5</v>
      </c>
      <c r="FJ126" s="6">
        <v>2</v>
      </c>
      <c r="FK126" s="6"/>
      <c r="FL126" s="6">
        <v>10</v>
      </c>
      <c r="FM126" s="6">
        <v>2</v>
      </c>
      <c r="FN126" s="6">
        <v>3</v>
      </c>
      <c r="FO126" s="6">
        <v>1</v>
      </c>
      <c r="FP126" s="6">
        <v>3</v>
      </c>
      <c r="FQ126" s="6">
        <v>7</v>
      </c>
      <c r="FR126" s="6">
        <v>7</v>
      </c>
      <c r="FS126" s="6">
        <v>3</v>
      </c>
      <c r="FT126" s="6">
        <v>1</v>
      </c>
      <c r="FU126" s="6">
        <v>1</v>
      </c>
      <c r="FV126" s="6"/>
      <c r="FW126" s="6"/>
      <c r="FX126" s="6"/>
      <c r="FY126" s="6"/>
      <c r="FZ126" s="6"/>
      <c r="GA126" s="6"/>
      <c r="GB126" s="6"/>
      <c r="GC126" s="6">
        <v>1</v>
      </c>
      <c r="GD126" s="6"/>
      <c r="GE126" s="6"/>
      <c r="GF126" s="6">
        <v>1</v>
      </c>
      <c r="GG126" s="6">
        <v>2</v>
      </c>
      <c r="GH126" s="6"/>
      <c r="GI126" s="6"/>
      <c r="GJ126" s="6">
        <v>10</v>
      </c>
      <c r="GK126" s="6">
        <v>29</v>
      </c>
      <c r="GL126" s="6">
        <v>13</v>
      </c>
      <c r="GM126" s="6">
        <v>2</v>
      </c>
      <c r="GN126" s="6"/>
      <c r="GO126" s="6"/>
      <c r="GP126" s="6"/>
      <c r="GQ126" s="6"/>
      <c r="GR126" s="6"/>
      <c r="GS126" s="6">
        <v>2</v>
      </c>
      <c r="GT126" s="6"/>
      <c r="GU126" s="6">
        <v>2</v>
      </c>
      <c r="GV126" s="6">
        <v>2</v>
      </c>
      <c r="GW126" s="6"/>
      <c r="GX126" s="6"/>
      <c r="GY126" s="6">
        <v>1</v>
      </c>
      <c r="GZ126" s="6"/>
      <c r="HA126" s="6">
        <v>20</v>
      </c>
      <c r="HB126" s="6">
        <v>1</v>
      </c>
      <c r="HC126" s="6"/>
      <c r="HD126" s="6"/>
      <c r="HE126" s="6"/>
      <c r="HF126" s="6">
        <v>3</v>
      </c>
      <c r="HG126" s="6">
        <v>1</v>
      </c>
      <c r="HH126" s="6"/>
      <c r="HI126" s="6"/>
      <c r="HJ126" s="6"/>
      <c r="HK126" s="6"/>
      <c r="HL126" s="6"/>
      <c r="HM126" s="6"/>
      <c r="HN126" s="6"/>
      <c r="HO126" s="6"/>
      <c r="HP126" s="6"/>
      <c r="HQ126" s="6"/>
      <c r="HR126" s="6">
        <v>1</v>
      </c>
      <c r="HS126" s="6">
        <v>1</v>
      </c>
      <c r="HT126" s="6"/>
      <c r="HU126" s="6">
        <v>2</v>
      </c>
      <c r="HV126" s="6"/>
      <c r="HW126" s="6">
        <v>5</v>
      </c>
      <c r="HX126" s="6">
        <v>1</v>
      </c>
      <c r="HY126" s="6">
        <v>1</v>
      </c>
      <c r="HZ126" s="6">
        <v>1</v>
      </c>
      <c r="IA126" s="6"/>
      <c r="IB126" s="6"/>
      <c r="IC126" s="6">
        <v>2</v>
      </c>
      <c r="ID126" s="6"/>
      <c r="IE126" s="6">
        <v>2</v>
      </c>
      <c r="IF126" s="6">
        <v>5</v>
      </c>
      <c r="IG126" s="6"/>
      <c r="IH126" s="6">
        <v>16</v>
      </c>
      <c r="II126" s="6"/>
      <c r="IJ126" s="6">
        <v>1</v>
      </c>
      <c r="IK126" s="6"/>
      <c r="IL126" s="6">
        <v>305</v>
      </c>
    </row>
    <row r="127" spans="1:246" x14ac:dyDescent="0.25">
      <c r="A127" s="2" t="s">
        <v>51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  <c r="HF127" s="6"/>
      <c r="HG127" s="6"/>
      <c r="HH127" s="6"/>
      <c r="HI127" s="6"/>
      <c r="HJ127" s="6"/>
      <c r="HK127" s="6"/>
      <c r="HL127" s="6"/>
      <c r="HM127" s="6"/>
      <c r="HN127" s="6"/>
      <c r="HO127" s="6"/>
      <c r="HP127" s="6"/>
      <c r="HQ127" s="6"/>
      <c r="HR127" s="6"/>
      <c r="HS127" s="6"/>
      <c r="HT127" s="6"/>
      <c r="HU127" s="6"/>
      <c r="HV127" s="6"/>
      <c r="HW127" s="6"/>
      <c r="HX127" s="6"/>
      <c r="HY127" s="6"/>
      <c r="HZ127" s="6"/>
      <c r="IA127" s="6"/>
      <c r="IB127" s="6"/>
      <c r="IC127" s="6"/>
      <c r="ID127" s="6"/>
      <c r="IE127" s="6"/>
      <c r="IF127" s="6"/>
      <c r="IG127" s="6"/>
      <c r="IH127" s="6"/>
      <c r="II127" s="6"/>
      <c r="IJ127" s="6"/>
      <c r="IK127" s="6"/>
      <c r="IL127" s="6"/>
    </row>
    <row r="128" spans="1:246" x14ac:dyDescent="0.25">
      <c r="A128" s="3" t="s">
        <v>59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</row>
    <row r="129" spans="1:246" x14ac:dyDescent="0.25">
      <c r="A129" s="5" t="s">
        <v>29</v>
      </c>
      <c r="B129" s="6"/>
      <c r="C129" s="6"/>
      <c r="D129" s="6"/>
      <c r="E129" s="6"/>
      <c r="F129" s="6"/>
      <c r="G129" s="6">
        <v>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>
        <v>366</v>
      </c>
      <c r="FP129" s="6"/>
      <c r="FQ129" s="6"/>
      <c r="FR129" s="6"/>
      <c r="FS129" s="6"/>
      <c r="FT129" s="6"/>
      <c r="FU129" s="6"/>
      <c r="FV129" s="6"/>
      <c r="FW129" s="6"/>
      <c r="FX129" s="6"/>
      <c r="FY129" s="6"/>
      <c r="FZ129" s="6"/>
      <c r="GA129" s="6"/>
      <c r="GB129" s="6"/>
      <c r="GC129" s="6"/>
      <c r="GD129" s="6"/>
      <c r="GE129" s="6"/>
      <c r="GF129" s="6"/>
      <c r="GG129" s="6"/>
      <c r="GH129" s="6"/>
      <c r="GI129" s="6"/>
      <c r="GJ129" s="6"/>
      <c r="GK129" s="6"/>
      <c r="GL129" s="6"/>
      <c r="GM129" s="6"/>
      <c r="GN129" s="6"/>
      <c r="GO129" s="6"/>
      <c r="GP129" s="6"/>
      <c r="GQ129" s="6"/>
      <c r="GR129" s="6"/>
      <c r="GS129" s="6"/>
      <c r="GT129" s="6"/>
      <c r="GU129" s="6"/>
      <c r="GV129" s="6"/>
      <c r="GW129" s="6"/>
      <c r="GX129" s="6"/>
      <c r="GY129" s="6"/>
      <c r="GZ129" s="6"/>
      <c r="HA129" s="6"/>
      <c r="HB129" s="6"/>
      <c r="HC129" s="6"/>
      <c r="HD129" s="6"/>
      <c r="HE129" s="6"/>
      <c r="HF129" s="6"/>
      <c r="HG129" s="6"/>
      <c r="HH129" s="6"/>
      <c r="HI129" s="6"/>
      <c r="HJ129" s="6"/>
      <c r="HK129" s="6"/>
      <c r="HL129" s="6"/>
      <c r="HM129" s="6"/>
      <c r="HN129" s="6"/>
      <c r="HO129" s="6"/>
      <c r="HP129" s="6"/>
      <c r="HQ129" s="6"/>
      <c r="HR129" s="6"/>
      <c r="HS129" s="6"/>
      <c r="HT129" s="6"/>
      <c r="HU129" s="6"/>
      <c r="HV129" s="6"/>
      <c r="HW129" s="6"/>
      <c r="HX129" s="6"/>
      <c r="HY129" s="6"/>
      <c r="HZ129" s="6"/>
      <c r="IA129" s="6"/>
      <c r="IB129" s="6"/>
      <c r="IC129" s="6"/>
      <c r="ID129" s="6"/>
      <c r="IE129" s="6"/>
      <c r="IF129" s="6"/>
      <c r="IG129" s="6"/>
      <c r="IH129" s="6"/>
      <c r="II129" s="6"/>
      <c r="IJ129" s="6"/>
      <c r="IK129" s="6"/>
      <c r="IL129" s="6">
        <v>369</v>
      </c>
    </row>
    <row r="130" spans="1:246" x14ac:dyDescent="0.25">
      <c r="A130" s="3" t="s">
        <v>35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  <c r="FX130" s="6"/>
      <c r="FY130" s="6"/>
      <c r="FZ130" s="6"/>
      <c r="GA130" s="6"/>
      <c r="GB130" s="6"/>
      <c r="GC130" s="6"/>
      <c r="GD130" s="6"/>
      <c r="GE130" s="6"/>
      <c r="GF130" s="6"/>
      <c r="GG130" s="6"/>
      <c r="GH130" s="6"/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  <c r="HD130" s="6"/>
      <c r="HE130" s="6"/>
      <c r="HF130" s="6"/>
      <c r="HG130" s="6"/>
      <c r="HH130" s="6"/>
      <c r="HI130" s="6"/>
      <c r="HJ130" s="6"/>
      <c r="HK130" s="6"/>
      <c r="HL130" s="6"/>
      <c r="HM130" s="6"/>
      <c r="HN130" s="6"/>
      <c r="HO130" s="6"/>
      <c r="HP130" s="6"/>
      <c r="HQ130" s="6"/>
      <c r="HR130" s="6"/>
      <c r="HS130" s="6"/>
      <c r="HT130" s="6"/>
      <c r="HU130" s="6"/>
      <c r="HV130" s="6"/>
      <c r="HW130" s="6"/>
      <c r="HX130" s="6"/>
      <c r="HY130" s="6"/>
      <c r="HZ130" s="6"/>
      <c r="IA130" s="6"/>
      <c r="IB130" s="6"/>
      <c r="IC130" s="6"/>
      <c r="ID130" s="6"/>
      <c r="IE130" s="6"/>
      <c r="IF130" s="6"/>
      <c r="IG130" s="6"/>
      <c r="IH130" s="6"/>
      <c r="II130" s="6"/>
      <c r="IJ130" s="6"/>
      <c r="IK130" s="6"/>
      <c r="IL130" s="6"/>
    </row>
    <row r="131" spans="1:246" x14ac:dyDescent="0.25">
      <c r="A131" s="5" t="s">
        <v>38</v>
      </c>
      <c r="B131" s="6"/>
      <c r="C131" s="6"/>
      <c r="D131" s="6"/>
      <c r="E131" s="6"/>
      <c r="F131" s="6"/>
      <c r="G131" s="6"/>
      <c r="H131" s="6">
        <v>1</v>
      </c>
      <c r="I131" s="6">
        <v>2</v>
      </c>
      <c r="J131" s="6"/>
      <c r="K131" s="6"/>
      <c r="L131" s="6"/>
      <c r="M131" s="6"/>
      <c r="N131" s="6"/>
      <c r="O131" s="6"/>
      <c r="P131" s="6"/>
      <c r="Q131" s="6">
        <v>1</v>
      </c>
      <c r="R131" s="6"/>
      <c r="S131" s="6">
        <v>1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>
        <v>2</v>
      </c>
      <c r="AK131" s="6">
        <v>1</v>
      </c>
      <c r="AL131" s="6"/>
      <c r="AM131" s="6"/>
      <c r="AN131" s="6">
        <v>2</v>
      </c>
      <c r="AO131" s="6"/>
      <c r="AP131" s="6">
        <v>2</v>
      </c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>
        <v>1</v>
      </c>
      <c r="BC131" s="6"/>
      <c r="BD131" s="6"/>
      <c r="BE131" s="6"/>
      <c r="BF131" s="6"/>
      <c r="BG131" s="6"/>
      <c r="BH131" s="6"/>
      <c r="BI131" s="6"/>
      <c r="BJ131" s="6">
        <v>2</v>
      </c>
      <c r="BK131" s="6"/>
      <c r="BL131" s="6">
        <v>1</v>
      </c>
      <c r="BM131" s="6"/>
      <c r="BN131" s="6"/>
      <c r="BO131" s="6"/>
      <c r="BP131" s="6">
        <v>2</v>
      </c>
      <c r="BQ131" s="6"/>
      <c r="BR131" s="6"/>
      <c r="BS131" s="6"/>
      <c r="BT131" s="6"/>
      <c r="BU131" s="6"/>
      <c r="BV131" s="6">
        <v>1</v>
      </c>
      <c r="BW131" s="6"/>
      <c r="BX131" s="6"/>
      <c r="BY131" s="6"/>
      <c r="BZ131" s="6"/>
      <c r="CA131" s="6"/>
      <c r="CB131" s="6">
        <v>1</v>
      </c>
      <c r="CC131" s="6"/>
      <c r="CD131" s="6"/>
      <c r="CE131" s="6"/>
      <c r="CF131" s="6"/>
      <c r="CG131" s="6"/>
      <c r="CH131" s="6">
        <v>1</v>
      </c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>
        <v>1</v>
      </c>
      <c r="CV131" s="6">
        <v>1</v>
      </c>
      <c r="CW131" s="6"/>
      <c r="CX131" s="6"/>
      <c r="CY131" s="6"/>
      <c r="CZ131" s="6"/>
      <c r="DA131" s="6"/>
      <c r="DB131" s="6"/>
      <c r="DC131" s="6">
        <v>3</v>
      </c>
      <c r="DD131" s="6">
        <v>1</v>
      </c>
      <c r="DE131" s="6"/>
      <c r="DF131" s="6">
        <v>1</v>
      </c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>
        <v>5</v>
      </c>
      <c r="DR131" s="6"/>
      <c r="DS131" s="6"/>
      <c r="DT131" s="6"/>
      <c r="DU131" s="6">
        <v>1</v>
      </c>
      <c r="DV131" s="6"/>
      <c r="DW131" s="6"/>
      <c r="DX131" s="6"/>
      <c r="DY131" s="6">
        <v>1</v>
      </c>
      <c r="DZ131" s="6"/>
      <c r="EA131" s="6"/>
      <c r="EB131" s="6"/>
      <c r="EC131" s="6"/>
      <c r="ED131" s="6"/>
      <c r="EE131" s="6">
        <v>3</v>
      </c>
      <c r="EF131" s="6"/>
      <c r="EG131" s="6"/>
      <c r="EH131" s="6">
        <v>1</v>
      </c>
      <c r="EI131" s="6">
        <v>2</v>
      </c>
      <c r="EJ131" s="6">
        <v>1</v>
      </c>
      <c r="EK131" s="6"/>
      <c r="EL131" s="6">
        <v>1</v>
      </c>
      <c r="EM131" s="6"/>
      <c r="EN131" s="6"/>
      <c r="EO131" s="6"/>
      <c r="EP131" s="6"/>
      <c r="EQ131" s="6"/>
      <c r="ER131" s="6"/>
      <c r="ES131" s="6"/>
      <c r="ET131" s="6"/>
      <c r="EU131" s="6"/>
      <c r="EV131" s="6">
        <v>1</v>
      </c>
      <c r="EW131" s="6"/>
      <c r="EX131" s="6">
        <v>1</v>
      </c>
      <c r="EY131" s="6"/>
      <c r="EZ131" s="6">
        <v>2</v>
      </c>
      <c r="FA131" s="6"/>
      <c r="FB131" s="6"/>
      <c r="FC131" s="6">
        <v>1</v>
      </c>
      <c r="FD131" s="6">
        <v>1</v>
      </c>
      <c r="FE131" s="6">
        <v>5</v>
      </c>
      <c r="FF131" s="6"/>
      <c r="FG131" s="6"/>
      <c r="FH131" s="6"/>
      <c r="FI131" s="6"/>
      <c r="FJ131" s="6">
        <v>2</v>
      </c>
      <c r="FK131" s="6">
        <v>1</v>
      </c>
      <c r="FL131" s="6"/>
      <c r="FM131" s="6">
        <v>1</v>
      </c>
      <c r="FN131" s="6"/>
      <c r="FO131" s="6"/>
      <c r="FP131" s="6"/>
      <c r="FQ131" s="6"/>
      <c r="FR131" s="6"/>
      <c r="FS131" s="6"/>
      <c r="FT131" s="6"/>
      <c r="FU131" s="6"/>
      <c r="FV131" s="6">
        <v>1</v>
      </c>
      <c r="FW131" s="6"/>
      <c r="FX131" s="6"/>
      <c r="FY131" s="6"/>
      <c r="FZ131" s="6"/>
      <c r="GA131" s="6"/>
      <c r="GB131" s="6"/>
      <c r="GC131" s="6">
        <v>1</v>
      </c>
      <c r="GD131" s="6"/>
      <c r="GE131" s="6"/>
      <c r="GF131" s="6"/>
      <c r="GG131" s="6">
        <v>1</v>
      </c>
      <c r="GH131" s="6"/>
      <c r="GI131" s="6"/>
      <c r="GJ131" s="6"/>
      <c r="GK131" s="6"/>
      <c r="GL131" s="6"/>
      <c r="GM131" s="6">
        <v>1</v>
      </c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  <c r="HF131" s="6"/>
      <c r="HG131" s="6"/>
      <c r="HH131" s="6"/>
      <c r="HI131" s="6"/>
      <c r="HJ131" s="6">
        <v>1</v>
      </c>
      <c r="HK131" s="6"/>
      <c r="HL131" s="6"/>
      <c r="HM131" s="6"/>
      <c r="HN131" s="6">
        <v>1</v>
      </c>
      <c r="HO131" s="6"/>
      <c r="HP131" s="6"/>
      <c r="HQ131" s="6"/>
      <c r="HR131" s="6"/>
      <c r="HS131" s="6"/>
      <c r="HT131" s="6"/>
      <c r="HU131" s="6"/>
      <c r="HV131" s="6"/>
      <c r="HW131" s="6"/>
      <c r="HX131" s="6"/>
      <c r="HY131" s="6"/>
      <c r="HZ131" s="6"/>
      <c r="IA131" s="6"/>
      <c r="IB131" s="6"/>
      <c r="IC131" s="6"/>
      <c r="ID131" s="6"/>
      <c r="IE131" s="6"/>
      <c r="IF131" s="6"/>
      <c r="IG131" s="6"/>
      <c r="IH131" s="6"/>
      <c r="II131" s="6"/>
      <c r="IJ131" s="6"/>
      <c r="IK131" s="6"/>
      <c r="IL131" s="6">
        <v>64</v>
      </c>
    </row>
    <row r="132" spans="1:246" x14ac:dyDescent="0.25">
      <c r="A132" s="5" t="s">
        <v>173</v>
      </c>
      <c r="B132" s="6">
        <v>13</v>
      </c>
      <c r="C132" s="6">
        <v>65</v>
      </c>
      <c r="D132" s="6">
        <v>62</v>
      </c>
      <c r="E132" s="6">
        <v>57</v>
      </c>
      <c r="F132" s="6">
        <v>44</v>
      </c>
      <c r="G132" s="6">
        <v>36</v>
      </c>
      <c r="H132" s="6">
        <v>47</v>
      </c>
      <c r="I132" s="6">
        <v>63</v>
      </c>
      <c r="J132" s="6">
        <v>46</v>
      </c>
      <c r="K132" s="6">
        <v>34</v>
      </c>
      <c r="L132" s="6">
        <v>38</v>
      </c>
      <c r="M132" s="6">
        <v>32</v>
      </c>
      <c r="N132" s="6">
        <v>44</v>
      </c>
      <c r="O132" s="6">
        <v>44</v>
      </c>
      <c r="P132" s="6">
        <v>47</v>
      </c>
      <c r="Q132" s="6">
        <v>41</v>
      </c>
      <c r="R132" s="6">
        <v>36</v>
      </c>
      <c r="S132" s="6">
        <v>45</v>
      </c>
      <c r="T132" s="6">
        <v>40</v>
      </c>
      <c r="U132" s="6">
        <v>41</v>
      </c>
      <c r="V132" s="6">
        <v>37</v>
      </c>
      <c r="W132" s="6">
        <v>43</v>
      </c>
      <c r="X132" s="6">
        <v>36</v>
      </c>
      <c r="Y132" s="6">
        <v>42</v>
      </c>
      <c r="Z132" s="6">
        <v>25</v>
      </c>
      <c r="AA132" s="6">
        <v>43</v>
      </c>
      <c r="AB132" s="6">
        <v>35</v>
      </c>
      <c r="AC132" s="6">
        <v>30</v>
      </c>
      <c r="AD132" s="6">
        <v>43</v>
      </c>
      <c r="AE132" s="6">
        <v>30</v>
      </c>
      <c r="AF132" s="6">
        <v>41</v>
      </c>
      <c r="AG132" s="6">
        <v>27</v>
      </c>
      <c r="AH132" s="6">
        <v>33</v>
      </c>
      <c r="AI132" s="6">
        <v>31</v>
      </c>
      <c r="AJ132" s="6">
        <v>33</v>
      </c>
      <c r="AK132" s="6">
        <v>31</v>
      </c>
      <c r="AL132" s="6">
        <v>32</v>
      </c>
      <c r="AM132" s="6">
        <v>38</v>
      </c>
      <c r="AN132" s="6">
        <v>33</v>
      </c>
      <c r="AO132" s="6">
        <v>38</v>
      </c>
      <c r="AP132" s="6">
        <v>41</v>
      </c>
      <c r="AQ132" s="6">
        <v>25</v>
      </c>
      <c r="AR132" s="6">
        <v>51</v>
      </c>
      <c r="AS132" s="6">
        <v>47</v>
      </c>
      <c r="AT132" s="6">
        <v>28</v>
      </c>
      <c r="AU132" s="6">
        <v>41</v>
      </c>
      <c r="AV132" s="6">
        <v>26</v>
      </c>
      <c r="AW132" s="6">
        <v>43</v>
      </c>
      <c r="AX132" s="6">
        <v>32</v>
      </c>
      <c r="AY132" s="6">
        <v>61</v>
      </c>
      <c r="AZ132" s="6">
        <v>26</v>
      </c>
      <c r="BA132" s="6">
        <v>24</v>
      </c>
      <c r="BB132" s="6">
        <v>49</v>
      </c>
      <c r="BC132" s="6">
        <v>39</v>
      </c>
      <c r="BD132" s="6">
        <v>33</v>
      </c>
      <c r="BE132" s="6">
        <v>34</v>
      </c>
      <c r="BF132" s="6">
        <v>44</v>
      </c>
      <c r="BG132" s="6">
        <v>36</v>
      </c>
      <c r="BH132" s="6">
        <v>22</v>
      </c>
      <c r="BI132" s="6">
        <v>38</v>
      </c>
      <c r="BJ132" s="6">
        <v>27</v>
      </c>
      <c r="BK132" s="6">
        <v>30</v>
      </c>
      <c r="BL132" s="6">
        <v>39</v>
      </c>
      <c r="BM132" s="6">
        <v>41</v>
      </c>
      <c r="BN132" s="6">
        <v>31</v>
      </c>
      <c r="BO132" s="6">
        <v>42</v>
      </c>
      <c r="BP132" s="6">
        <v>28</v>
      </c>
      <c r="BQ132" s="6">
        <v>38</v>
      </c>
      <c r="BR132" s="6">
        <v>34</v>
      </c>
      <c r="BS132" s="6">
        <v>31</v>
      </c>
      <c r="BT132" s="6">
        <v>55</v>
      </c>
      <c r="BU132" s="6">
        <v>40</v>
      </c>
      <c r="BV132" s="6">
        <v>32</v>
      </c>
      <c r="BW132" s="6">
        <v>40</v>
      </c>
      <c r="BX132" s="6">
        <v>46</v>
      </c>
      <c r="BY132" s="6">
        <v>55</v>
      </c>
      <c r="BZ132" s="6">
        <v>52</v>
      </c>
      <c r="CA132" s="6">
        <v>35</v>
      </c>
      <c r="CB132" s="6">
        <v>35</v>
      </c>
      <c r="CC132" s="6">
        <v>48</v>
      </c>
      <c r="CD132" s="6">
        <v>31</v>
      </c>
      <c r="CE132" s="6">
        <v>37</v>
      </c>
      <c r="CF132" s="6">
        <v>42</v>
      </c>
      <c r="CG132" s="6">
        <v>32</v>
      </c>
      <c r="CH132" s="6">
        <v>34</v>
      </c>
      <c r="CI132" s="6">
        <v>30</v>
      </c>
      <c r="CJ132" s="6">
        <v>37</v>
      </c>
      <c r="CK132" s="6">
        <v>48</v>
      </c>
      <c r="CL132" s="6">
        <v>37</v>
      </c>
      <c r="CM132" s="6">
        <v>54</v>
      </c>
      <c r="CN132" s="6">
        <v>56</v>
      </c>
      <c r="CO132" s="6">
        <v>26</v>
      </c>
      <c r="CP132" s="6">
        <v>23</v>
      </c>
      <c r="CQ132" s="6">
        <v>16</v>
      </c>
      <c r="CR132" s="6">
        <v>19</v>
      </c>
      <c r="CS132" s="6">
        <v>20</v>
      </c>
      <c r="CT132" s="6">
        <v>34</v>
      </c>
      <c r="CU132" s="6">
        <v>44</v>
      </c>
      <c r="CV132" s="6">
        <v>39</v>
      </c>
      <c r="CW132" s="6">
        <v>47</v>
      </c>
      <c r="CX132" s="6">
        <v>44</v>
      </c>
      <c r="CY132" s="6">
        <v>50</v>
      </c>
      <c r="CZ132" s="6">
        <v>40</v>
      </c>
      <c r="DA132" s="6">
        <v>57</v>
      </c>
      <c r="DB132" s="6">
        <v>51</v>
      </c>
      <c r="DC132" s="6">
        <v>69</v>
      </c>
      <c r="DD132" s="6">
        <v>55</v>
      </c>
      <c r="DE132" s="6">
        <v>62</v>
      </c>
      <c r="DF132" s="6">
        <v>33</v>
      </c>
      <c r="DG132" s="6">
        <v>58</v>
      </c>
      <c r="DH132" s="6">
        <v>61</v>
      </c>
      <c r="DI132" s="6">
        <v>76</v>
      </c>
      <c r="DJ132" s="6">
        <v>50</v>
      </c>
      <c r="DK132" s="6">
        <v>48</v>
      </c>
      <c r="DL132" s="6">
        <v>51</v>
      </c>
      <c r="DM132" s="6">
        <v>42</v>
      </c>
      <c r="DN132" s="6">
        <v>52</v>
      </c>
      <c r="DO132" s="6">
        <v>44</v>
      </c>
      <c r="DP132" s="6">
        <v>41</v>
      </c>
      <c r="DQ132" s="6">
        <v>52</v>
      </c>
      <c r="DR132" s="6">
        <v>17</v>
      </c>
      <c r="DS132" s="6">
        <v>19</v>
      </c>
      <c r="DT132" s="6">
        <v>23</v>
      </c>
      <c r="DU132" s="6">
        <v>46</v>
      </c>
      <c r="DV132" s="6">
        <v>59</v>
      </c>
      <c r="DW132" s="6">
        <v>62</v>
      </c>
      <c r="DX132" s="6">
        <v>48</v>
      </c>
      <c r="DY132" s="6">
        <v>38</v>
      </c>
      <c r="DZ132" s="6">
        <v>24</v>
      </c>
      <c r="EA132" s="6">
        <v>49</v>
      </c>
      <c r="EB132" s="6">
        <v>42</v>
      </c>
      <c r="EC132" s="6">
        <v>52</v>
      </c>
      <c r="ED132" s="6">
        <v>53</v>
      </c>
      <c r="EE132" s="6">
        <v>62</v>
      </c>
      <c r="EF132" s="6">
        <v>50</v>
      </c>
      <c r="EG132" s="6">
        <v>47</v>
      </c>
      <c r="EH132" s="6">
        <v>42</v>
      </c>
      <c r="EI132" s="6">
        <v>54</v>
      </c>
      <c r="EJ132" s="6">
        <v>45</v>
      </c>
      <c r="EK132" s="6">
        <v>55</v>
      </c>
      <c r="EL132" s="6">
        <v>64</v>
      </c>
      <c r="EM132" s="6">
        <v>20</v>
      </c>
      <c r="EN132" s="6">
        <v>34</v>
      </c>
      <c r="EO132" s="6">
        <v>41</v>
      </c>
      <c r="EP132" s="6">
        <v>39</v>
      </c>
      <c r="EQ132" s="6">
        <v>43</v>
      </c>
      <c r="ER132" s="6">
        <v>61</v>
      </c>
      <c r="ES132" s="6">
        <v>49</v>
      </c>
      <c r="ET132" s="6">
        <v>29</v>
      </c>
      <c r="EU132" s="6">
        <v>26</v>
      </c>
      <c r="EV132" s="6">
        <v>39</v>
      </c>
      <c r="EW132" s="6">
        <v>39</v>
      </c>
      <c r="EX132" s="6">
        <v>42</v>
      </c>
      <c r="EY132" s="6">
        <v>42</v>
      </c>
      <c r="EZ132" s="6">
        <v>40</v>
      </c>
      <c r="FA132" s="6">
        <v>41</v>
      </c>
      <c r="FB132" s="6">
        <v>49</v>
      </c>
      <c r="FC132" s="6">
        <v>37</v>
      </c>
      <c r="FD132" s="6">
        <v>41</v>
      </c>
      <c r="FE132" s="6">
        <v>47</v>
      </c>
      <c r="FF132" s="6">
        <v>55</v>
      </c>
      <c r="FG132" s="6">
        <v>31</v>
      </c>
      <c r="FH132" s="6">
        <v>55</v>
      </c>
      <c r="FI132" s="6">
        <v>11</v>
      </c>
      <c r="FJ132" s="6">
        <v>43</v>
      </c>
      <c r="FK132" s="6">
        <v>32</v>
      </c>
      <c r="FL132" s="6">
        <v>48</v>
      </c>
      <c r="FM132" s="6">
        <v>51</v>
      </c>
      <c r="FN132" s="6">
        <v>53</v>
      </c>
      <c r="FO132" s="6">
        <v>61</v>
      </c>
      <c r="FP132" s="6">
        <v>39</v>
      </c>
      <c r="FQ132" s="6">
        <v>47</v>
      </c>
      <c r="FR132" s="6">
        <v>43</v>
      </c>
      <c r="FS132" s="6">
        <v>51</v>
      </c>
      <c r="FT132" s="6">
        <v>56</v>
      </c>
      <c r="FU132" s="6">
        <v>69</v>
      </c>
      <c r="FV132" s="6">
        <v>60</v>
      </c>
      <c r="FW132" s="6">
        <v>21</v>
      </c>
      <c r="FX132" s="6">
        <v>33</v>
      </c>
      <c r="FY132" s="6">
        <v>45</v>
      </c>
      <c r="FZ132" s="6">
        <v>45</v>
      </c>
      <c r="GA132" s="6">
        <v>46</v>
      </c>
      <c r="GB132" s="6">
        <v>51</v>
      </c>
      <c r="GC132" s="6">
        <v>27</v>
      </c>
      <c r="GD132" s="6">
        <v>25</v>
      </c>
      <c r="GE132" s="6">
        <v>39</v>
      </c>
      <c r="GF132" s="6">
        <v>31</v>
      </c>
      <c r="GG132" s="6">
        <v>54</v>
      </c>
      <c r="GH132" s="6">
        <v>45</v>
      </c>
      <c r="GI132" s="6">
        <v>52</v>
      </c>
      <c r="GJ132" s="6">
        <v>40</v>
      </c>
      <c r="GK132" s="6">
        <v>38</v>
      </c>
      <c r="GL132" s="6">
        <v>36</v>
      </c>
      <c r="GM132" s="6">
        <v>42</v>
      </c>
      <c r="GN132" s="6">
        <v>66</v>
      </c>
      <c r="GO132" s="6">
        <v>63</v>
      </c>
      <c r="GP132" s="6">
        <v>40</v>
      </c>
      <c r="GQ132" s="6">
        <v>33</v>
      </c>
      <c r="GR132" s="6">
        <v>42</v>
      </c>
      <c r="GS132" s="6">
        <v>49</v>
      </c>
      <c r="GT132" s="6">
        <v>40</v>
      </c>
      <c r="GU132" s="6">
        <v>43</v>
      </c>
      <c r="GV132" s="6">
        <v>43</v>
      </c>
      <c r="GW132" s="6">
        <v>36</v>
      </c>
      <c r="GX132" s="6">
        <v>35</v>
      </c>
      <c r="GY132" s="6">
        <v>32</v>
      </c>
      <c r="GZ132" s="6">
        <v>38</v>
      </c>
      <c r="HA132" s="6">
        <v>47</v>
      </c>
      <c r="HB132" s="6">
        <v>53</v>
      </c>
      <c r="HC132" s="6">
        <v>45</v>
      </c>
      <c r="HD132" s="6">
        <v>41</v>
      </c>
      <c r="HE132" s="6">
        <v>26</v>
      </c>
      <c r="HF132" s="6">
        <v>26</v>
      </c>
      <c r="HG132" s="6">
        <v>35</v>
      </c>
      <c r="HH132" s="6">
        <v>41</v>
      </c>
      <c r="HI132" s="6">
        <v>31</v>
      </c>
      <c r="HJ132" s="6">
        <v>36</v>
      </c>
      <c r="HK132" s="6">
        <v>31</v>
      </c>
      <c r="HL132" s="6">
        <v>18</v>
      </c>
      <c r="HM132" s="6">
        <v>17</v>
      </c>
      <c r="HN132" s="6">
        <v>29</v>
      </c>
      <c r="HO132" s="6">
        <v>30</v>
      </c>
      <c r="HP132" s="6">
        <v>37</v>
      </c>
      <c r="HQ132" s="6">
        <v>32</v>
      </c>
      <c r="HR132" s="6">
        <v>33</v>
      </c>
      <c r="HS132" s="6">
        <v>15</v>
      </c>
      <c r="HT132" s="6">
        <v>32</v>
      </c>
      <c r="HU132" s="6">
        <v>27</v>
      </c>
      <c r="HV132" s="6">
        <v>21</v>
      </c>
      <c r="HW132" s="6">
        <v>26</v>
      </c>
      <c r="HX132" s="6">
        <v>29</v>
      </c>
      <c r="HY132" s="6">
        <v>20</v>
      </c>
      <c r="HZ132" s="6">
        <v>25</v>
      </c>
      <c r="IA132" s="6">
        <v>25</v>
      </c>
      <c r="IB132" s="6">
        <v>45</v>
      </c>
      <c r="IC132" s="6">
        <v>31</v>
      </c>
      <c r="ID132" s="6">
        <v>32</v>
      </c>
      <c r="IE132" s="6">
        <v>26</v>
      </c>
      <c r="IF132" s="6">
        <v>35</v>
      </c>
      <c r="IG132" s="6">
        <v>20</v>
      </c>
      <c r="IH132" s="6">
        <v>13</v>
      </c>
      <c r="II132" s="6">
        <v>28</v>
      </c>
      <c r="IJ132" s="6">
        <v>36</v>
      </c>
      <c r="IK132" s="6"/>
      <c r="IL132" s="6">
        <v>9676</v>
      </c>
    </row>
    <row r="133" spans="1:246" x14ac:dyDescent="0.25">
      <c r="A133" s="5" t="s">
        <v>33</v>
      </c>
      <c r="B133" s="6"/>
      <c r="C133" s="6">
        <v>167</v>
      </c>
      <c r="D133" s="6">
        <v>109</v>
      </c>
      <c r="E133" s="6">
        <v>283</v>
      </c>
      <c r="F133" s="6">
        <v>135</v>
      </c>
      <c r="G133" s="6">
        <v>149</v>
      </c>
      <c r="H133" s="6">
        <v>192</v>
      </c>
      <c r="I133" s="6">
        <v>214</v>
      </c>
      <c r="J133" s="6">
        <v>99</v>
      </c>
      <c r="K133" s="6">
        <v>48</v>
      </c>
      <c r="L133" s="6">
        <v>170</v>
      </c>
      <c r="M133" s="6">
        <v>145</v>
      </c>
      <c r="N133" s="6">
        <v>163</v>
      </c>
      <c r="O133" s="6">
        <v>210</v>
      </c>
      <c r="P133" s="6">
        <v>339</v>
      </c>
      <c r="Q133" s="6">
        <v>112</v>
      </c>
      <c r="R133" s="6">
        <v>64</v>
      </c>
      <c r="S133" s="6">
        <v>141</v>
      </c>
      <c r="T133" s="6">
        <v>144</v>
      </c>
      <c r="U133" s="6">
        <v>170</v>
      </c>
      <c r="V133" s="6">
        <v>320</v>
      </c>
      <c r="W133" s="6">
        <v>146</v>
      </c>
      <c r="X133" s="6">
        <v>78</v>
      </c>
      <c r="Y133" s="6">
        <v>99</v>
      </c>
      <c r="Z133" s="6">
        <v>101</v>
      </c>
      <c r="AA133" s="6">
        <v>143</v>
      </c>
      <c r="AB133" s="6">
        <v>144</v>
      </c>
      <c r="AC133" s="6">
        <v>191</v>
      </c>
      <c r="AD133" s="6">
        <v>154</v>
      </c>
      <c r="AE133" s="6">
        <v>39</v>
      </c>
      <c r="AF133" s="6">
        <v>72</v>
      </c>
      <c r="AG133" s="6">
        <v>148</v>
      </c>
      <c r="AH133" s="6">
        <v>163</v>
      </c>
      <c r="AI133" s="6">
        <v>212</v>
      </c>
      <c r="AJ133" s="6">
        <v>293</v>
      </c>
      <c r="AK133" s="6">
        <v>218</v>
      </c>
      <c r="AL133" s="6">
        <v>99</v>
      </c>
      <c r="AM133" s="6">
        <v>103</v>
      </c>
      <c r="AN133" s="6">
        <v>241</v>
      </c>
      <c r="AO133" s="6">
        <v>282</v>
      </c>
      <c r="AP133" s="6">
        <v>248</v>
      </c>
      <c r="AQ133" s="6">
        <v>216</v>
      </c>
      <c r="AR133" s="6">
        <v>194</v>
      </c>
      <c r="AS133" s="6">
        <v>85</v>
      </c>
      <c r="AT133" s="6">
        <v>114</v>
      </c>
      <c r="AU133" s="6">
        <v>354</v>
      </c>
      <c r="AV133" s="6">
        <v>248</v>
      </c>
      <c r="AW133" s="6">
        <v>210</v>
      </c>
      <c r="AX133" s="6">
        <v>164</v>
      </c>
      <c r="AY133" s="6">
        <v>209</v>
      </c>
      <c r="AZ133" s="6">
        <v>102</v>
      </c>
      <c r="BA133" s="6">
        <v>68</v>
      </c>
      <c r="BB133" s="6">
        <v>273</v>
      </c>
      <c r="BC133" s="6">
        <v>142</v>
      </c>
      <c r="BD133" s="6">
        <v>132</v>
      </c>
      <c r="BE133" s="6">
        <v>174</v>
      </c>
      <c r="BF133" s="6">
        <v>176</v>
      </c>
      <c r="BG133" s="6">
        <v>132</v>
      </c>
      <c r="BH133" s="6">
        <v>98</v>
      </c>
      <c r="BI133" s="6">
        <v>282</v>
      </c>
      <c r="BJ133" s="6">
        <v>115</v>
      </c>
      <c r="BK133" s="6">
        <v>123</v>
      </c>
      <c r="BL133" s="6">
        <v>150</v>
      </c>
      <c r="BM133" s="6">
        <v>206</v>
      </c>
      <c r="BN133" s="6">
        <v>76</v>
      </c>
      <c r="BO133" s="6">
        <v>70</v>
      </c>
      <c r="BP133" s="6">
        <v>212</v>
      </c>
      <c r="BQ133" s="6">
        <v>171</v>
      </c>
      <c r="BR133" s="6">
        <v>303</v>
      </c>
      <c r="BS133" s="6">
        <v>190</v>
      </c>
      <c r="BT133" s="6">
        <v>177</v>
      </c>
      <c r="BU133" s="6">
        <v>98</v>
      </c>
      <c r="BV133" s="6">
        <v>109</v>
      </c>
      <c r="BW133" s="6">
        <v>247</v>
      </c>
      <c r="BX133" s="6">
        <v>111</v>
      </c>
      <c r="BY133" s="6">
        <v>278</v>
      </c>
      <c r="BZ133" s="6">
        <v>162</v>
      </c>
      <c r="CA133" s="6">
        <v>207</v>
      </c>
      <c r="CB133" s="6">
        <v>134</v>
      </c>
      <c r="CC133" s="6">
        <v>81</v>
      </c>
      <c r="CD133" s="6">
        <v>205</v>
      </c>
      <c r="CE133" s="6">
        <v>123</v>
      </c>
      <c r="CF133" s="6">
        <v>196</v>
      </c>
      <c r="CG133" s="6">
        <v>239</v>
      </c>
      <c r="CH133" s="6">
        <v>146</v>
      </c>
      <c r="CI133" s="6">
        <v>116</v>
      </c>
      <c r="CJ133" s="6">
        <v>94</v>
      </c>
      <c r="CK133" s="6">
        <v>292</v>
      </c>
      <c r="CL133" s="6">
        <v>198</v>
      </c>
      <c r="CM133" s="6">
        <v>263</v>
      </c>
      <c r="CN133" s="6">
        <v>197</v>
      </c>
      <c r="CO133" s="6">
        <v>147</v>
      </c>
      <c r="CP133" s="6">
        <v>93</v>
      </c>
      <c r="CQ133" s="6">
        <v>140</v>
      </c>
      <c r="CR133" s="6">
        <v>49</v>
      </c>
      <c r="CS133" s="6">
        <v>130</v>
      </c>
      <c r="CT133" s="6">
        <v>133</v>
      </c>
      <c r="CU133" s="6">
        <v>210</v>
      </c>
      <c r="CV133" s="6">
        <v>201</v>
      </c>
      <c r="CW133" s="6">
        <v>107</v>
      </c>
      <c r="CX133" s="6">
        <v>115</v>
      </c>
      <c r="CY133" s="6">
        <v>346</v>
      </c>
      <c r="CZ133" s="6">
        <v>208</v>
      </c>
      <c r="DA133" s="6">
        <v>269</v>
      </c>
      <c r="DB133" s="6">
        <v>260</v>
      </c>
      <c r="DC133" s="6">
        <v>179</v>
      </c>
      <c r="DD133" s="6">
        <v>82</v>
      </c>
      <c r="DE133" s="6">
        <v>212</v>
      </c>
      <c r="DF133" s="6">
        <v>182</v>
      </c>
      <c r="DG133" s="6">
        <v>174</v>
      </c>
      <c r="DH133" s="6">
        <v>231</v>
      </c>
      <c r="DI133" s="6">
        <v>418</v>
      </c>
      <c r="DJ133" s="6">
        <v>178</v>
      </c>
      <c r="DK133" s="6">
        <v>89</v>
      </c>
      <c r="DL133" s="6">
        <v>86</v>
      </c>
      <c r="DM133" s="6">
        <v>291</v>
      </c>
      <c r="DN133" s="6">
        <v>128</v>
      </c>
      <c r="DO133" s="6">
        <v>247</v>
      </c>
      <c r="DP133" s="6">
        <v>199</v>
      </c>
      <c r="DQ133" s="6">
        <v>142</v>
      </c>
      <c r="DR133" s="6">
        <v>90</v>
      </c>
      <c r="DS133" s="6">
        <v>49</v>
      </c>
      <c r="DT133" s="6">
        <v>197</v>
      </c>
      <c r="DU133" s="6">
        <v>178</v>
      </c>
      <c r="DV133" s="6">
        <v>152</v>
      </c>
      <c r="DW133" s="6">
        <v>224</v>
      </c>
      <c r="DX133" s="6">
        <v>178</v>
      </c>
      <c r="DY133" s="6">
        <v>146</v>
      </c>
      <c r="DZ133" s="6">
        <v>135</v>
      </c>
      <c r="EA133" s="6">
        <v>202</v>
      </c>
      <c r="EB133" s="6">
        <v>174</v>
      </c>
      <c r="EC133" s="6">
        <v>209</v>
      </c>
      <c r="ED133" s="6">
        <v>255</v>
      </c>
      <c r="EE133" s="6">
        <v>333</v>
      </c>
      <c r="EF133" s="6">
        <v>123</v>
      </c>
      <c r="EG133" s="6">
        <v>123</v>
      </c>
      <c r="EH133" s="6">
        <v>413</v>
      </c>
      <c r="EI133" s="6">
        <v>172</v>
      </c>
      <c r="EJ133" s="6">
        <v>213</v>
      </c>
      <c r="EK133" s="6">
        <v>227</v>
      </c>
      <c r="EL133" s="6">
        <v>197</v>
      </c>
      <c r="EM133" s="6">
        <v>119</v>
      </c>
      <c r="EN133" s="6">
        <v>101</v>
      </c>
      <c r="EO133" s="6">
        <v>262</v>
      </c>
      <c r="EP133" s="6">
        <v>102</v>
      </c>
      <c r="EQ133" s="6">
        <v>209</v>
      </c>
      <c r="ER133" s="6">
        <v>267</v>
      </c>
      <c r="ES133" s="6">
        <v>149</v>
      </c>
      <c r="ET133" s="6">
        <v>124</v>
      </c>
      <c r="EU133" s="6">
        <v>89</v>
      </c>
      <c r="EV133" s="6">
        <v>142</v>
      </c>
      <c r="EW133" s="6">
        <v>237</v>
      </c>
      <c r="EX133" s="6">
        <v>181</v>
      </c>
      <c r="EY133" s="6">
        <v>168</v>
      </c>
      <c r="EZ133" s="6">
        <v>215</v>
      </c>
      <c r="FA133" s="6">
        <v>127</v>
      </c>
      <c r="FB133" s="6">
        <v>223</v>
      </c>
      <c r="FC133" s="6">
        <v>222</v>
      </c>
      <c r="FD133" s="6">
        <v>208</v>
      </c>
      <c r="FE133" s="6">
        <v>283</v>
      </c>
      <c r="FF133" s="6">
        <v>235</v>
      </c>
      <c r="FG133" s="6">
        <v>217</v>
      </c>
      <c r="FH133" s="6">
        <v>142</v>
      </c>
      <c r="FI133" s="6">
        <v>31</v>
      </c>
      <c r="FJ133" s="6">
        <v>514</v>
      </c>
      <c r="FK133" s="6">
        <v>265</v>
      </c>
      <c r="FL133" s="6">
        <v>331</v>
      </c>
      <c r="FM133" s="6">
        <v>362</v>
      </c>
      <c r="FN133" s="6">
        <v>286</v>
      </c>
      <c r="FO133" s="6">
        <v>104</v>
      </c>
      <c r="FP133" s="6">
        <v>180</v>
      </c>
      <c r="FQ133" s="6">
        <v>506</v>
      </c>
      <c r="FR133" s="6">
        <v>242</v>
      </c>
      <c r="FS133" s="6">
        <v>245</v>
      </c>
      <c r="FT133" s="6">
        <v>440</v>
      </c>
      <c r="FU133" s="6">
        <v>305</v>
      </c>
      <c r="FV133" s="6">
        <v>143</v>
      </c>
      <c r="FW133" s="6">
        <v>123</v>
      </c>
      <c r="FX133" s="6">
        <v>444</v>
      </c>
      <c r="FY133" s="6">
        <v>254</v>
      </c>
      <c r="FZ133" s="6">
        <v>580</v>
      </c>
      <c r="GA133" s="6">
        <v>178</v>
      </c>
      <c r="GB133" s="6">
        <v>236</v>
      </c>
      <c r="GC133" s="6">
        <v>234</v>
      </c>
      <c r="GD133" s="6">
        <v>152</v>
      </c>
      <c r="GE133" s="6">
        <v>346</v>
      </c>
      <c r="GF133" s="6">
        <v>295</v>
      </c>
      <c r="GG133" s="6">
        <v>281</v>
      </c>
      <c r="GH133" s="6">
        <v>325</v>
      </c>
      <c r="GI133" s="6">
        <v>440</v>
      </c>
      <c r="GJ133" s="6">
        <v>138</v>
      </c>
      <c r="GK133" s="6">
        <v>107</v>
      </c>
      <c r="GL133" s="6">
        <v>491</v>
      </c>
      <c r="GM133" s="6">
        <v>192</v>
      </c>
      <c r="GN133" s="6">
        <v>414</v>
      </c>
      <c r="GO133" s="6">
        <v>383</v>
      </c>
      <c r="GP133" s="6">
        <v>254</v>
      </c>
      <c r="GQ133" s="6">
        <v>110</v>
      </c>
      <c r="GR133" s="6">
        <v>228</v>
      </c>
      <c r="GS133" s="6">
        <v>444</v>
      </c>
      <c r="GT133" s="6">
        <v>254</v>
      </c>
      <c r="GU133" s="6">
        <v>591</v>
      </c>
      <c r="GV133" s="6">
        <v>445</v>
      </c>
      <c r="GW133" s="6">
        <v>213</v>
      </c>
      <c r="GX133" s="6">
        <v>88</v>
      </c>
      <c r="GY133" s="6">
        <v>255</v>
      </c>
      <c r="GZ133" s="6">
        <v>453</v>
      </c>
      <c r="HA133" s="6">
        <v>324</v>
      </c>
      <c r="HB133" s="6">
        <v>219</v>
      </c>
      <c r="HC133" s="6">
        <v>492</v>
      </c>
      <c r="HD133" s="6">
        <v>296</v>
      </c>
      <c r="HE133" s="6">
        <v>101</v>
      </c>
      <c r="HF133" s="6">
        <v>128</v>
      </c>
      <c r="HG133" s="6">
        <v>431</v>
      </c>
      <c r="HH133" s="6">
        <v>178</v>
      </c>
      <c r="HI133" s="6">
        <v>185</v>
      </c>
      <c r="HJ133" s="6">
        <v>266</v>
      </c>
      <c r="HK133" s="6">
        <v>124</v>
      </c>
      <c r="HL133" s="6">
        <v>102</v>
      </c>
      <c r="HM133" s="6">
        <v>180</v>
      </c>
      <c r="HN133" s="6">
        <v>247</v>
      </c>
      <c r="HO133" s="6">
        <v>242</v>
      </c>
      <c r="HP133" s="6">
        <v>583</v>
      </c>
      <c r="HQ133" s="6">
        <v>188</v>
      </c>
      <c r="HR133" s="6">
        <v>206</v>
      </c>
      <c r="HS133" s="6">
        <v>93</v>
      </c>
      <c r="HT133" s="6">
        <v>46</v>
      </c>
      <c r="HU133" s="6">
        <v>259</v>
      </c>
      <c r="HV133" s="6">
        <v>234</v>
      </c>
      <c r="HW133" s="6">
        <v>238</v>
      </c>
      <c r="HX133" s="6">
        <v>194</v>
      </c>
      <c r="HY133" s="6">
        <v>145</v>
      </c>
      <c r="HZ133" s="6">
        <v>128</v>
      </c>
      <c r="IA133" s="6">
        <v>189</v>
      </c>
      <c r="IB133" s="6">
        <v>561</v>
      </c>
      <c r="IC133" s="6">
        <v>119</v>
      </c>
      <c r="ID133" s="6">
        <v>137</v>
      </c>
      <c r="IE133" s="6">
        <v>262</v>
      </c>
      <c r="IF133" s="6">
        <v>252</v>
      </c>
      <c r="IG133" s="6">
        <v>36</v>
      </c>
      <c r="IH133" s="6">
        <v>55</v>
      </c>
      <c r="II133" s="6">
        <v>129</v>
      </c>
      <c r="IJ133" s="6">
        <v>107</v>
      </c>
      <c r="IK133" s="6"/>
      <c r="IL133" s="6">
        <v>49046</v>
      </c>
    </row>
    <row r="134" spans="1:246" x14ac:dyDescent="0.25">
      <c r="A134" s="3" t="s">
        <v>162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  <c r="HF134" s="6"/>
      <c r="HG134" s="6"/>
      <c r="HH134" s="6"/>
      <c r="HI134" s="6"/>
      <c r="HJ134" s="6"/>
      <c r="HK134" s="6"/>
      <c r="HL134" s="6"/>
      <c r="HM134" s="6"/>
      <c r="HN134" s="6"/>
      <c r="HO134" s="6"/>
      <c r="HP134" s="6"/>
      <c r="HQ134" s="6"/>
      <c r="HR134" s="6"/>
      <c r="HS134" s="6"/>
      <c r="HT134" s="6"/>
      <c r="HU134" s="6"/>
      <c r="HV134" s="6"/>
      <c r="HW134" s="6"/>
      <c r="HX134" s="6"/>
      <c r="HY134" s="6"/>
      <c r="HZ134" s="6"/>
      <c r="IA134" s="6"/>
      <c r="IB134" s="6"/>
      <c r="IC134" s="6"/>
      <c r="ID134" s="6"/>
      <c r="IE134" s="6"/>
      <c r="IF134" s="6"/>
      <c r="IG134" s="6"/>
      <c r="IH134" s="6"/>
      <c r="II134" s="6"/>
      <c r="IJ134" s="6"/>
      <c r="IK134" s="6"/>
      <c r="IL134" s="6"/>
    </row>
    <row r="135" spans="1:246" x14ac:dyDescent="0.25">
      <c r="A135" s="5" t="s">
        <v>173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>
        <v>32</v>
      </c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  <c r="FX135" s="6"/>
      <c r="FY135" s="6"/>
      <c r="FZ135" s="6"/>
      <c r="GA135" s="6"/>
      <c r="GB135" s="6"/>
      <c r="GC135" s="6"/>
      <c r="GD135" s="6"/>
      <c r="GE135" s="6"/>
      <c r="GF135" s="6"/>
      <c r="GG135" s="6"/>
      <c r="GH135" s="6"/>
      <c r="GI135" s="6"/>
      <c r="GJ135" s="6"/>
      <c r="GK135" s="6"/>
      <c r="GL135" s="6"/>
      <c r="GM135" s="6"/>
      <c r="GN135" s="6"/>
      <c r="GO135" s="6"/>
      <c r="GP135" s="6"/>
      <c r="GQ135" s="6"/>
      <c r="GR135" s="6"/>
      <c r="GS135" s="6"/>
      <c r="GT135" s="6"/>
      <c r="GU135" s="6"/>
      <c r="GV135" s="6"/>
      <c r="GW135" s="6"/>
      <c r="GX135" s="6"/>
      <c r="GY135" s="6"/>
      <c r="GZ135" s="6"/>
      <c r="HA135" s="6"/>
      <c r="HB135" s="6"/>
      <c r="HC135" s="6"/>
      <c r="HD135" s="6"/>
      <c r="HE135" s="6"/>
      <c r="HF135" s="6"/>
      <c r="HG135" s="6"/>
      <c r="HH135" s="6"/>
      <c r="HI135" s="6"/>
      <c r="HJ135" s="6"/>
      <c r="HK135" s="6"/>
      <c r="HL135" s="6"/>
      <c r="HM135" s="6"/>
      <c r="HN135" s="6"/>
      <c r="HO135" s="6"/>
      <c r="HP135" s="6"/>
      <c r="HQ135" s="6"/>
      <c r="HR135" s="6"/>
      <c r="HS135" s="6"/>
      <c r="HT135" s="6"/>
      <c r="HU135" s="6"/>
      <c r="HV135" s="6"/>
      <c r="HW135" s="6"/>
      <c r="HX135" s="6"/>
      <c r="HY135" s="6"/>
      <c r="HZ135" s="6"/>
      <c r="IA135" s="6"/>
      <c r="IB135" s="6"/>
      <c r="IC135" s="6"/>
      <c r="ID135" s="6"/>
      <c r="IE135" s="6"/>
      <c r="IF135" s="6"/>
      <c r="IG135" s="6"/>
      <c r="IH135" s="6"/>
      <c r="II135" s="6"/>
      <c r="IJ135" s="6"/>
      <c r="IK135" s="6"/>
      <c r="IL135" s="6">
        <v>32</v>
      </c>
    </row>
    <row r="136" spans="1:246" x14ac:dyDescent="0.25">
      <c r="A136" s="5" t="s">
        <v>33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>
        <v>300</v>
      </c>
      <c r="FJ136" s="6">
        <v>21</v>
      </c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>
        <v>321</v>
      </c>
    </row>
    <row r="137" spans="1:246" x14ac:dyDescent="0.25">
      <c r="A137" s="3" t="s">
        <v>49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  <c r="HF137" s="6"/>
      <c r="HG137" s="6"/>
      <c r="HH137" s="6"/>
      <c r="HI137" s="6"/>
      <c r="HJ137" s="6"/>
      <c r="HK137" s="6"/>
      <c r="HL137" s="6"/>
      <c r="HM137" s="6"/>
      <c r="HN137" s="6"/>
      <c r="HO137" s="6"/>
      <c r="HP137" s="6"/>
      <c r="HQ137" s="6"/>
      <c r="HR137" s="6"/>
      <c r="HS137" s="6"/>
      <c r="HT137" s="6"/>
      <c r="HU137" s="6"/>
      <c r="HV137" s="6"/>
      <c r="HW137" s="6"/>
      <c r="HX137" s="6"/>
      <c r="HY137" s="6"/>
      <c r="HZ137" s="6"/>
      <c r="IA137" s="6"/>
      <c r="IB137" s="6"/>
      <c r="IC137" s="6"/>
      <c r="ID137" s="6"/>
      <c r="IE137" s="6"/>
      <c r="IF137" s="6"/>
      <c r="IG137" s="6"/>
      <c r="IH137" s="6"/>
      <c r="II137" s="6"/>
      <c r="IJ137" s="6"/>
      <c r="IK137" s="6"/>
      <c r="IL137" s="6"/>
    </row>
    <row r="138" spans="1:246" x14ac:dyDescent="0.25">
      <c r="A138" s="5" t="s">
        <v>168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>
        <v>4</v>
      </c>
      <c r="DM138" s="6">
        <v>8</v>
      </c>
      <c r="DN138" s="6"/>
      <c r="DO138" s="6"/>
      <c r="DP138" s="6"/>
      <c r="DQ138" s="6"/>
      <c r="DR138" s="6"/>
      <c r="DS138" s="6"/>
      <c r="DT138" s="6"/>
      <c r="DU138" s="6"/>
      <c r="DV138" s="6">
        <v>1</v>
      </c>
      <c r="DW138" s="6"/>
      <c r="DX138" s="6"/>
      <c r="DY138" s="6"/>
      <c r="DZ138" s="6"/>
      <c r="EA138" s="6"/>
      <c r="EB138" s="6"/>
      <c r="EC138" s="6">
        <v>4</v>
      </c>
      <c r="ED138" s="6"/>
      <c r="EE138" s="6"/>
      <c r="EF138" s="6"/>
      <c r="EG138" s="6"/>
      <c r="EH138" s="6"/>
      <c r="EI138" s="6">
        <v>22</v>
      </c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>
        <v>1</v>
      </c>
      <c r="FF138" s="6"/>
      <c r="FG138" s="6"/>
      <c r="FH138" s="6"/>
      <c r="FI138" s="6"/>
      <c r="FJ138" s="6"/>
      <c r="FK138" s="6"/>
      <c r="FL138" s="6">
        <v>4</v>
      </c>
      <c r="FM138" s="6">
        <v>1</v>
      </c>
      <c r="FN138" s="6"/>
      <c r="FO138" s="6"/>
      <c r="FP138" s="6"/>
      <c r="FQ138" s="6"/>
      <c r="FR138" s="6">
        <v>2</v>
      </c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>
        <v>2</v>
      </c>
      <c r="GT138" s="6"/>
      <c r="GU138" s="6"/>
      <c r="GV138" s="6"/>
      <c r="GW138" s="6"/>
      <c r="GX138" s="6"/>
      <c r="GY138" s="6"/>
      <c r="GZ138" s="6"/>
      <c r="HA138" s="6">
        <v>20</v>
      </c>
      <c r="HB138" s="6">
        <v>1</v>
      </c>
      <c r="HC138" s="6"/>
      <c r="HD138" s="6"/>
      <c r="HE138" s="6"/>
      <c r="HF138" s="6"/>
      <c r="HG138" s="6"/>
      <c r="HH138" s="6"/>
      <c r="HI138" s="6"/>
      <c r="HJ138" s="6"/>
      <c r="HK138" s="6"/>
      <c r="HL138" s="6"/>
      <c r="HM138" s="6"/>
      <c r="HN138" s="6"/>
      <c r="HO138" s="6"/>
      <c r="HP138" s="6"/>
      <c r="HQ138" s="6"/>
      <c r="HR138" s="6"/>
      <c r="HS138" s="6"/>
      <c r="HT138" s="6"/>
      <c r="HU138" s="6"/>
      <c r="HV138" s="6"/>
      <c r="HW138" s="6"/>
      <c r="HX138" s="6"/>
      <c r="HY138" s="6"/>
      <c r="HZ138" s="6"/>
      <c r="IA138" s="6"/>
      <c r="IB138" s="6"/>
      <c r="IC138" s="6"/>
      <c r="ID138" s="6"/>
      <c r="IE138" s="6"/>
      <c r="IF138" s="6"/>
      <c r="IG138" s="6"/>
      <c r="IH138" s="6"/>
      <c r="II138" s="6"/>
      <c r="IJ138" s="6"/>
      <c r="IK138" s="6"/>
      <c r="IL138" s="6">
        <v>70</v>
      </c>
    </row>
    <row r="139" spans="1:246" x14ac:dyDescent="0.25">
      <c r="A139" s="2" t="s">
        <v>53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  <c r="FX139" s="6"/>
      <c r="FY139" s="6"/>
      <c r="FZ139" s="6"/>
      <c r="GA139" s="6"/>
      <c r="GB139" s="6"/>
      <c r="GC139" s="6"/>
      <c r="GD139" s="6"/>
      <c r="GE139" s="6"/>
      <c r="GF139" s="6"/>
      <c r="GG139" s="6"/>
      <c r="GH139" s="6"/>
      <c r="GI139" s="6"/>
      <c r="GJ139" s="6"/>
      <c r="GK139" s="6"/>
      <c r="GL139" s="6"/>
      <c r="GM139" s="6"/>
      <c r="GN139" s="6"/>
      <c r="GO139" s="6"/>
      <c r="GP139" s="6"/>
      <c r="GQ139" s="6"/>
      <c r="GR139" s="6"/>
      <c r="GS139" s="6"/>
      <c r="GT139" s="6"/>
      <c r="GU139" s="6"/>
      <c r="GV139" s="6"/>
      <c r="GW139" s="6"/>
      <c r="GX139" s="6"/>
      <c r="GY139" s="6"/>
      <c r="GZ139" s="6"/>
      <c r="HA139" s="6"/>
      <c r="HB139" s="6"/>
      <c r="HC139" s="6"/>
      <c r="HD139" s="6"/>
      <c r="HE139" s="6"/>
      <c r="HF139" s="6"/>
      <c r="HG139" s="6"/>
      <c r="HH139" s="6"/>
      <c r="HI139" s="6"/>
      <c r="HJ139" s="6"/>
      <c r="HK139" s="6"/>
      <c r="HL139" s="6"/>
      <c r="HM139" s="6"/>
      <c r="HN139" s="6"/>
      <c r="HO139" s="6"/>
      <c r="HP139" s="6"/>
      <c r="HQ139" s="6"/>
      <c r="HR139" s="6"/>
      <c r="HS139" s="6"/>
      <c r="HT139" s="6"/>
      <c r="HU139" s="6"/>
      <c r="HV139" s="6"/>
      <c r="HW139" s="6"/>
      <c r="HX139" s="6"/>
      <c r="HY139" s="6"/>
      <c r="HZ139" s="6"/>
      <c r="IA139" s="6"/>
      <c r="IB139" s="6"/>
      <c r="IC139" s="6"/>
      <c r="ID139" s="6"/>
      <c r="IE139" s="6"/>
      <c r="IF139" s="6"/>
      <c r="IG139" s="6"/>
      <c r="IH139" s="6"/>
      <c r="II139" s="6"/>
      <c r="IJ139" s="6"/>
      <c r="IK139" s="6"/>
      <c r="IL139" s="6"/>
    </row>
    <row r="140" spans="1:246" x14ac:dyDescent="0.25">
      <c r="A140" s="3" t="s">
        <v>31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</row>
    <row r="141" spans="1:246" x14ac:dyDescent="0.25">
      <c r="A141" s="5" t="s">
        <v>31</v>
      </c>
      <c r="B141" s="6"/>
      <c r="C141" s="6"/>
      <c r="D141" s="6"/>
      <c r="E141" s="6"/>
      <c r="F141" s="6"/>
      <c r="G141" s="6"/>
      <c r="H141" s="6">
        <v>1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  <c r="HF141" s="6"/>
      <c r="HG141" s="6"/>
      <c r="HH141" s="6"/>
      <c r="HI141" s="6"/>
      <c r="HJ141" s="6"/>
      <c r="HK141" s="6"/>
      <c r="HL141" s="6"/>
      <c r="HM141" s="6"/>
      <c r="HN141" s="6"/>
      <c r="HO141" s="6"/>
      <c r="HP141" s="6"/>
      <c r="HQ141" s="6"/>
      <c r="HR141" s="6"/>
      <c r="HS141" s="6"/>
      <c r="HT141" s="6"/>
      <c r="HU141" s="6"/>
      <c r="HV141" s="6"/>
      <c r="HW141" s="6"/>
      <c r="HX141" s="6"/>
      <c r="HY141" s="6"/>
      <c r="HZ141" s="6"/>
      <c r="IA141" s="6"/>
      <c r="IB141" s="6"/>
      <c r="IC141" s="6"/>
      <c r="ID141" s="6"/>
      <c r="IE141" s="6"/>
      <c r="IF141" s="6"/>
      <c r="IG141" s="6"/>
      <c r="IH141" s="6"/>
      <c r="II141" s="6"/>
      <c r="IJ141" s="6"/>
      <c r="IK141" s="6"/>
      <c r="IL141" s="6">
        <v>1</v>
      </c>
    </row>
    <row r="142" spans="1:246" x14ac:dyDescent="0.25">
      <c r="A142" s="3" t="s">
        <v>49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  <c r="FX142" s="6"/>
      <c r="FY142" s="6"/>
      <c r="FZ142" s="6"/>
      <c r="GA142" s="6"/>
      <c r="GB142" s="6"/>
      <c r="GC142" s="6"/>
      <c r="GD142" s="6"/>
      <c r="GE142" s="6"/>
      <c r="GF142" s="6"/>
      <c r="GG142" s="6"/>
      <c r="GH142" s="6"/>
      <c r="GI142" s="6"/>
      <c r="GJ142" s="6"/>
      <c r="GK142" s="6"/>
      <c r="GL142" s="6"/>
      <c r="GM142" s="6"/>
      <c r="GN142" s="6"/>
      <c r="GO142" s="6"/>
      <c r="GP142" s="6"/>
      <c r="GQ142" s="6"/>
      <c r="GR142" s="6"/>
      <c r="GS142" s="6"/>
      <c r="GT142" s="6"/>
      <c r="GU142" s="6"/>
      <c r="GV142" s="6"/>
      <c r="GW142" s="6"/>
      <c r="GX142" s="6"/>
      <c r="GY142" s="6"/>
      <c r="GZ142" s="6"/>
      <c r="HA142" s="6"/>
      <c r="HB142" s="6"/>
      <c r="HC142" s="6"/>
      <c r="HD142" s="6"/>
      <c r="HE142" s="6"/>
      <c r="HF142" s="6"/>
      <c r="HG142" s="6"/>
      <c r="HH142" s="6"/>
      <c r="HI142" s="6"/>
      <c r="HJ142" s="6"/>
      <c r="HK142" s="6"/>
      <c r="HL142" s="6"/>
      <c r="HM142" s="6"/>
      <c r="HN142" s="6"/>
      <c r="HO142" s="6"/>
      <c r="HP142" s="6"/>
      <c r="HQ142" s="6"/>
      <c r="HR142" s="6"/>
      <c r="HS142" s="6"/>
      <c r="HT142" s="6"/>
      <c r="HU142" s="6"/>
      <c r="HV142" s="6"/>
      <c r="HW142" s="6"/>
      <c r="HX142" s="6"/>
      <c r="HY142" s="6"/>
      <c r="HZ142" s="6"/>
      <c r="IA142" s="6"/>
      <c r="IB142" s="6"/>
      <c r="IC142" s="6"/>
      <c r="ID142" s="6"/>
      <c r="IE142" s="6"/>
      <c r="IF142" s="6"/>
      <c r="IG142" s="6"/>
      <c r="IH142" s="6"/>
      <c r="II142" s="6"/>
      <c r="IJ142" s="6"/>
      <c r="IK142" s="6"/>
      <c r="IL142" s="6"/>
    </row>
    <row r="143" spans="1:246" x14ac:dyDescent="0.25">
      <c r="A143" s="5" t="s">
        <v>168</v>
      </c>
      <c r="B143" s="6"/>
      <c r="C143" s="6"/>
      <c r="D143" s="6"/>
      <c r="E143" s="6"/>
      <c r="F143" s="6"/>
      <c r="G143" s="6"/>
      <c r="H143" s="6">
        <v>1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>
        <v>1</v>
      </c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>
        <v>1</v>
      </c>
      <c r="BB143" s="6"/>
      <c r="BC143" s="6"/>
      <c r="BD143" s="6"/>
      <c r="BE143" s="6"/>
      <c r="BF143" s="6"/>
      <c r="BG143" s="6">
        <v>1</v>
      </c>
      <c r="BH143" s="6"/>
      <c r="BI143" s="6">
        <v>1</v>
      </c>
      <c r="BJ143" s="6"/>
      <c r="BK143" s="6"/>
      <c r="BL143" s="6"/>
      <c r="BM143" s="6"/>
      <c r="BN143" s="6"/>
      <c r="BO143" s="6"/>
      <c r="BP143" s="6"/>
      <c r="BQ143" s="6"/>
      <c r="BR143" s="6"/>
      <c r="BS143" s="6">
        <v>1</v>
      </c>
      <c r="BT143" s="6"/>
      <c r="BU143" s="6"/>
      <c r="BV143" s="6"/>
      <c r="BW143" s="6"/>
      <c r="BX143" s="6"/>
      <c r="BY143" s="6">
        <v>2</v>
      </c>
      <c r="BZ143" s="6"/>
      <c r="CA143" s="6"/>
      <c r="CB143" s="6"/>
      <c r="CC143" s="6"/>
      <c r="CD143" s="6"/>
      <c r="CE143" s="6"/>
      <c r="CF143" s="6"/>
      <c r="CG143" s="6">
        <v>1</v>
      </c>
      <c r="CH143" s="6">
        <v>1</v>
      </c>
      <c r="CI143" s="6"/>
      <c r="CJ143" s="6"/>
      <c r="CK143" s="6"/>
      <c r="CL143" s="6"/>
      <c r="CM143" s="6"/>
      <c r="CN143" s="6">
        <v>1</v>
      </c>
      <c r="CO143" s="6"/>
      <c r="CP143" s="6">
        <v>1</v>
      </c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>
        <v>1</v>
      </c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>
        <v>1</v>
      </c>
      <c r="ED143" s="6"/>
      <c r="EE143" s="6"/>
      <c r="EF143" s="6"/>
      <c r="EG143" s="6"/>
      <c r="EH143" s="6"/>
      <c r="EI143" s="6">
        <v>1</v>
      </c>
      <c r="EJ143" s="6"/>
      <c r="EK143" s="6"/>
      <c r="EL143" s="6"/>
      <c r="EM143" s="6">
        <v>1</v>
      </c>
      <c r="EN143" s="6"/>
      <c r="EO143" s="6"/>
      <c r="EP143" s="6"/>
      <c r="EQ143" s="6"/>
      <c r="ER143" s="6"/>
      <c r="ES143" s="6"/>
      <c r="ET143" s="6"/>
      <c r="EU143" s="6"/>
      <c r="EV143" s="6">
        <v>1</v>
      </c>
      <c r="EW143" s="6"/>
      <c r="EX143" s="6"/>
      <c r="EY143" s="6"/>
      <c r="EZ143" s="6"/>
      <c r="FA143" s="6"/>
      <c r="FB143" s="6"/>
      <c r="FC143" s="6"/>
      <c r="FD143" s="6"/>
      <c r="FE143" s="6">
        <v>1</v>
      </c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>
        <v>1</v>
      </c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>
        <v>1</v>
      </c>
      <c r="HA143" s="6"/>
      <c r="HB143" s="6"/>
      <c r="HC143" s="6"/>
      <c r="HD143" s="6">
        <v>1</v>
      </c>
      <c r="HE143" s="6"/>
      <c r="HF143" s="6"/>
      <c r="HG143" s="6"/>
      <c r="HH143" s="6"/>
      <c r="HI143" s="6"/>
      <c r="HJ143" s="6"/>
      <c r="HK143" s="6"/>
      <c r="HL143" s="6"/>
      <c r="HM143" s="6"/>
      <c r="HN143" s="6"/>
      <c r="HO143" s="6"/>
      <c r="HP143" s="6"/>
      <c r="HQ143" s="6"/>
      <c r="HR143" s="6"/>
      <c r="HS143" s="6"/>
      <c r="HT143" s="6"/>
      <c r="HU143" s="6"/>
      <c r="HV143" s="6"/>
      <c r="HW143" s="6"/>
      <c r="HX143" s="6"/>
      <c r="HY143" s="6"/>
      <c r="HZ143" s="6"/>
      <c r="IA143" s="6"/>
      <c r="IB143" s="6"/>
      <c r="IC143" s="6"/>
      <c r="ID143" s="6"/>
      <c r="IE143" s="6"/>
      <c r="IF143" s="6"/>
      <c r="IG143" s="6"/>
      <c r="IH143" s="6"/>
      <c r="II143" s="6"/>
      <c r="IJ143" s="6"/>
      <c r="IK143" s="6"/>
      <c r="IL143" s="6">
        <v>22</v>
      </c>
    </row>
    <row r="144" spans="1:246" x14ac:dyDescent="0.25">
      <c r="A144" s="2" t="s">
        <v>54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</row>
    <row r="145" spans="1:246" x14ac:dyDescent="0.25">
      <c r="A145" s="3" t="s">
        <v>31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  <c r="FX145" s="6"/>
      <c r="FY145" s="6"/>
      <c r="FZ145" s="6"/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/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/>
      <c r="HF145" s="6"/>
      <c r="HG145" s="6"/>
      <c r="HH145" s="6"/>
      <c r="HI145" s="6"/>
      <c r="HJ145" s="6"/>
      <c r="HK145" s="6"/>
      <c r="HL145" s="6"/>
      <c r="HM145" s="6"/>
      <c r="HN145" s="6"/>
      <c r="HO145" s="6"/>
      <c r="HP145" s="6"/>
      <c r="HQ145" s="6"/>
      <c r="HR145" s="6"/>
      <c r="HS145" s="6"/>
      <c r="HT145" s="6"/>
      <c r="HU145" s="6"/>
      <c r="HV145" s="6"/>
      <c r="HW145" s="6"/>
      <c r="HX145" s="6"/>
      <c r="HY145" s="6"/>
      <c r="HZ145" s="6"/>
      <c r="IA145" s="6"/>
      <c r="IB145" s="6"/>
      <c r="IC145" s="6"/>
      <c r="ID145" s="6"/>
      <c r="IE145" s="6"/>
      <c r="IF145" s="6"/>
      <c r="IG145" s="6"/>
      <c r="IH145" s="6"/>
      <c r="II145" s="6"/>
      <c r="IJ145" s="6"/>
      <c r="IK145" s="6"/>
      <c r="IL145" s="6"/>
    </row>
    <row r="146" spans="1:246" x14ac:dyDescent="0.25">
      <c r="A146" s="5" t="s">
        <v>31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>
        <v>1</v>
      </c>
      <c r="HB146" s="6"/>
      <c r="HC146" s="6"/>
      <c r="HD146" s="6"/>
      <c r="HE146" s="6"/>
      <c r="HF146" s="6"/>
      <c r="HG146" s="6"/>
      <c r="HH146" s="6"/>
      <c r="HI146" s="6"/>
      <c r="HJ146" s="6"/>
      <c r="HK146" s="6"/>
      <c r="HL146" s="6"/>
      <c r="HM146" s="6"/>
      <c r="HN146" s="6"/>
      <c r="HO146" s="6"/>
      <c r="HP146" s="6"/>
      <c r="HQ146" s="6"/>
      <c r="HR146" s="6"/>
      <c r="HS146" s="6"/>
      <c r="HT146" s="6"/>
      <c r="HU146" s="6"/>
      <c r="HV146" s="6"/>
      <c r="HW146" s="6"/>
      <c r="HX146" s="6"/>
      <c r="HY146" s="6"/>
      <c r="HZ146" s="6"/>
      <c r="IA146" s="6"/>
      <c r="IB146" s="6"/>
      <c r="IC146" s="6"/>
      <c r="ID146" s="6"/>
      <c r="IE146" s="6"/>
      <c r="IF146" s="6"/>
      <c r="IG146" s="6"/>
      <c r="IH146" s="6"/>
      <c r="II146" s="6"/>
      <c r="IJ146" s="6"/>
      <c r="IK146" s="6"/>
      <c r="IL146" s="6">
        <v>1</v>
      </c>
    </row>
    <row r="147" spans="1:246" x14ac:dyDescent="0.25">
      <c r="A147" s="3" t="s">
        <v>49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  <c r="FX147" s="6"/>
      <c r="FY147" s="6"/>
      <c r="FZ147" s="6"/>
      <c r="GA147" s="6"/>
      <c r="GB147" s="6"/>
      <c r="GC147" s="6"/>
      <c r="GD147" s="6"/>
      <c r="GE147" s="6"/>
      <c r="GF147" s="6"/>
      <c r="GG147" s="6"/>
      <c r="GH147" s="6"/>
      <c r="GI147" s="6"/>
      <c r="GJ147" s="6"/>
      <c r="GK147" s="6"/>
      <c r="GL147" s="6"/>
      <c r="GM147" s="6"/>
      <c r="GN147" s="6"/>
      <c r="GO147" s="6"/>
      <c r="GP147" s="6"/>
      <c r="GQ147" s="6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  <c r="HD147" s="6"/>
      <c r="HE147" s="6"/>
      <c r="HF147" s="6"/>
      <c r="HG147" s="6"/>
      <c r="HH147" s="6"/>
      <c r="HI147" s="6"/>
      <c r="HJ147" s="6"/>
      <c r="HK147" s="6"/>
      <c r="HL147" s="6"/>
      <c r="HM147" s="6"/>
      <c r="HN147" s="6"/>
      <c r="HO147" s="6"/>
      <c r="HP147" s="6"/>
      <c r="HQ147" s="6"/>
      <c r="HR147" s="6"/>
      <c r="HS147" s="6"/>
      <c r="HT147" s="6"/>
      <c r="HU147" s="6"/>
      <c r="HV147" s="6"/>
      <c r="HW147" s="6"/>
      <c r="HX147" s="6"/>
      <c r="HY147" s="6"/>
      <c r="HZ147" s="6"/>
      <c r="IA147" s="6"/>
      <c r="IB147" s="6"/>
      <c r="IC147" s="6"/>
      <c r="ID147" s="6"/>
      <c r="IE147" s="6"/>
      <c r="IF147" s="6"/>
      <c r="IG147" s="6"/>
      <c r="IH147" s="6"/>
      <c r="II147" s="6"/>
      <c r="IJ147" s="6"/>
      <c r="IK147" s="6"/>
      <c r="IL147" s="6"/>
    </row>
    <row r="148" spans="1:246" x14ac:dyDescent="0.25">
      <c r="A148" s="5" t="s">
        <v>168</v>
      </c>
      <c r="B148" s="6"/>
      <c r="C148" s="6"/>
      <c r="D148" s="6"/>
      <c r="E148" s="6">
        <v>1</v>
      </c>
      <c r="F148" s="6"/>
      <c r="G148" s="6"/>
      <c r="H148" s="6"/>
      <c r="I148" s="6"/>
      <c r="J148" s="6"/>
      <c r="K148" s="6"/>
      <c r="L148" s="6">
        <v>1</v>
      </c>
      <c r="M148" s="6"/>
      <c r="N148" s="6"/>
      <c r="O148" s="6"/>
      <c r="P148" s="6"/>
      <c r="Q148" s="6">
        <v>2</v>
      </c>
      <c r="R148" s="6"/>
      <c r="S148" s="6"/>
      <c r="T148" s="6"/>
      <c r="U148" s="6">
        <v>1</v>
      </c>
      <c r="V148" s="6">
        <v>1</v>
      </c>
      <c r="W148" s="6"/>
      <c r="X148" s="6"/>
      <c r="Y148" s="6"/>
      <c r="Z148" s="6"/>
      <c r="AA148" s="6"/>
      <c r="AB148" s="6"/>
      <c r="AC148" s="6"/>
      <c r="AD148" s="6"/>
      <c r="AE148" s="6"/>
      <c r="AF148" s="6">
        <v>1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>
        <v>1</v>
      </c>
      <c r="AR148" s="6"/>
      <c r="AS148" s="6">
        <v>1</v>
      </c>
      <c r="AT148" s="6"/>
      <c r="AU148" s="6">
        <v>1</v>
      </c>
      <c r="AV148" s="6"/>
      <c r="AW148" s="6"/>
      <c r="AX148" s="6"/>
      <c r="AY148" s="6"/>
      <c r="AZ148" s="6"/>
      <c r="BA148" s="6"/>
      <c r="BB148" s="6">
        <v>1</v>
      </c>
      <c r="BC148" s="6">
        <v>1</v>
      </c>
      <c r="BD148" s="6"/>
      <c r="BE148" s="6">
        <v>1</v>
      </c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>
        <v>1</v>
      </c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>
        <v>1</v>
      </c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>
        <v>1</v>
      </c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>
        <v>1</v>
      </c>
      <c r="DX148" s="6">
        <v>1</v>
      </c>
      <c r="DY148" s="6"/>
      <c r="DZ148" s="6">
        <v>1</v>
      </c>
      <c r="EA148" s="6"/>
      <c r="EB148" s="6"/>
      <c r="EC148" s="6"/>
      <c r="ED148" s="6"/>
      <c r="EE148" s="6">
        <v>1</v>
      </c>
      <c r="EF148" s="6"/>
      <c r="EG148" s="6">
        <v>1</v>
      </c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>
        <v>1</v>
      </c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>
        <v>1</v>
      </c>
      <c r="FH148" s="6"/>
      <c r="FI148" s="6"/>
      <c r="FJ148" s="6"/>
      <c r="FK148" s="6"/>
      <c r="FL148" s="6"/>
      <c r="FM148" s="6"/>
      <c r="FN148" s="6"/>
      <c r="FO148" s="6"/>
      <c r="FP148" s="6">
        <v>1</v>
      </c>
      <c r="FQ148" s="6">
        <v>1</v>
      </c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>
        <v>1</v>
      </c>
      <c r="GV148" s="6"/>
      <c r="GW148" s="6"/>
      <c r="GX148" s="6"/>
      <c r="GY148" s="6"/>
      <c r="GZ148" s="6">
        <v>2</v>
      </c>
      <c r="HA148" s="6">
        <v>1</v>
      </c>
      <c r="HB148" s="6"/>
      <c r="HC148" s="6">
        <v>1</v>
      </c>
      <c r="HD148" s="6">
        <v>2</v>
      </c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>
        <v>1</v>
      </c>
      <c r="HU148" s="6">
        <v>1</v>
      </c>
      <c r="HV148" s="6">
        <v>1</v>
      </c>
      <c r="HW148" s="6"/>
      <c r="HX148" s="6">
        <v>1</v>
      </c>
      <c r="HY148" s="6"/>
      <c r="HZ148" s="6">
        <v>1</v>
      </c>
      <c r="IA148" s="6"/>
      <c r="IB148" s="6">
        <v>1</v>
      </c>
      <c r="IC148" s="6"/>
      <c r="ID148" s="6">
        <v>1</v>
      </c>
      <c r="IE148" s="6"/>
      <c r="IF148" s="6"/>
      <c r="IG148" s="6">
        <v>1</v>
      </c>
      <c r="IH148" s="6">
        <v>2</v>
      </c>
      <c r="II148" s="6"/>
      <c r="IJ148" s="6"/>
      <c r="IK148" s="6"/>
      <c r="IL148" s="6">
        <v>42</v>
      </c>
    </row>
    <row r="149" spans="1:246" x14ac:dyDescent="0.25">
      <c r="A149" s="2" t="s">
        <v>55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  <c r="HF149" s="6"/>
      <c r="HG149" s="6"/>
      <c r="HH149" s="6"/>
      <c r="HI149" s="6"/>
      <c r="HJ149" s="6"/>
      <c r="HK149" s="6"/>
      <c r="HL149" s="6"/>
      <c r="HM149" s="6"/>
      <c r="HN149" s="6"/>
      <c r="HO149" s="6"/>
      <c r="HP149" s="6"/>
      <c r="HQ149" s="6"/>
      <c r="HR149" s="6"/>
      <c r="HS149" s="6"/>
      <c r="HT149" s="6"/>
      <c r="HU149" s="6"/>
      <c r="HV149" s="6"/>
      <c r="HW149" s="6"/>
      <c r="HX149" s="6"/>
      <c r="HY149" s="6"/>
      <c r="HZ149" s="6"/>
      <c r="IA149" s="6"/>
      <c r="IB149" s="6"/>
      <c r="IC149" s="6"/>
      <c r="ID149" s="6"/>
      <c r="IE149" s="6"/>
      <c r="IF149" s="6"/>
      <c r="IG149" s="6"/>
      <c r="IH149" s="6"/>
      <c r="II149" s="6"/>
      <c r="IJ149" s="6"/>
      <c r="IK149" s="6"/>
      <c r="IL149" s="6"/>
    </row>
    <row r="150" spans="1:246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  <c r="HF150" s="6"/>
      <c r="HG150" s="6"/>
      <c r="HH150" s="6"/>
      <c r="HI150" s="6"/>
      <c r="HJ150" s="6"/>
      <c r="HK150" s="6"/>
      <c r="HL150" s="6"/>
      <c r="HM150" s="6"/>
      <c r="HN150" s="6"/>
      <c r="HO150" s="6"/>
      <c r="HP150" s="6"/>
      <c r="HQ150" s="6"/>
      <c r="HR150" s="6"/>
      <c r="HS150" s="6"/>
      <c r="HT150" s="6"/>
      <c r="HU150" s="6"/>
      <c r="HV150" s="6"/>
      <c r="HW150" s="6"/>
      <c r="HX150" s="6"/>
      <c r="HY150" s="6"/>
      <c r="HZ150" s="6"/>
      <c r="IA150" s="6"/>
      <c r="IB150" s="6"/>
      <c r="IC150" s="6"/>
      <c r="ID150" s="6"/>
      <c r="IE150" s="6"/>
      <c r="IF150" s="6"/>
      <c r="IG150" s="6"/>
      <c r="IH150" s="6"/>
      <c r="II150" s="6"/>
      <c r="IJ150" s="6"/>
      <c r="IK150" s="6"/>
      <c r="IL150" s="6"/>
    </row>
    <row r="151" spans="1:246" x14ac:dyDescent="0.25">
      <c r="A151" s="5" t="s">
        <v>38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>
        <v>5</v>
      </c>
      <c r="N151" s="6">
        <v>1</v>
      </c>
      <c r="O151" s="6"/>
      <c r="P151" s="6"/>
      <c r="Q151" s="6">
        <v>1</v>
      </c>
      <c r="R151" s="6"/>
      <c r="S151" s="6"/>
      <c r="T151" s="6"/>
      <c r="U151" s="6">
        <v>4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>
        <v>1</v>
      </c>
      <c r="AP151" s="6">
        <v>1</v>
      </c>
      <c r="AQ151" s="6">
        <v>1</v>
      </c>
      <c r="AR151" s="6"/>
      <c r="AS151" s="6"/>
      <c r="AT151" s="6"/>
      <c r="AU151" s="6"/>
      <c r="AV151" s="6"/>
      <c r="AW151" s="6">
        <v>6</v>
      </c>
      <c r="AX151" s="6">
        <v>1</v>
      </c>
      <c r="AY151" s="6"/>
      <c r="AZ151" s="6">
        <v>1</v>
      </c>
      <c r="BA151" s="6"/>
      <c r="BB151" s="6"/>
      <c r="BC151" s="6">
        <v>1</v>
      </c>
      <c r="BD151" s="6"/>
      <c r="BE151" s="6"/>
      <c r="BF151" s="6">
        <v>23</v>
      </c>
      <c r="BG151" s="6">
        <v>1</v>
      </c>
      <c r="BH151" s="6"/>
      <c r="BI151" s="6">
        <v>1</v>
      </c>
      <c r="BJ151" s="6"/>
      <c r="BK151" s="6"/>
      <c r="BL151" s="6"/>
      <c r="BM151" s="6">
        <v>12</v>
      </c>
      <c r="BN151" s="6">
        <v>1</v>
      </c>
      <c r="BO151" s="6"/>
      <c r="BP151" s="6"/>
      <c r="BQ151" s="6">
        <v>10</v>
      </c>
      <c r="BR151" s="6"/>
      <c r="BS151" s="6"/>
      <c r="BT151" s="6"/>
      <c r="BU151" s="6"/>
      <c r="BV151" s="6"/>
      <c r="BW151" s="6"/>
      <c r="BX151" s="6">
        <v>2</v>
      </c>
      <c r="BY151" s="6"/>
      <c r="BZ151" s="6">
        <v>12</v>
      </c>
      <c r="CA151" s="6"/>
      <c r="CB151" s="6">
        <v>12</v>
      </c>
      <c r="CC151" s="6"/>
      <c r="CD151" s="6"/>
      <c r="CE151" s="6"/>
      <c r="CF151" s="6">
        <v>26</v>
      </c>
      <c r="CG151" s="6">
        <v>10</v>
      </c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>
        <v>1</v>
      </c>
      <c r="CS151" s="6">
        <v>7</v>
      </c>
      <c r="CT151" s="6"/>
      <c r="CU151" s="6"/>
      <c r="CV151" s="6"/>
      <c r="CW151" s="6"/>
      <c r="CX151" s="6"/>
      <c r="CY151" s="6">
        <v>1</v>
      </c>
      <c r="CZ151" s="6"/>
      <c r="DA151" s="6">
        <v>8</v>
      </c>
      <c r="DB151" s="6"/>
      <c r="DC151" s="6"/>
      <c r="DD151" s="6"/>
      <c r="DE151" s="6"/>
      <c r="DF151" s="6"/>
      <c r="DG151" s="6">
        <v>10</v>
      </c>
      <c r="DH151" s="6"/>
      <c r="DI151" s="6"/>
      <c r="DJ151" s="6"/>
      <c r="DK151" s="6"/>
      <c r="DL151" s="6"/>
      <c r="DM151" s="6"/>
      <c r="DN151" s="6">
        <v>20</v>
      </c>
      <c r="DO151" s="6"/>
      <c r="DP151" s="6"/>
      <c r="DQ151" s="6">
        <v>1</v>
      </c>
      <c r="DR151" s="6"/>
      <c r="DS151" s="6"/>
      <c r="DT151" s="6"/>
      <c r="DU151" s="6"/>
      <c r="DV151" s="6">
        <v>4</v>
      </c>
      <c r="DW151" s="6"/>
      <c r="DX151" s="6">
        <v>1</v>
      </c>
      <c r="DY151" s="6"/>
      <c r="DZ151" s="6"/>
      <c r="EA151" s="6">
        <v>1</v>
      </c>
      <c r="EB151" s="6"/>
      <c r="EC151" s="6"/>
      <c r="ED151" s="6"/>
      <c r="EE151" s="6">
        <v>1</v>
      </c>
      <c r="EF151" s="6"/>
      <c r="EG151" s="6"/>
      <c r="EH151" s="6"/>
      <c r="EI151" s="6">
        <v>5</v>
      </c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  <c r="FR151" s="6">
        <v>2</v>
      </c>
      <c r="FS151" s="6"/>
      <c r="FT151" s="6"/>
      <c r="FU151" s="6"/>
      <c r="FV151" s="6"/>
      <c r="FW151" s="6"/>
      <c r="FX151" s="6"/>
      <c r="FY151" s="6"/>
      <c r="FZ151" s="6"/>
      <c r="GA151" s="6"/>
      <c r="GB151" s="6"/>
      <c r="GC151" s="6"/>
      <c r="GD151" s="6"/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/>
      <c r="GQ151" s="6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/>
      <c r="HD151" s="6"/>
      <c r="HE151" s="6"/>
      <c r="HF151" s="6"/>
      <c r="HG151" s="6"/>
      <c r="HH151" s="6"/>
      <c r="HI151" s="6"/>
      <c r="HJ151" s="6"/>
      <c r="HK151" s="6"/>
      <c r="HL151" s="6">
        <v>6</v>
      </c>
      <c r="HM151" s="6"/>
      <c r="HN151" s="6"/>
      <c r="HO151" s="6"/>
      <c r="HP151" s="6"/>
      <c r="HQ151" s="6"/>
      <c r="HR151" s="6"/>
      <c r="HS151" s="6"/>
      <c r="HT151" s="6"/>
      <c r="HU151" s="6"/>
      <c r="HV151" s="6"/>
      <c r="HW151" s="6"/>
      <c r="HX151" s="6"/>
      <c r="HY151" s="6"/>
      <c r="HZ151" s="6"/>
      <c r="IA151" s="6"/>
      <c r="IB151" s="6"/>
      <c r="IC151" s="6"/>
      <c r="ID151" s="6"/>
      <c r="IE151" s="6"/>
      <c r="IF151" s="6"/>
      <c r="IG151" s="6"/>
      <c r="IH151" s="6"/>
      <c r="II151" s="6"/>
      <c r="IJ151" s="6"/>
      <c r="IK151" s="6"/>
      <c r="IL151" s="6">
        <v>201</v>
      </c>
    </row>
    <row r="152" spans="1:246" x14ac:dyDescent="0.25">
      <c r="A152" s="5" t="s">
        <v>173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>
        <v>1</v>
      </c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>
        <v>1</v>
      </c>
    </row>
    <row r="153" spans="1:246" x14ac:dyDescent="0.25">
      <c r="A153" s="5" t="s">
        <v>33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>
        <v>1</v>
      </c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  <c r="HF153" s="6"/>
      <c r="HG153" s="6"/>
      <c r="HH153" s="6"/>
      <c r="HI153" s="6"/>
      <c r="HJ153" s="6"/>
      <c r="HK153" s="6"/>
      <c r="HL153" s="6"/>
      <c r="HM153" s="6"/>
      <c r="HN153" s="6"/>
      <c r="HO153" s="6"/>
      <c r="HP153" s="6"/>
      <c r="HQ153" s="6"/>
      <c r="HR153" s="6"/>
      <c r="HS153" s="6"/>
      <c r="HT153" s="6"/>
      <c r="HU153" s="6"/>
      <c r="HV153" s="6"/>
      <c r="HW153" s="6"/>
      <c r="HX153" s="6"/>
      <c r="HY153" s="6"/>
      <c r="HZ153" s="6"/>
      <c r="IA153" s="6"/>
      <c r="IB153" s="6"/>
      <c r="IC153" s="6"/>
      <c r="ID153" s="6"/>
      <c r="IE153" s="6"/>
      <c r="IF153" s="6"/>
      <c r="IG153" s="6"/>
      <c r="IH153" s="6"/>
      <c r="II153" s="6"/>
      <c r="IJ153" s="6"/>
      <c r="IK153" s="6"/>
      <c r="IL153" s="6">
        <v>1</v>
      </c>
    </row>
    <row r="154" spans="1:246" x14ac:dyDescent="0.25">
      <c r="A154" s="3" t="s">
        <v>49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  <c r="FR154" s="6"/>
      <c r="FS154" s="6"/>
      <c r="FT154" s="6"/>
      <c r="FU154" s="6"/>
      <c r="FV154" s="6"/>
      <c r="FW154" s="6"/>
      <c r="FX154" s="6"/>
      <c r="FY154" s="6"/>
      <c r="FZ154" s="6"/>
      <c r="GA154" s="6"/>
      <c r="GB154" s="6"/>
      <c r="GC154" s="6"/>
      <c r="GD154" s="6"/>
      <c r="GE154" s="6"/>
      <c r="GF154" s="6"/>
      <c r="GG154" s="6"/>
      <c r="GH154" s="6"/>
      <c r="GI154" s="6"/>
      <c r="GJ154" s="6"/>
      <c r="GK154" s="6"/>
      <c r="GL154" s="6"/>
      <c r="GM154" s="6"/>
      <c r="GN154" s="6"/>
      <c r="GO154" s="6"/>
      <c r="GP154" s="6"/>
      <c r="GQ154" s="6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  <c r="HD154" s="6"/>
      <c r="HE154" s="6"/>
      <c r="HF154" s="6"/>
      <c r="HG154" s="6"/>
      <c r="HH154" s="6"/>
      <c r="HI154" s="6"/>
      <c r="HJ154" s="6"/>
      <c r="HK154" s="6"/>
      <c r="HL154" s="6"/>
      <c r="HM154" s="6"/>
      <c r="HN154" s="6"/>
      <c r="HO154" s="6"/>
      <c r="HP154" s="6"/>
      <c r="HQ154" s="6"/>
      <c r="HR154" s="6"/>
      <c r="HS154" s="6"/>
      <c r="HT154" s="6"/>
      <c r="HU154" s="6"/>
      <c r="HV154" s="6"/>
      <c r="HW154" s="6"/>
      <c r="HX154" s="6"/>
      <c r="HY154" s="6"/>
      <c r="HZ154" s="6"/>
      <c r="IA154" s="6"/>
      <c r="IB154" s="6"/>
      <c r="IC154" s="6"/>
      <c r="ID154" s="6"/>
      <c r="IE154" s="6"/>
      <c r="IF154" s="6"/>
      <c r="IG154" s="6"/>
      <c r="IH154" s="6"/>
      <c r="II154" s="6"/>
      <c r="IJ154" s="6"/>
      <c r="IK154" s="6"/>
      <c r="IL154" s="6"/>
    </row>
    <row r="155" spans="1:246" x14ac:dyDescent="0.25">
      <c r="A155" s="5" t="s">
        <v>168</v>
      </c>
      <c r="B155" s="6">
        <v>2</v>
      </c>
      <c r="C155" s="6">
        <v>60</v>
      </c>
      <c r="D155" s="6">
        <v>54</v>
      </c>
      <c r="E155" s="6">
        <v>63</v>
      </c>
      <c r="F155" s="6">
        <v>48</v>
      </c>
      <c r="G155" s="6">
        <v>50</v>
      </c>
      <c r="H155" s="6">
        <v>58</v>
      </c>
      <c r="I155" s="6">
        <v>77</v>
      </c>
      <c r="J155" s="6">
        <v>36</v>
      </c>
      <c r="K155" s="6">
        <v>32</v>
      </c>
      <c r="L155" s="6">
        <v>67</v>
      </c>
      <c r="M155" s="6">
        <v>59</v>
      </c>
      <c r="N155" s="6">
        <v>49</v>
      </c>
      <c r="O155" s="6">
        <v>51</v>
      </c>
      <c r="P155" s="6">
        <v>62</v>
      </c>
      <c r="Q155" s="6">
        <v>41</v>
      </c>
      <c r="R155" s="6">
        <v>41</v>
      </c>
      <c r="S155" s="6">
        <v>89</v>
      </c>
      <c r="T155" s="6">
        <v>50</v>
      </c>
      <c r="U155" s="6">
        <v>74</v>
      </c>
      <c r="V155" s="6">
        <v>84</v>
      </c>
      <c r="W155" s="6">
        <v>55</v>
      </c>
      <c r="X155" s="6">
        <v>45</v>
      </c>
      <c r="Y155" s="6">
        <v>39</v>
      </c>
      <c r="Z155" s="6">
        <v>79</v>
      </c>
      <c r="AA155" s="6">
        <v>59</v>
      </c>
      <c r="AB155" s="6">
        <v>54</v>
      </c>
      <c r="AC155" s="6">
        <v>75</v>
      </c>
      <c r="AD155" s="6">
        <v>82</v>
      </c>
      <c r="AE155" s="6">
        <v>55</v>
      </c>
      <c r="AF155" s="6">
        <v>34</v>
      </c>
      <c r="AG155" s="6">
        <v>98</v>
      </c>
      <c r="AH155" s="6">
        <v>68</v>
      </c>
      <c r="AI155" s="6">
        <v>90</v>
      </c>
      <c r="AJ155" s="6">
        <v>68</v>
      </c>
      <c r="AK155" s="6">
        <v>104</v>
      </c>
      <c r="AL155" s="6">
        <v>57</v>
      </c>
      <c r="AM155" s="6">
        <v>56</v>
      </c>
      <c r="AN155" s="6">
        <v>75</v>
      </c>
      <c r="AO155" s="6">
        <v>82</v>
      </c>
      <c r="AP155" s="6">
        <v>84</v>
      </c>
      <c r="AQ155" s="6">
        <v>87</v>
      </c>
      <c r="AR155" s="6">
        <v>99</v>
      </c>
      <c r="AS155" s="6">
        <v>46</v>
      </c>
      <c r="AT155" s="6">
        <v>52</v>
      </c>
      <c r="AU155" s="6">
        <v>97</v>
      </c>
      <c r="AV155" s="6">
        <v>63</v>
      </c>
      <c r="AW155" s="6">
        <v>80</v>
      </c>
      <c r="AX155" s="6">
        <v>85</v>
      </c>
      <c r="AY155" s="6">
        <v>76</v>
      </c>
      <c r="AZ155" s="6">
        <v>51</v>
      </c>
      <c r="BA155" s="6">
        <v>59</v>
      </c>
      <c r="BB155" s="6">
        <v>90</v>
      </c>
      <c r="BC155" s="6">
        <v>52</v>
      </c>
      <c r="BD155" s="6">
        <v>78</v>
      </c>
      <c r="BE155" s="6">
        <v>87</v>
      </c>
      <c r="BF155" s="6">
        <v>95</v>
      </c>
      <c r="BG155" s="6">
        <v>42</v>
      </c>
      <c r="BH155" s="6">
        <v>44</v>
      </c>
      <c r="BI155" s="6">
        <v>88</v>
      </c>
      <c r="BJ155" s="6">
        <v>50</v>
      </c>
      <c r="BK155" s="6">
        <v>36</v>
      </c>
      <c r="BL155" s="6">
        <v>53</v>
      </c>
      <c r="BM155" s="6">
        <v>95</v>
      </c>
      <c r="BN155" s="6">
        <v>25</v>
      </c>
      <c r="BO155" s="6">
        <v>25</v>
      </c>
      <c r="BP155" s="6">
        <v>57</v>
      </c>
      <c r="BQ155" s="6">
        <v>43</v>
      </c>
      <c r="BR155" s="6">
        <v>65</v>
      </c>
      <c r="BS155" s="6">
        <v>60</v>
      </c>
      <c r="BT155" s="6">
        <v>33</v>
      </c>
      <c r="BU155" s="6">
        <v>31</v>
      </c>
      <c r="BV155" s="6">
        <v>15</v>
      </c>
      <c r="BW155" s="6">
        <v>52</v>
      </c>
      <c r="BX155" s="6">
        <v>29</v>
      </c>
      <c r="BY155" s="6">
        <v>36</v>
      </c>
      <c r="BZ155" s="6">
        <v>43</v>
      </c>
      <c r="CA155" s="6">
        <v>36</v>
      </c>
      <c r="CB155" s="6">
        <v>11</v>
      </c>
      <c r="CC155" s="6">
        <v>17</v>
      </c>
      <c r="CD155" s="6">
        <v>38</v>
      </c>
      <c r="CE155" s="6">
        <v>28</v>
      </c>
      <c r="CF155" s="6">
        <v>32</v>
      </c>
      <c r="CG155" s="6">
        <v>21</v>
      </c>
      <c r="CH155" s="6">
        <v>19</v>
      </c>
      <c r="CI155" s="6">
        <v>14</v>
      </c>
      <c r="CJ155" s="6">
        <v>10</v>
      </c>
      <c r="CK155" s="6">
        <v>11</v>
      </c>
      <c r="CL155" s="6">
        <v>10</v>
      </c>
      <c r="CM155" s="6">
        <v>21</v>
      </c>
      <c r="CN155" s="6">
        <v>12</v>
      </c>
      <c r="CO155" s="6">
        <v>15</v>
      </c>
      <c r="CP155" s="6">
        <v>10</v>
      </c>
      <c r="CQ155" s="6">
        <v>5</v>
      </c>
      <c r="CR155" s="6">
        <v>8</v>
      </c>
      <c r="CS155" s="6">
        <v>27</v>
      </c>
      <c r="CT155" s="6">
        <v>3</v>
      </c>
      <c r="CU155" s="6">
        <v>9</v>
      </c>
      <c r="CV155" s="6">
        <v>15</v>
      </c>
      <c r="CW155" s="6">
        <v>6</v>
      </c>
      <c r="CX155" s="6">
        <v>11</v>
      </c>
      <c r="CY155" s="6">
        <v>21</v>
      </c>
      <c r="CZ155" s="6">
        <v>18</v>
      </c>
      <c r="DA155" s="6">
        <v>13</v>
      </c>
      <c r="DB155" s="6">
        <v>13</v>
      </c>
      <c r="DC155" s="6">
        <v>16</v>
      </c>
      <c r="DD155" s="6">
        <v>13</v>
      </c>
      <c r="DE155" s="6">
        <v>20</v>
      </c>
      <c r="DF155" s="6">
        <v>15</v>
      </c>
      <c r="DG155" s="6">
        <v>20</v>
      </c>
      <c r="DH155" s="6">
        <v>17</v>
      </c>
      <c r="DI155" s="6">
        <v>11</v>
      </c>
      <c r="DJ155" s="6">
        <v>11</v>
      </c>
      <c r="DK155" s="6">
        <v>13</v>
      </c>
      <c r="DL155" s="6">
        <v>4</v>
      </c>
      <c r="DM155" s="6">
        <v>21</v>
      </c>
      <c r="DN155" s="6">
        <v>17</v>
      </c>
      <c r="DO155" s="6">
        <v>9</v>
      </c>
      <c r="DP155" s="6">
        <v>10</v>
      </c>
      <c r="DQ155" s="6">
        <v>7</v>
      </c>
      <c r="DR155" s="6">
        <v>2</v>
      </c>
      <c r="DS155" s="6">
        <v>5</v>
      </c>
      <c r="DT155" s="6">
        <v>11</v>
      </c>
      <c r="DU155" s="6">
        <v>4</v>
      </c>
      <c r="DV155" s="6">
        <v>6</v>
      </c>
      <c r="DW155" s="6">
        <v>11</v>
      </c>
      <c r="DX155" s="6">
        <v>4</v>
      </c>
      <c r="DY155" s="6">
        <v>4</v>
      </c>
      <c r="DZ155" s="6">
        <v>2</v>
      </c>
      <c r="EA155" s="6">
        <v>4</v>
      </c>
      <c r="EB155" s="6">
        <v>4</v>
      </c>
      <c r="EC155" s="6">
        <v>10</v>
      </c>
      <c r="ED155" s="6">
        <v>4</v>
      </c>
      <c r="EE155" s="6">
        <v>11</v>
      </c>
      <c r="EF155" s="6">
        <v>5</v>
      </c>
      <c r="EG155" s="6">
        <v>4</v>
      </c>
      <c r="EH155" s="6">
        <v>16</v>
      </c>
      <c r="EI155" s="6">
        <v>4</v>
      </c>
      <c r="EJ155" s="6">
        <v>4</v>
      </c>
      <c r="EK155" s="6">
        <v>8</v>
      </c>
      <c r="EL155" s="6">
        <v>4</v>
      </c>
      <c r="EM155" s="6">
        <v>4</v>
      </c>
      <c r="EN155" s="6">
        <v>1</v>
      </c>
      <c r="EO155" s="6">
        <v>1</v>
      </c>
      <c r="EP155" s="6">
        <v>3</v>
      </c>
      <c r="EQ155" s="6">
        <v>3</v>
      </c>
      <c r="ER155" s="6">
        <v>5</v>
      </c>
      <c r="ES155" s="6">
        <v>2</v>
      </c>
      <c r="ET155" s="6">
        <v>1</v>
      </c>
      <c r="EU155" s="6">
        <v>2</v>
      </c>
      <c r="EV155" s="6">
        <v>2</v>
      </c>
      <c r="EW155" s="6">
        <v>6</v>
      </c>
      <c r="EX155" s="6">
        <v>2</v>
      </c>
      <c r="EY155" s="6">
        <v>3</v>
      </c>
      <c r="EZ155" s="6">
        <v>1</v>
      </c>
      <c r="FA155" s="6">
        <v>2</v>
      </c>
      <c r="FB155" s="6">
        <v>2</v>
      </c>
      <c r="FC155" s="6">
        <v>6</v>
      </c>
      <c r="FD155" s="6">
        <v>1</v>
      </c>
      <c r="FE155" s="6">
        <v>4</v>
      </c>
      <c r="FF155" s="6">
        <v>2</v>
      </c>
      <c r="FG155" s="6">
        <v>4</v>
      </c>
      <c r="FH155" s="6"/>
      <c r="FI155" s="6">
        <v>11</v>
      </c>
      <c r="FJ155" s="6"/>
      <c r="FK155" s="6">
        <v>1</v>
      </c>
      <c r="FL155" s="6">
        <v>2</v>
      </c>
      <c r="FM155" s="6"/>
      <c r="FN155" s="6">
        <v>2</v>
      </c>
      <c r="FO155" s="6">
        <v>6</v>
      </c>
      <c r="FP155" s="6"/>
      <c r="FQ155" s="6">
        <v>5</v>
      </c>
      <c r="FR155" s="6">
        <v>3</v>
      </c>
      <c r="FS155" s="6">
        <v>2</v>
      </c>
      <c r="FT155" s="6">
        <v>6</v>
      </c>
      <c r="FU155" s="6">
        <v>1</v>
      </c>
      <c r="FV155" s="6"/>
      <c r="FW155" s="6">
        <v>1</v>
      </c>
      <c r="FX155" s="6">
        <v>6</v>
      </c>
      <c r="FY155" s="6">
        <v>4</v>
      </c>
      <c r="FZ155" s="6">
        <v>2</v>
      </c>
      <c r="GA155" s="6">
        <v>3</v>
      </c>
      <c r="GB155" s="6"/>
      <c r="GC155" s="6">
        <v>1</v>
      </c>
      <c r="GD155" s="6">
        <v>2</v>
      </c>
      <c r="GE155" s="6"/>
      <c r="GF155" s="6">
        <v>4</v>
      </c>
      <c r="GG155" s="6">
        <v>1</v>
      </c>
      <c r="GH155" s="6">
        <v>2</v>
      </c>
      <c r="GI155" s="6">
        <v>1</v>
      </c>
      <c r="GJ155" s="6">
        <v>3</v>
      </c>
      <c r="GK155" s="6">
        <v>2</v>
      </c>
      <c r="GL155" s="6">
        <v>2</v>
      </c>
      <c r="GM155" s="6">
        <v>1</v>
      </c>
      <c r="GN155" s="6">
        <v>2</v>
      </c>
      <c r="GO155" s="6">
        <v>2</v>
      </c>
      <c r="GP155" s="6">
        <v>1</v>
      </c>
      <c r="GQ155" s="6"/>
      <c r="GR155" s="6">
        <v>1</v>
      </c>
      <c r="GS155" s="6">
        <v>1</v>
      </c>
      <c r="GT155" s="6"/>
      <c r="GU155" s="6"/>
      <c r="GV155" s="6"/>
      <c r="GW155" s="6"/>
      <c r="GX155" s="6"/>
      <c r="GY155" s="6"/>
      <c r="GZ155" s="6"/>
      <c r="HA155" s="6">
        <v>1</v>
      </c>
      <c r="HB155" s="6"/>
      <c r="HC155" s="6"/>
      <c r="HD155" s="6"/>
      <c r="HE155" s="6"/>
      <c r="HF155" s="6"/>
      <c r="HG155" s="6">
        <v>1</v>
      </c>
      <c r="HH155" s="6"/>
      <c r="HI155" s="6"/>
      <c r="HJ155" s="6"/>
      <c r="HK155" s="6"/>
      <c r="HL155" s="6"/>
      <c r="HM155" s="6"/>
      <c r="HN155" s="6"/>
      <c r="HO155" s="6">
        <v>1</v>
      </c>
      <c r="HP155" s="6"/>
      <c r="HQ155" s="6"/>
      <c r="HR155" s="6"/>
      <c r="HS155" s="6"/>
      <c r="HT155" s="6"/>
      <c r="HU155" s="6">
        <v>2</v>
      </c>
      <c r="HV155" s="6">
        <v>1</v>
      </c>
      <c r="HW155" s="6">
        <v>1</v>
      </c>
      <c r="HX155" s="6">
        <v>1</v>
      </c>
      <c r="HY155" s="6"/>
      <c r="HZ155" s="6">
        <v>1</v>
      </c>
      <c r="IA155" s="6"/>
      <c r="IB155" s="6"/>
      <c r="IC155" s="6">
        <v>2</v>
      </c>
      <c r="ID155" s="6"/>
      <c r="IE155" s="6"/>
      <c r="IF155" s="6"/>
      <c r="IG155" s="6">
        <v>1</v>
      </c>
      <c r="IH155" s="6"/>
      <c r="II155" s="6"/>
      <c r="IJ155" s="6">
        <v>1</v>
      </c>
      <c r="IK155" s="6"/>
      <c r="IL155" s="6">
        <v>5561</v>
      </c>
    </row>
    <row r="156" spans="1:246" x14ac:dyDescent="0.25">
      <c r="A156" s="1" t="s">
        <v>58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</row>
    <row r="157" spans="1:246" x14ac:dyDescent="0.25">
      <c r="A157" s="2" t="s">
        <v>25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/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/>
      <c r="GQ157" s="6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  <c r="HD157" s="6"/>
      <c r="HE157" s="6"/>
      <c r="HF157" s="6"/>
      <c r="HG157" s="6"/>
      <c r="HH157" s="6"/>
      <c r="HI157" s="6"/>
      <c r="HJ157" s="6"/>
      <c r="HK157" s="6"/>
      <c r="HL157" s="6"/>
      <c r="HM157" s="6"/>
      <c r="HN157" s="6"/>
      <c r="HO157" s="6"/>
      <c r="HP157" s="6"/>
      <c r="HQ157" s="6"/>
      <c r="HR157" s="6"/>
      <c r="HS157" s="6"/>
      <c r="HT157" s="6"/>
      <c r="HU157" s="6"/>
      <c r="HV157" s="6"/>
      <c r="HW157" s="6"/>
      <c r="HX157" s="6"/>
      <c r="HY157" s="6"/>
      <c r="HZ157" s="6"/>
      <c r="IA157" s="6"/>
      <c r="IB157" s="6"/>
      <c r="IC157" s="6"/>
      <c r="ID157" s="6"/>
      <c r="IE157" s="6"/>
      <c r="IF157" s="6"/>
      <c r="IG157" s="6"/>
      <c r="IH157" s="6"/>
      <c r="II157" s="6"/>
      <c r="IJ157" s="6"/>
      <c r="IK157" s="6"/>
      <c r="IL157" s="6"/>
    </row>
    <row r="158" spans="1:246" x14ac:dyDescent="0.25">
      <c r="A158" s="3" t="s">
        <v>32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  <c r="HF158" s="6"/>
      <c r="HG158" s="6"/>
      <c r="HH158" s="6"/>
      <c r="HI158" s="6"/>
      <c r="HJ158" s="6"/>
      <c r="HK158" s="6"/>
      <c r="HL158" s="6"/>
      <c r="HM158" s="6"/>
      <c r="HN158" s="6"/>
      <c r="HO158" s="6"/>
      <c r="HP158" s="6"/>
      <c r="HQ158" s="6"/>
      <c r="HR158" s="6"/>
      <c r="HS158" s="6"/>
      <c r="HT158" s="6"/>
      <c r="HU158" s="6"/>
      <c r="HV158" s="6"/>
      <c r="HW158" s="6"/>
      <c r="HX158" s="6"/>
      <c r="HY158" s="6"/>
      <c r="HZ158" s="6"/>
      <c r="IA158" s="6"/>
      <c r="IB158" s="6"/>
      <c r="IC158" s="6"/>
      <c r="ID158" s="6"/>
      <c r="IE158" s="6"/>
      <c r="IF158" s="6"/>
      <c r="IG158" s="6"/>
      <c r="IH158" s="6"/>
      <c r="II158" s="6"/>
      <c r="IJ158" s="6"/>
      <c r="IK158" s="6"/>
      <c r="IL158" s="6"/>
    </row>
    <row r="159" spans="1:246" x14ac:dyDescent="0.25">
      <c r="A159" s="5" t="s">
        <v>30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>
        <v>15</v>
      </c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  <c r="HF159" s="6"/>
      <c r="HG159" s="6"/>
      <c r="HH159" s="6"/>
      <c r="HI159" s="6"/>
      <c r="HJ159" s="6"/>
      <c r="HK159" s="6"/>
      <c r="HL159" s="6"/>
      <c r="HM159" s="6"/>
      <c r="HN159" s="6"/>
      <c r="HO159" s="6"/>
      <c r="HP159" s="6"/>
      <c r="HQ159" s="6"/>
      <c r="HR159" s="6"/>
      <c r="HS159" s="6"/>
      <c r="HT159" s="6"/>
      <c r="HU159" s="6"/>
      <c r="HV159" s="6"/>
      <c r="HW159" s="6"/>
      <c r="HX159" s="6"/>
      <c r="HY159" s="6"/>
      <c r="HZ159" s="6"/>
      <c r="IA159" s="6"/>
      <c r="IB159" s="6"/>
      <c r="IC159" s="6"/>
      <c r="ID159" s="6"/>
      <c r="IE159" s="6"/>
      <c r="IF159" s="6"/>
      <c r="IG159" s="6"/>
      <c r="IH159" s="6"/>
      <c r="II159" s="6"/>
      <c r="IJ159" s="6"/>
      <c r="IK159" s="6"/>
      <c r="IL159" s="6">
        <v>15</v>
      </c>
    </row>
    <row r="160" spans="1:246" x14ac:dyDescent="0.25">
      <c r="A160" s="3" t="s">
        <v>35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</row>
    <row r="161" spans="1:246" x14ac:dyDescent="0.25">
      <c r="A161" s="5" t="s">
        <v>37</v>
      </c>
      <c r="B161" s="6"/>
      <c r="C161" s="6"/>
      <c r="D161" s="6"/>
      <c r="E161" s="6"/>
      <c r="F161" s="6"/>
      <c r="G161" s="6">
        <v>1</v>
      </c>
      <c r="H161" s="6">
        <v>2</v>
      </c>
      <c r="I161" s="6"/>
      <c r="J161" s="6">
        <v>3</v>
      </c>
      <c r="K161" s="6"/>
      <c r="L161" s="6"/>
      <c r="M161" s="6">
        <v>1</v>
      </c>
      <c r="N161" s="6">
        <v>3</v>
      </c>
      <c r="O161" s="6">
        <v>2</v>
      </c>
      <c r="P161" s="6"/>
      <c r="Q161" s="6">
        <v>2</v>
      </c>
      <c r="R161" s="6"/>
      <c r="S161" s="6"/>
      <c r="T161" s="6">
        <v>2</v>
      </c>
      <c r="U161" s="6">
        <v>6</v>
      </c>
      <c r="V161" s="6"/>
      <c r="W161" s="6"/>
      <c r="X161" s="6"/>
      <c r="Y161" s="6"/>
      <c r="Z161" s="6"/>
      <c r="AA161" s="6">
        <v>2</v>
      </c>
      <c r="AB161" s="6">
        <v>1</v>
      </c>
      <c r="AC161" s="6"/>
      <c r="AD161" s="6">
        <v>3</v>
      </c>
      <c r="AE161" s="6"/>
      <c r="AF161" s="6"/>
      <c r="AG161" s="6"/>
      <c r="AH161" s="6">
        <v>1</v>
      </c>
      <c r="AI161" s="6"/>
      <c r="AJ161" s="6"/>
      <c r="AK161" s="6"/>
      <c r="AL161" s="6">
        <v>3</v>
      </c>
      <c r="AM161" s="6"/>
      <c r="AN161" s="6"/>
      <c r="AO161" s="6">
        <v>6</v>
      </c>
      <c r="AP161" s="6">
        <v>4</v>
      </c>
      <c r="AQ161" s="6"/>
      <c r="AR161" s="6">
        <v>5</v>
      </c>
      <c r="AS161" s="6">
        <v>1</v>
      </c>
      <c r="AT161" s="6"/>
      <c r="AU161" s="6">
        <v>1</v>
      </c>
      <c r="AV161" s="6">
        <v>2</v>
      </c>
      <c r="AW161" s="6">
        <v>2</v>
      </c>
      <c r="AX161" s="6">
        <v>1</v>
      </c>
      <c r="AY161" s="6"/>
      <c r="AZ161" s="6"/>
      <c r="BA161" s="6"/>
      <c r="BB161" s="6"/>
      <c r="BC161" s="6">
        <v>1</v>
      </c>
      <c r="BD161" s="6">
        <v>2</v>
      </c>
      <c r="BE161" s="6">
        <v>1</v>
      </c>
      <c r="BF161" s="6"/>
      <c r="BG161" s="6">
        <v>2</v>
      </c>
      <c r="BH161" s="6"/>
      <c r="BI161" s="6">
        <v>3</v>
      </c>
      <c r="BJ161" s="6">
        <v>4</v>
      </c>
      <c r="BK161" s="6"/>
      <c r="BL161" s="6"/>
      <c r="BM161" s="6">
        <v>2</v>
      </c>
      <c r="BN161" s="6"/>
      <c r="BO161" s="6"/>
      <c r="BP161" s="6"/>
      <c r="BQ161" s="6">
        <v>5</v>
      </c>
      <c r="BR161" s="6">
        <v>1</v>
      </c>
      <c r="BS161" s="6">
        <v>9</v>
      </c>
      <c r="BT161" s="6"/>
      <c r="BU161" s="6"/>
      <c r="BV161" s="6"/>
      <c r="BW161" s="6"/>
      <c r="BX161" s="6">
        <v>1</v>
      </c>
      <c r="BY161" s="6">
        <v>1</v>
      </c>
      <c r="BZ161" s="6">
        <v>3</v>
      </c>
      <c r="CA161" s="6"/>
      <c r="CB161" s="6">
        <v>1</v>
      </c>
      <c r="CC161" s="6"/>
      <c r="CD161" s="6"/>
      <c r="CE161" s="6">
        <v>22</v>
      </c>
      <c r="CF161" s="6">
        <v>4</v>
      </c>
      <c r="CG161" s="6">
        <v>1</v>
      </c>
      <c r="CH161" s="6">
        <v>1</v>
      </c>
      <c r="CI161" s="6"/>
      <c r="CJ161" s="6"/>
      <c r="CK161" s="6"/>
      <c r="CL161" s="6">
        <v>2</v>
      </c>
      <c r="CM161" s="6">
        <v>3</v>
      </c>
      <c r="CN161" s="6">
        <v>2</v>
      </c>
      <c r="CO161" s="6"/>
      <c r="CP161" s="6"/>
      <c r="CQ161" s="6"/>
      <c r="CR161" s="6"/>
      <c r="CS161" s="6"/>
      <c r="CT161" s="6">
        <v>6</v>
      </c>
      <c r="CU161" s="6">
        <v>1</v>
      </c>
      <c r="CV161" s="6">
        <v>3</v>
      </c>
      <c r="CW161" s="6">
        <v>1</v>
      </c>
      <c r="CX161" s="6"/>
      <c r="CY161" s="6">
        <v>1</v>
      </c>
      <c r="CZ161" s="6">
        <v>4</v>
      </c>
      <c r="DA161" s="6">
        <v>2</v>
      </c>
      <c r="DB161" s="6">
        <v>4</v>
      </c>
      <c r="DC161" s="6">
        <v>3</v>
      </c>
      <c r="DD161" s="6">
        <v>3</v>
      </c>
      <c r="DE161" s="6"/>
      <c r="DF161" s="6"/>
      <c r="DG161" s="6">
        <v>3</v>
      </c>
      <c r="DH161" s="6">
        <v>3</v>
      </c>
      <c r="DI161" s="6">
        <v>4</v>
      </c>
      <c r="DJ161" s="6">
        <v>1</v>
      </c>
      <c r="DK161" s="6"/>
      <c r="DL161" s="6"/>
      <c r="DM161" s="6"/>
      <c r="DN161" s="6">
        <v>4</v>
      </c>
      <c r="DO161" s="6">
        <v>1</v>
      </c>
      <c r="DP161" s="6"/>
      <c r="DQ161" s="6">
        <v>1</v>
      </c>
      <c r="DR161" s="6"/>
      <c r="DS161" s="6"/>
      <c r="DT161" s="6">
        <v>5</v>
      </c>
      <c r="DU161" s="6"/>
      <c r="DV161" s="6">
        <v>1</v>
      </c>
      <c r="DW161" s="6">
        <v>4</v>
      </c>
      <c r="DX161" s="6"/>
      <c r="DY161" s="6">
        <v>2</v>
      </c>
      <c r="DZ161" s="6">
        <v>2</v>
      </c>
      <c r="EA161" s="6">
        <v>1</v>
      </c>
      <c r="EB161" s="6">
        <v>2</v>
      </c>
      <c r="EC161" s="6">
        <v>6</v>
      </c>
      <c r="ED161" s="6">
        <v>1</v>
      </c>
      <c r="EE161" s="6">
        <v>7</v>
      </c>
      <c r="EF161" s="6"/>
      <c r="EG161" s="6"/>
      <c r="EH161" s="6">
        <v>1</v>
      </c>
      <c r="EI161" s="6">
        <v>3</v>
      </c>
      <c r="EJ161" s="6">
        <v>10</v>
      </c>
      <c r="EK161" s="6">
        <v>2</v>
      </c>
      <c r="EL161" s="6">
        <v>2</v>
      </c>
      <c r="EM161" s="6"/>
      <c r="EN161" s="6"/>
      <c r="EO161" s="6">
        <v>1</v>
      </c>
      <c r="EP161" s="6">
        <v>2</v>
      </c>
      <c r="EQ161" s="6"/>
      <c r="ER161" s="6">
        <v>2</v>
      </c>
      <c r="ES161" s="6">
        <v>1</v>
      </c>
      <c r="ET161" s="6"/>
      <c r="EU161" s="6"/>
      <c r="EV161" s="6">
        <v>2</v>
      </c>
      <c r="EW161" s="6">
        <v>3</v>
      </c>
      <c r="EX161" s="6">
        <v>5</v>
      </c>
      <c r="EY161" s="6">
        <v>3</v>
      </c>
      <c r="EZ161" s="6">
        <v>7</v>
      </c>
      <c r="FA161" s="6"/>
      <c r="FB161" s="6"/>
      <c r="FC161" s="6">
        <v>2</v>
      </c>
      <c r="FD161" s="6">
        <v>1</v>
      </c>
      <c r="FE161" s="6">
        <v>3</v>
      </c>
      <c r="FF161" s="6">
        <v>5</v>
      </c>
      <c r="FG161" s="6">
        <v>1</v>
      </c>
      <c r="FH161" s="6"/>
      <c r="FI161" s="6"/>
      <c r="FJ161" s="6">
        <v>1</v>
      </c>
      <c r="FK161" s="6">
        <v>3</v>
      </c>
      <c r="FL161" s="6">
        <v>4</v>
      </c>
      <c r="FM161" s="6">
        <v>1</v>
      </c>
      <c r="FN161" s="6">
        <v>1</v>
      </c>
      <c r="FO161" s="6">
        <v>1</v>
      </c>
      <c r="FP161" s="6"/>
      <c r="FQ161" s="6">
        <v>4</v>
      </c>
      <c r="FR161" s="6">
        <v>5</v>
      </c>
      <c r="FS161" s="6">
        <v>4</v>
      </c>
      <c r="FT161" s="6">
        <v>5</v>
      </c>
      <c r="FU161" s="6"/>
      <c r="FV161" s="6">
        <v>1</v>
      </c>
      <c r="FW161" s="6">
        <v>1</v>
      </c>
      <c r="FX161" s="6">
        <v>3</v>
      </c>
      <c r="FY161" s="6"/>
      <c r="FZ161" s="6">
        <v>1</v>
      </c>
      <c r="GA161" s="6">
        <v>1</v>
      </c>
      <c r="GB161" s="6">
        <v>1</v>
      </c>
      <c r="GC161" s="6"/>
      <c r="GD161" s="6"/>
      <c r="GE161" s="6">
        <v>2</v>
      </c>
      <c r="GF161" s="6">
        <v>1</v>
      </c>
      <c r="GG161" s="6">
        <v>4</v>
      </c>
      <c r="GH161" s="6">
        <v>2</v>
      </c>
      <c r="GI161" s="6">
        <v>2</v>
      </c>
      <c r="GJ161" s="6"/>
      <c r="GK161" s="6"/>
      <c r="GL161" s="6"/>
      <c r="GM161" s="6">
        <v>3</v>
      </c>
      <c r="GN161" s="6">
        <v>8</v>
      </c>
      <c r="GO161" s="6">
        <v>6</v>
      </c>
      <c r="GP161" s="6">
        <v>2</v>
      </c>
      <c r="GQ161" s="6"/>
      <c r="GR161" s="6"/>
      <c r="GS161" s="6">
        <v>3</v>
      </c>
      <c r="GT161" s="6">
        <v>4</v>
      </c>
      <c r="GU161" s="6">
        <v>3</v>
      </c>
      <c r="GV161" s="6">
        <v>1</v>
      </c>
      <c r="GW161" s="6"/>
      <c r="GX161" s="6"/>
      <c r="GY161" s="6"/>
      <c r="GZ161" s="6">
        <v>2</v>
      </c>
      <c r="HA161" s="6"/>
      <c r="HB161" s="6">
        <v>5</v>
      </c>
      <c r="HC161" s="6">
        <v>6</v>
      </c>
      <c r="HD161" s="6">
        <v>2</v>
      </c>
      <c r="HE161" s="6">
        <v>1</v>
      </c>
      <c r="HF161" s="6"/>
      <c r="HG161" s="6">
        <v>4</v>
      </c>
      <c r="HH161" s="6">
        <v>2</v>
      </c>
      <c r="HI161" s="6">
        <v>9</v>
      </c>
      <c r="HJ161" s="6"/>
      <c r="HK161" s="6">
        <v>2</v>
      </c>
      <c r="HL161" s="6">
        <v>2</v>
      </c>
      <c r="HM161" s="6"/>
      <c r="HN161" s="6"/>
      <c r="HO161" s="6">
        <v>1</v>
      </c>
      <c r="HP161" s="6">
        <v>4</v>
      </c>
      <c r="HQ161" s="6"/>
      <c r="HR161" s="6">
        <v>3</v>
      </c>
      <c r="HS161" s="6"/>
      <c r="HT161" s="6"/>
      <c r="HU161" s="6">
        <v>6</v>
      </c>
      <c r="HV161" s="6">
        <v>2</v>
      </c>
      <c r="HW161" s="6">
        <v>3</v>
      </c>
      <c r="HX161" s="6">
        <v>5</v>
      </c>
      <c r="HY161" s="6">
        <v>3</v>
      </c>
      <c r="HZ161" s="6"/>
      <c r="IA161" s="6"/>
      <c r="IB161" s="6">
        <v>5</v>
      </c>
      <c r="IC161" s="6">
        <v>2</v>
      </c>
      <c r="ID161" s="6">
        <v>5</v>
      </c>
      <c r="IE161" s="6">
        <v>2</v>
      </c>
      <c r="IF161" s="6">
        <v>2</v>
      </c>
      <c r="IG161" s="6">
        <v>1</v>
      </c>
      <c r="IH161" s="6"/>
      <c r="II161" s="6">
        <v>4</v>
      </c>
      <c r="IJ161" s="6"/>
      <c r="IK161" s="6"/>
      <c r="IL161" s="6">
        <v>418</v>
      </c>
    </row>
    <row r="162" spans="1:246" x14ac:dyDescent="0.25">
      <c r="A162" s="5" t="s">
        <v>33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>
        <v>1</v>
      </c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>
        <v>1</v>
      </c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>
        <v>1</v>
      </c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  <c r="HF162" s="6"/>
      <c r="HG162" s="6"/>
      <c r="HH162" s="6"/>
      <c r="HI162" s="6"/>
      <c r="HJ162" s="6"/>
      <c r="HK162" s="6"/>
      <c r="HL162" s="6"/>
      <c r="HM162" s="6"/>
      <c r="HN162" s="6"/>
      <c r="HO162" s="6"/>
      <c r="HP162" s="6"/>
      <c r="HQ162" s="6"/>
      <c r="HR162" s="6"/>
      <c r="HS162" s="6"/>
      <c r="HT162" s="6"/>
      <c r="HU162" s="6"/>
      <c r="HV162" s="6"/>
      <c r="HW162" s="6"/>
      <c r="HX162" s="6"/>
      <c r="HY162" s="6"/>
      <c r="HZ162" s="6"/>
      <c r="IA162" s="6"/>
      <c r="IB162" s="6"/>
      <c r="IC162" s="6"/>
      <c r="ID162" s="6"/>
      <c r="IE162" s="6"/>
      <c r="IF162" s="6"/>
      <c r="IG162" s="6"/>
      <c r="IH162" s="6"/>
      <c r="II162" s="6"/>
      <c r="IJ162" s="6"/>
      <c r="IK162" s="6"/>
      <c r="IL162" s="6">
        <v>3</v>
      </c>
    </row>
    <row r="163" spans="1:246" x14ac:dyDescent="0.25">
      <c r="A163" s="3" t="s">
        <v>49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  <c r="FX163" s="6"/>
      <c r="FY163" s="6"/>
      <c r="FZ163" s="6"/>
      <c r="GA163" s="6"/>
      <c r="GB163" s="6"/>
      <c r="GC163" s="6"/>
      <c r="GD163" s="6"/>
      <c r="GE163" s="6"/>
      <c r="GF163" s="6"/>
      <c r="GG163" s="6"/>
      <c r="GH163" s="6"/>
      <c r="GI163" s="6"/>
      <c r="GJ163" s="6"/>
      <c r="GK163" s="6"/>
      <c r="GL163" s="6"/>
      <c r="GM163" s="6"/>
      <c r="GN163" s="6"/>
      <c r="GO163" s="6"/>
      <c r="GP163" s="6"/>
      <c r="GQ163" s="6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  <c r="HD163" s="6"/>
      <c r="HE163" s="6"/>
      <c r="HF163" s="6"/>
      <c r="HG163" s="6"/>
      <c r="HH163" s="6"/>
      <c r="HI163" s="6"/>
      <c r="HJ163" s="6"/>
      <c r="HK163" s="6"/>
      <c r="HL163" s="6"/>
      <c r="HM163" s="6"/>
      <c r="HN163" s="6"/>
      <c r="HO163" s="6"/>
      <c r="HP163" s="6"/>
      <c r="HQ163" s="6"/>
      <c r="HR163" s="6"/>
      <c r="HS163" s="6"/>
      <c r="HT163" s="6"/>
      <c r="HU163" s="6"/>
      <c r="HV163" s="6"/>
      <c r="HW163" s="6"/>
      <c r="HX163" s="6"/>
      <c r="HY163" s="6"/>
      <c r="HZ163" s="6"/>
      <c r="IA163" s="6"/>
      <c r="IB163" s="6"/>
      <c r="IC163" s="6"/>
      <c r="ID163" s="6"/>
      <c r="IE163" s="6"/>
      <c r="IF163" s="6"/>
      <c r="IG163" s="6"/>
      <c r="IH163" s="6"/>
      <c r="II163" s="6"/>
      <c r="IJ163" s="6"/>
      <c r="IK163" s="6"/>
      <c r="IL163" s="6"/>
    </row>
    <row r="164" spans="1:246" x14ac:dyDescent="0.25">
      <c r="A164" s="5" t="s">
        <v>168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>
        <v>1</v>
      </c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>
        <v>2</v>
      </c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>
        <v>1</v>
      </c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>
        <v>4</v>
      </c>
    </row>
    <row r="165" spans="1:246" x14ac:dyDescent="0.25">
      <c r="A165" s="2" t="s">
        <v>51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  <c r="HF165" s="6"/>
      <c r="HG165" s="6"/>
      <c r="HH165" s="6"/>
      <c r="HI165" s="6"/>
      <c r="HJ165" s="6"/>
      <c r="HK165" s="6"/>
      <c r="HL165" s="6"/>
      <c r="HM165" s="6"/>
      <c r="HN165" s="6"/>
      <c r="HO165" s="6"/>
      <c r="HP165" s="6"/>
      <c r="HQ165" s="6"/>
      <c r="HR165" s="6"/>
      <c r="HS165" s="6"/>
      <c r="HT165" s="6"/>
      <c r="HU165" s="6"/>
      <c r="HV165" s="6"/>
      <c r="HW165" s="6"/>
      <c r="HX165" s="6"/>
      <c r="HY165" s="6"/>
      <c r="HZ165" s="6"/>
      <c r="IA165" s="6"/>
      <c r="IB165" s="6"/>
      <c r="IC165" s="6"/>
      <c r="ID165" s="6"/>
      <c r="IE165" s="6"/>
      <c r="IF165" s="6"/>
      <c r="IG165" s="6"/>
      <c r="IH165" s="6"/>
      <c r="II165" s="6"/>
      <c r="IJ165" s="6"/>
      <c r="IK165" s="6"/>
      <c r="IL165" s="6"/>
    </row>
    <row r="166" spans="1:246" x14ac:dyDescent="0.25">
      <c r="A166" s="3" t="s">
        <v>32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  <c r="HF166" s="6"/>
      <c r="HG166" s="6"/>
      <c r="HH166" s="6"/>
      <c r="HI166" s="6"/>
      <c r="HJ166" s="6"/>
      <c r="HK166" s="6"/>
      <c r="HL166" s="6"/>
      <c r="HM166" s="6"/>
      <c r="HN166" s="6"/>
      <c r="HO166" s="6"/>
      <c r="HP166" s="6"/>
      <c r="HQ166" s="6"/>
      <c r="HR166" s="6"/>
      <c r="HS166" s="6"/>
      <c r="HT166" s="6"/>
      <c r="HU166" s="6"/>
      <c r="HV166" s="6"/>
      <c r="HW166" s="6"/>
      <c r="HX166" s="6"/>
      <c r="HY166" s="6"/>
      <c r="HZ166" s="6"/>
      <c r="IA166" s="6"/>
      <c r="IB166" s="6"/>
      <c r="IC166" s="6"/>
      <c r="ID166" s="6"/>
      <c r="IE166" s="6"/>
      <c r="IF166" s="6"/>
      <c r="IG166" s="6"/>
      <c r="IH166" s="6"/>
      <c r="II166" s="6"/>
      <c r="IJ166" s="6"/>
      <c r="IK166" s="6"/>
      <c r="IL166" s="6"/>
    </row>
    <row r="167" spans="1:246" x14ac:dyDescent="0.25">
      <c r="A167" s="5" t="s">
        <v>30</v>
      </c>
      <c r="B167" s="6"/>
      <c r="C167" s="6"/>
      <c r="D167" s="6"/>
      <c r="E167" s="6"/>
      <c r="F167" s="6"/>
      <c r="G167" s="6">
        <v>6</v>
      </c>
      <c r="H167" s="6">
        <v>2</v>
      </c>
      <c r="I167" s="6"/>
      <c r="J167" s="6">
        <v>2</v>
      </c>
      <c r="K167" s="6"/>
      <c r="L167" s="6"/>
      <c r="M167" s="6"/>
      <c r="N167" s="6"/>
      <c r="O167" s="6">
        <v>16</v>
      </c>
      <c r="P167" s="6">
        <v>2</v>
      </c>
      <c r="Q167" s="6">
        <v>2</v>
      </c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>
        <v>4</v>
      </c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>
        <v>15</v>
      </c>
      <c r="EQ167" s="6"/>
      <c r="ER167" s="6"/>
      <c r="ES167" s="6"/>
      <c r="ET167" s="6"/>
      <c r="EU167" s="6"/>
      <c r="EV167" s="6"/>
      <c r="EW167" s="6"/>
      <c r="EX167" s="6">
        <v>2</v>
      </c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>
        <v>1</v>
      </c>
      <c r="FV167" s="6"/>
      <c r="FW167" s="6"/>
      <c r="FX167" s="6"/>
      <c r="FY167" s="6"/>
      <c r="FZ167" s="6"/>
      <c r="GA167" s="6"/>
      <c r="GB167" s="6"/>
      <c r="GC167" s="6"/>
      <c r="GD167" s="6"/>
      <c r="GE167" s="6"/>
      <c r="GF167" s="6"/>
      <c r="GG167" s="6"/>
      <c r="GH167" s="6"/>
      <c r="GI167" s="6"/>
      <c r="GJ167" s="6"/>
      <c r="GK167" s="6"/>
      <c r="GL167" s="6"/>
      <c r="GM167" s="6"/>
      <c r="GN167" s="6"/>
      <c r="GO167" s="6"/>
      <c r="GP167" s="6"/>
      <c r="GQ167" s="6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/>
      <c r="HD167" s="6"/>
      <c r="HE167" s="6"/>
      <c r="HF167" s="6"/>
      <c r="HG167" s="6"/>
      <c r="HH167" s="6"/>
      <c r="HI167" s="6"/>
      <c r="HJ167" s="6"/>
      <c r="HK167" s="6"/>
      <c r="HL167" s="6"/>
      <c r="HM167" s="6"/>
      <c r="HN167" s="6"/>
      <c r="HO167" s="6"/>
      <c r="HP167" s="6">
        <v>3</v>
      </c>
      <c r="HQ167" s="6"/>
      <c r="HR167" s="6"/>
      <c r="HS167" s="6"/>
      <c r="HT167" s="6"/>
      <c r="HU167" s="6"/>
      <c r="HV167" s="6"/>
      <c r="HW167" s="6"/>
      <c r="HX167" s="6"/>
      <c r="HY167" s="6"/>
      <c r="HZ167" s="6"/>
      <c r="IA167" s="6"/>
      <c r="IB167" s="6"/>
      <c r="IC167" s="6"/>
      <c r="ID167" s="6"/>
      <c r="IE167" s="6"/>
      <c r="IF167" s="6"/>
      <c r="IG167" s="6"/>
      <c r="IH167" s="6"/>
      <c r="II167" s="6"/>
      <c r="IJ167" s="6"/>
      <c r="IK167" s="6"/>
      <c r="IL167" s="6">
        <v>55</v>
      </c>
    </row>
    <row r="168" spans="1:246" x14ac:dyDescent="0.25">
      <c r="A168" s="3" t="s">
        <v>35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</row>
    <row r="169" spans="1:246" x14ac:dyDescent="0.25">
      <c r="A169" s="5" t="s">
        <v>33</v>
      </c>
      <c r="B169" s="6"/>
      <c r="C169" s="6"/>
      <c r="D169" s="6"/>
      <c r="E169" s="6"/>
      <c r="F169" s="6"/>
      <c r="G169" s="6">
        <v>7</v>
      </c>
      <c r="H169" s="6">
        <v>7</v>
      </c>
      <c r="I169" s="6">
        <v>3</v>
      </c>
      <c r="J169" s="6">
        <v>6</v>
      </c>
      <c r="K169" s="6"/>
      <c r="L169" s="6"/>
      <c r="M169" s="6">
        <v>6</v>
      </c>
      <c r="N169" s="6">
        <v>4</v>
      </c>
      <c r="O169" s="6">
        <v>5</v>
      </c>
      <c r="P169" s="6">
        <v>6</v>
      </c>
      <c r="Q169" s="6">
        <v>3</v>
      </c>
      <c r="R169" s="6"/>
      <c r="S169" s="6">
        <v>1</v>
      </c>
      <c r="T169" s="6">
        <v>20</v>
      </c>
      <c r="U169" s="6">
        <v>10</v>
      </c>
      <c r="V169" s="6">
        <v>4</v>
      </c>
      <c r="W169" s="6">
        <v>1</v>
      </c>
      <c r="X169" s="6">
        <v>2</v>
      </c>
      <c r="Y169" s="6"/>
      <c r="Z169" s="6"/>
      <c r="AA169" s="6">
        <v>4</v>
      </c>
      <c r="AB169" s="6">
        <v>8</v>
      </c>
      <c r="AC169" s="6">
        <v>8</v>
      </c>
      <c r="AD169" s="6">
        <v>2</v>
      </c>
      <c r="AE169" s="6">
        <v>2</v>
      </c>
      <c r="AF169" s="6"/>
      <c r="AG169" s="6"/>
      <c r="AH169" s="6">
        <v>4</v>
      </c>
      <c r="AI169" s="6">
        <v>8</v>
      </c>
      <c r="AJ169" s="6">
        <v>4</v>
      </c>
      <c r="AK169" s="6">
        <v>8</v>
      </c>
      <c r="AL169" s="6">
        <v>6</v>
      </c>
      <c r="AM169" s="6"/>
      <c r="AN169" s="6"/>
      <c r="AO169" s="6">
        <v>14</v>
      </c>
      <c r="AP169" s="6">
        <v>15</v>
      </c>
      <c r="AQ169" s="6">
        <v>2</v>
      </c>
      <c r="AR169" s="6">
        <v>11</v>
      </c>
      <c r="AS169" s="6">
        <v>3</v>
      </c>
      <c r="AT169" s="6"/>
      <c r="AU169" s="6"/>
      <c r="AV169" s="6">
        <v>24</v>
      </c>
      <c r="AW169" s="6">
        <v>9</v>
      </c>
      <c r="AX169" s="6">
        <v>2</v>
      </c>
      <c r="AY169" s="6">
        <v>3</v>
      </c>
      <c r="AZ169" s="6">
        <v>2</v>
      </c>
      <c r="BA169" s="6"/>
      <c r="BB169" s="6"/>
      <c r="BC169" s="6">
        <v>4</v>
      </c>
      <c r="BD169" s="6">
        <v>8</v>
      </c>
      <c r="BE169" s="6">
        <v>2</v>
      </c>
      <c r="BF169" s="6">
        <v>6</v>
      </c>
      <c r="BG169" s="6">
        <v>5</v>
      </c>
      <c r="BH169" s="6"/>
      <c r="BI169" s="6"/>
      <c r="BJ169" s="6">
        <v>5</v>
      </c>
      <c r="BK169" s="6">
        <v>2</v>
      </c>
      <c r="BL169" s="6">
        <v>15</v>
      </c>
      <c r="BM169" s="6">
        <v>14</v>
      </c>
      <c r="BN169" s="6">
        <v>2</v>
      </c>
      <c r="BO169" s="6"/>
      <c r="BP169" s="6"/>
      <c r="BQ169" s="6">
        <v>9</v>
      </c>
      <c r="BR169" s="6">
        <v>2</v>
      </c>
      <c r="BS169" s="6">
        <v>8</v>
      </c>
      <c r="BT169" s="6">
        <v>2</v>
      </c>
      <c r="BU169" s="6">
        <v>1</v>
      </c>
      <c r="BV169" s="6"/>
      <c r="BW169" s="6">
        <v>6</v>
      </c>
      <c r="BX169" s="6">
        <v>4</v>
      </c>
      <c r="BY169" s="6">
        <v>4</v>
      </c>
      <c r="BZ169" s="6">
        <v>10</v>
      </c>
      <c r="CA169" s="6">
        <v>9</v>
      </c>
      <c r="CB169" s="6">
        <v>5</v>
      </c>
      <c r="CC169" s="6"/>
      <c r="CD169" s="6"/>
      <c r="CE169" s="6">
        <v>12</v>
      </c>
      <c r="CF169" s="6">
        <v>5</v>
      </c>
      <c r="CG169" s="6">
        <v>4</v>
      </c>
      <c r="CH169" s="6"/>
      <c r="CI169" s="6">
        <v>27</v>
      </c>
      <c r="CJ169" s="6"/>
      <c r="CK169" s="6"/>
      <c r="CL169" s="6">
        <v>23</v>
      </c>
      <c r="CM169" s="6">
        <v>17</v>
      </c>
      <c r="CN169" s="6">
        <v>17</v>
      </c>
      <c r="CO169" s="6">
        <v>3</v>
      </c>
      <c r="CP169" s="6"/>
      <c r="CQ169" s="6"/>
      <c r="CR169" s="6"/>
      <c r="CS169" s="6"/>
      <c r="CT169" s="6">
        <v>15</v>
      </c>
      <c r="CU169" s="6">
        <v>10</v>
      </c>
      <c r="CV169" s="6">
        <v>9</v>
      </c>
      <c r="CW169" s="6">
        <v>2</v>
      </c>
      <c r="CX169" s="6"/>
      <c r="CY169" s="6">
        <v>2</v>
      </c>
      <c r="CZ169" s="6">
        <v>8</v>
      </c>
      <c r="DA169" s="6">
        <v>8</v>
      </c>
      <c r="DB169" s="6">
        <v>8</v>
      </c>
      <c r="DC169" s="6">
        <v>6</v>
      </c>
      <c r="DD169" s="6">
        <v>15</v>
      </c>
      <c r="DE169" s="6"/>
      <c r="DF169" s="6"/>
      <c r="DG169" s="6">
        <v>46</v>
      </c>
      <c r="DH169" s="6">
        <v>11</v>
      </c>
      <c r="DI169" s="6">
        <v>8</v>
      </c>
      <c r="DJ169" s="6">
        <v>9</v>
      </c>
      <c r="DK169" s="6">
        <v>5</v>
      </c>
      <c r="DL169" s="6"/>
      <c r="DM169" s="6"/>
      <c r="DN169" s="6">
        <v>13</v>
      </c>
      <c r="DO169" s="6">
        <v>4</v>
      </c>
      <c r="DP169" s="6">
        <v>1</v>
      </c>
      <c r="DQ169" s="6">
        <v>1</v>
      </c>
      <c r="DR169" s="6"/>
      <c r="DS169" s="6"/>
      <c r="DT169" s="6">
        <v>3</v>
      </c>
      <c r="DU169" s="6">
        <v>7</v>
      </c>
      <c r="DV169" s="6">
        <v>15</v>
      </c>
      <c r="DW169" s="6">
        <v>17</v>
      </c>
      <c r="DX169" s="6">
        <v>5</v>
      </c>
      <c r="DY169" s="6">
        <v>10</v>
      </c>
      <c r="DZ169" s="6">
        <v>7</v>
      </c>
      <c r="EA169" s="6">
        <v>8</v>
      </c>
      <c r="EB169" s="6">
        <v>5</v>
      </c>
      <c r="EC169" s="6">
        <v>16</v>
      </c>
      <c r="ED169" s="6">
        <v>12</v>
      </c>
      <c r="EE169" s="6">
        <v>11</v>
      </c>
      <c r="EF169" s="6">
        <v>5</v>
      </c>
      <c r="EG169" s="6"/>
      <c r="EH169" s="6">
        <v>16</v>
      </c>
      <c r="EI169" s="6">
        <v>11</v>
      </c>
      <c r="EJ169" s="6">
        <v>28</v>
      </c>
      <c r="EK169" s="6">
        <v>4</v>
      </c>
      <c r="EL169" s="6">
        <v>2</v>
      </c>
      <c r="EM169" s="6">
        <v>2</v>
      </c>
      <c r="EN169" s="6"/>
      <c r="EO169" s="6">
        <v>10</v>
      </c>
      <c r="EP169" s="6">
        <v>10</v>
      </c>
      <c r="EQ169" s="6">
        <v>11</v>
      </c>
      <c r="ER169" s="6">
        <v>12</v>
      </c>
      <c r="ES169" s="6">
        <v>9</v>
      </c>
      <c r="ET169" s="6">
        <v>3</v>
      </c>
      <c r="EU169" s="6"/>
      <c r="EV169" s="6">
        <v>4</v>
      </c>
      <c r="EW169" s="6">
        <v>7</v>
      </c>
      <c r="EX169" s="6">
        <v>16</v>
      </c>
      <c r="EY169" s="6">
        <v>8</v>
      </c>
      <c r="EZ169" s="6">
        <v>11</v>
      </c>
      <c r="FA169" s="6"/>
      <c r="FB169" s="6"/>
      <c r="FC169" s="6">
        <v>3</v>
      </c>
      <c r="FD169" s="6">
        <v>10</v>
      </c>
      <c r="FE169" s="6">
        <v>13</v>
      </c>
      <c r="FF169" s="6">
        <v>3</v>
      </c>
      <c r="FG169" s="6">
        <v>9</v>
      </c>
      <c r="FH169" s="6">
        <v>4</v>
      </c>
      <c r="FI169" s="6"/>
      <c r="FJ169" s="6">
        <v>17</v>
      </c>
      <c r="FK169" s="6">
        <v>17</v>
      </c>
      <c r="FL169" s="6">
        <v>19</v>
      </c>
      <c r="FM169" s="6">
        <v>7</v>
      </c>
      <c r="FN169" s="6">
        <v>18</v>
      </c>
      <c r="FO169" s="6">
        <v>6</v>
      </c>
      <c r="FP169" s="6"/>
      <c r="FQ169" s="6">
        <v>12</v>
      </c>
      <c r="FR169" s="6">
        <v>30</v>
      </c>
      <c r="FS169" s="6">
        <v>7</v>
      </c>
      <c r="FT169" s="6">
        <v>28</v>
      </c>
      <c r="FU169" s="6">
        <v>7</v>
      </c>
      <c r="FV169" s="6">
        <v>7</v>
      </c>
      <c r="FW169" s="6"/>
      <c r="FX169" s="6">
        <v>20</v>
      </c>
      <c r="FY169" s="6">
        <v>7</v>
      </c>
      <c r="FZ169" s="6">
        <v>13</v>
      </c>
      <c r="GA169" s="6">
        <v>6</v>
      </c>
      <c r="GB169" s="6">
        <v>9</v>
      </c>
      <c r="GC169" s="6">
        <v>4</v>
      </c>
      <c r="GD169" s="6"/>
      <c r="GE169" s="6">
        <v>11</v>
      </c>
      <c r="GF169" s="6">
        <v>9</v>
      </c>
      <c r="GG169" s="6">
        <v>11</v>
      </c>
      <c r="GH169" s="6">
        <v>5</v>
      </c>
      <c r="GI169" s="6">
        <v>17</v>
      </c>
      <c r="GJ169" s="6">
        <v>11</v>
      </c>
      <c r="GK169" s="6">
        <v>1</v>
      </c>
      <c r="GL169" s="6">
        <v>10</v>
      </c>
      <c r="GM169" s="6">
        <v>3</v>
      </c>
      <c r="GN169" s="6">
        <v>15</v>
      </c>
      <c r="GO169" s="6">
        <v>9</v>
      </c>
      <c r="GP169" s="6">
        <v>20</v>
      </c>
      <c r="GQ169" s="6">
        <v>7</v>
      </c>
      <c r="GR169" s="6"/>
      <c r="GS169" s="6">
        <v>17</v>
      </c>
      <c r="GT169" s="6">
        <v>13</v>
      </c>
      <c r="GU169" s="6">
        <v>9</v>
      </c>
      <c r="GV169" s="6">
        <v>14</v>
      </c>
      <c r="GW169" s="6">
        <v>4</v>
      </c>
      <c r="GX169" s="6">
        <v>3</v>
      </c>
      <c r="GY169" s="6"/>
      <c r="GZ169" s="6">
        <v>7</v>
      </c>
      <c r="HA169" s="6">
        <v>12</v>
      </c>
      <c r="HB169" s="6">
        <v>17</v>
      </c>
      <c r="HC169" s="6">
        <v>6</v>
      </c>
      <c r="HD169" s="6">
        <v>5</v>
      </c>
      <c r="HE169" s="6">
        <v>4</v>
      </c>
      <c r="HF169" s="6"/>
      <c r="HG169" s="6">
        <v>15</v>
      </c>
      <c r="HH169" s="6">
        <v>13</v>
      </c>
      <c r="HI169" s="6">
        <v>22</v>
      </c>
      <c r="HJ169" s="6">
        <v>3</v>
      </c>
      <c r="HK169" s="6">
        <v>9</v>
      </c>
      <c r="HL169" s="6">
        <v>7</v>
      </c>
      <c r="HM169" s="6"/>
      <c r="HN169" s="6">
        <v>5</v>
      </c>
      <c r="HO169" s="6">
        <v>4</v>
      </c>
      <c r="HP169" s="6">
        <v>24</v>
      </c>
      <c r="HQ169" s="6">
        <v>15</v>
      </c>
      <c r="HR169" s="6">
        <v>23</v>
      </c>
      <c r="HS169" s="6">
        <v>1</v>
      </c>
      <c r="HT169" s="6"/>
      <c r="HU169" s="6">
        <v>11</v>
      </c>
      <c r="HV169" s="6">
        <v>8</v>
      </c>
      <c r="HW169" s="6">
        <v>16</v>
      </c>
      <c r="HX169" s="6">
        <v>2</v>
      </c>
      <c r="HY169" s="6">
        <v>3</v>
      </c>
      <c r="HZ169" s="6">
        <v>3</v>
      </c>
      <c r="IA169" s="6"/>
      <c r="IB169" s="6">
        <v>20</v>
      </c>
      <c r="IC169" s="6">
        <v>13</v>
      </c>
      <c r="ID169" s="6">
        <v>13</v>
      </c>
      <c r="IE169" s="6">
        <v>13</v>
      </c>
      <c r="IF169" s="6">
        <v>11</v>
      </c>
      <c r="IG169" s="6">
        <v>7</v>
      </c>
      <c r="IH169" s="6"/>
      <c r="II169" s="6">
        <v>20</v>
      </c>
      <c r="IJ169" s="6">
        <v>7</v>
      </c>
      <c r="IK169" s="6"/>
      <c r="IL169" s="6">
        <v>1725</v>
      </c>
    </row>
    <row r="170" spans="1:246" x14ac:dyDescent="0.25">
      <c r="A170" s="3" t="s">
        <v>174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  <c r="HF170" s="6"/>
      <c r="HG170" s="6"/>
      <c r="HH170" s="6"/>
      <c r="HI170" s="6"/>
      <c r="HJ170" s="6"/>
      <c r="HK170" s="6"/>
      <c r="HL170" s="6"/>
      <c r="HM170" s="6"/>
      <c r="HN170" s="6"/>
      <c r="HO170" s="6"/>
      <c r="HP170" s="6"/>
      <c r="HQ170" s="6"/>
      <c r="HR170" s="6"/>
      <c r="HS170" s="6"/>
      <c r="HT170" s="6"/>
      <c r="HU170" s="6"/>
      <c r="HV170" s="6"/>
      <c r="HW170" s="6"/>
      <c r="HX170" s="6"/>
      <c r="HY170" s="6"/>
      <c r="HZ170" s="6"/>
      <c r="IA170" s="6"/>
      <c r="IB170" s="6"/>
      <c r="IC170" s="6"/>
      <c r="ID170" s="6"/>
      <c r="IE170" s="6"/>
      <c r="IF170" s="6"/>
      <c r="IG170" s="6"/>
      <c r="IH170" s="6"/>
      <c r="II170" s="6"/>
      <c r="IJ170" s="6"/>
      <c r="IK170" s="6"/>
      <c r="IL170" s="6"/>
    </row>
    <row r="171" spans="1:246" x14ac:dyDescent="0.25">
      <c r="A171" s="5" t="s">
        <v>34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>
        <v>1</v>
      </c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>
        <v>2</v>
      </c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/>
      <c r="HF171" s="6"/>
      <c r="HG171" s="6"/>
      <c r="HH171" s="6"/>
      <c r="HI171" s="6"/>
      <c r="HJ171" s="6"/>
      <c r="HK171" s="6"/>
      <c r="HL171" s="6"/>
      <c r="HM171" s="6"/>
      <c r="HN171" s="6"/>
      <c r="HO171" s="6"/>
      <c r="HP171" s="6"/>
      <c r="HQ171" s="6"/>
      <c r="HR171" s="6"/>
      <c r="HS171" s="6"/>
      <c r="HT171" s="6"/>
      <c r="HU171" s="6"/>
      <c r="HV171" s="6"/>
      <c r="HW171" s="6"/>
      <c r="HX171" s="6"/>
      <c r="HY171" s="6"/>
      <c r="HZ171" s="6"/>
      <c r="IA171" s="6"/>
      <c r="IB171" s="6"/>
      <c r="IC171" s="6"/>
      <c r="ID171" s="6"/>
      <c r="IE171" s="6"/>
      <c r="IF171" s="6"/>
      <c r="IG171" s="6"/>
      <c r="IH171" s="6"/>
      <c r="II171" s="6"/>
      <c r="IJ171" s="6"/>
      <c r="IK171" s="6"/>
      <c r="IL171" s="6">
        <v>3</v>
      </c>
    </row>
    <row r="172" spans="1:246" x14ac:dyDescent="0.25">
      <c r="A172" s="2" t="s">
        <v>53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</row>
    <row r="173" spans="1:246" x14ac:dyDescent="0.25">
      <c r="A173" s="3" t="s">
        <v>49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  <c r="FX173" s="6"/>
      <c r="FY173" s="6"/>
      <c r="FZ173" s="6"/>
      <c r="GA173" s="6"/>
      <c r="GB173" s="6"/>
      <c r="GC173" s="6"/>
      <c r="GD173" s="6"/>
      <c r="GE173" s="6"/>
      <c r="GF173" s="6"/>
      <c r="GG173" s="6"/>
      <c r="GH173" s="6"/>
      <c r="GI173" s="6"/>
      <c r="GJ173" s="6"/>
      <c r="GK173" s="6"/>
      <c r="GL173" s="6"/>
      <c r="GM173" s="6"/>
      <c r="GN173" s="6"/>
      <c r="GO173" s="6"/>
      <c r="GP173" s="6"/>
      <c r="GQ173" s="6"/>
      <c r="GR173" s="6"/>
      <c r="GS173" s="6"/>
      <c r="GT173" s="6"/>
      <c r="GU173" s="6"/>
      <c r="GV173" s="6"/>
      <c r="GW173" s="6"/>
      <c r="GX173" s="6"/>
      <c r="GY173" s="6"/>
      <c r="GZ173" s="6"/>
      <c r="HA173" s="6"/>
      <c r="HB173" s="6"/>
      <c r="HC173" s="6"/>
      <c r="HD173" s="6"/>
      <c r="HE173" s="6"/>
      <c r="HF173" s="6"/>
      <c r="HG173" s="6"/>
      <c r="HH173" s="6"/>
      <c r="HI173" s="6"/>
      <c r="HJ173" s="6"/>
      <c r="HK173" s="6"/>
      <c r="HL173" s="6"/>
      <c r="HM173" s="6"/>
      <c r="HN173" s="6"/>
      <c r="HO173" s="6"/>
      <c r="HP173" s="6"/>
      <c r="HQ173" s="6"/>
      <c r="HR173" s="6"/>
      <c r="HS173" s="6"/>
      <c r="HT173" s="6"/>
      <c r="HU173" s="6"/>
      <c r="HV173" s="6"/>
      <c r="HW173" s="6"/>
      <c r="HX173" s="6"/>
      <c r="HY173" s="6"/>
      <c r="HZ173" s="6"/>
      <c r="IA173" s="6"/>
      <c r="IB173" s="6"/>
      <c r="IC173" s="6"/>
      <c r="ID173" s="6"/>
      <c r="IE173" s="6"/>
      <c r="IF173" s="6"/>
      <c r="IG173" s="6"/>
      <c r="IH173" s="6"/>
      <c r="II173" s="6"/>
      <c r="IJ173" s="6"/>
      <c r="IK173" s="6"/>
      <c r="IL173" s="6"/>
    </row>
    <row r="174" spans="1:246" x14ac:dyDescent="0.25">
      <c r="A174" s="5" t="s">
        <v>168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>
        <v>1</v>
      </c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  <c r="HF174" s="6"/>
      <c r="HG174" s="6"/>
      <c r="HH174" s="6"/>
      <c r="HI174" s="6"/>
      <c r="HJ174" s="6"/>
      <c r="HK174" s="6"/>
      <c r="HL174" s="6"/>
      <c r="HM174" s="6"/>
      <c r="HN174" s="6"/>
      <c r="HO174" s="6"/>
      <c r="HP174" s="6"/>
      <c r="HQ174" s="6"/>
      <c r="HR174" s="6"/>
      <c r="HS174" s="6"/>
      <c r="HT174" s="6"/>
      <c r="HU174" s="6"/>
      <c r="HV174" s="6"/>
      <c r="HW174" s="6"/>
      <c r="HX174" s="6"/>
      <c r="HY174" s="6"/>
      <c r="HZ174" s="6"/>
      <c r="IA174" s="6"/>
      <c r="IB174" s="6"/>
      <c r="IC174" s="6"/>
      <c r="ID174" s="6"/>
      <c r="IE174" s="6"/>
      <c r="IF174" s="6"/>
      <c r="IG174" s="6"/>
      <c r="IH174" s="6"/>
      <c r="II174" s="6"/>
      <c r="IJ174" s="6"/>
      <c r="IK174" s="6"/>
      <c r="IL174" s="6">
        <v>1</v>
      </c>
    </row>
    <row r="175" spans="1:246" x14ac:dyDescent="0.25">
      <c r="A175" s="2" t="s">
        <v>54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  <c r="HF175" s="6"/>
      <c r="HG175" s="6"/>
      <c r="HH175" s="6"/>
      <c r="HI175" s="6"/>
      <c r="HJ175" s="6"/>
      <c r="HK175" s="6"/>
      <c r="HL175" s="6"/>
      <c r="HM175" s="6"/>
      <c r="HN175" s="6"/>
      <c r="HO175" s="6"/>
      <c r="HP175" s="6"/>
      <c r="HQ175" s="6"/>
      <c r="HR175" s="6"/>
      <c r="HS175" s="6"/>
      <c r="HT175" s="6"/>
      <c r="HU175" s="6"/>
      <c r="HV175" s="6"/>
      <c r="HW175" s="6"/>
      <c r="HX175" s="6"/>
      <c r="HY175" s="6"/>
      <c r="HZ175" s="6"/>
      <c r="IA175" s="6"/>
      <c r="IB175" s="6"/>
      <c r="IC175" s="6"/>
      <c r="ID175" s="6"/>
      <c r="IE175" s="6"/>
      <c r="IF175" s="6"/>
      <c r="IG175" s="6"/>
      <c r="IH175" s="6"/>
      <c r="II175" s="6"/>
      <c r="IJ175" s="6"/>
      <c r="IK175" s="6"/>
      <c r="IL175" s="6"/>
    </row>
    <row r="176" spans="1:246" x14ac:dyDescent="0.25">
      <c r="A176" s="3" t="s">
        <v>49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</row>
    <row r="177" spans="1:246" x14ac:dyDescent="0.25">
      <c r="A177" s="5" t="s">
        <v>168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>
        <v>1</v>
      </c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>
        <v>1</v>
      </c>
      <c r="GQ177" s="6"/>
      <c r="GR177" s="6"/>
      <c r="GS177" s="6"/>
      <c r="GT177" s="6"/>
      <c r="GU177" s="6"/>
      <c r="GV177" s="6">
        <v>1</v>
      </c>
      <c r="GW177" s="6"/>
      <c r="GX177" s="6"/>
      <c r="GY177" s="6"/>
      <c r="GZ177" s="6"/>
      <c r="HA177" s="6"/>
      <c r="HB177" s="6">
        <v>1</v>
      </c>
      <c r="HC177" s="6"/>
      <c r="HD177" s="6"/>
      <c r="HE177" s="6"/>
      <c r="HF177" s="6"/>
      <c r="HG177" s="6"/>
      <c r="HH177" s="6"/>
      <c r="HI177" s="6"/>
      <c r="HJ177" s="6"/>
      <c r="HK177" s="6">
        <v>1</v>
      </c>
      <c r="HL177" s="6"/>
      <c r="HM177" s="6"/>
      <c r="HN177" s="6"/>
      <c r="HO177" s="6"/>
      <c r="HP177" s="6"/>
      <c r="HQ177" s="6"/>
      <c r="HR177" s="6"/>
      <c r="HS177" s="6"/>
      <c r="HT177" s="6"/>
      <c r="HU177" s="6"/>
      <c r="HV177" s="6"/>
      <c r="HW177" s="6"/>
      <c r="HX177" s="6">
        <v>1</v>
      </c>
      <c r="HY177" s="6"/>
      <c r="HZ177" s="6"/>
      <c r="IA177" s="6"/>
      <c r="IB177" s="6"/>
      <c r="IC177" s="6"/>
      <c r="ID177" s="6"/>
      <c r="IE177" s="6"/>
      <c r="IF177" s="6"/>
      <c r="IG177" s="6"/>
      <c r="IH177" s="6"/>
      <c r="II177" s="6"/>
      <c r="IJ177" s="6"/>
      <c r="IK177" s="6"/>
      <c r="IL177" s="6">
        <v>6</v>
      </c>
    </row>
    <row r="178" spans="1:246" x14ac:dyDescent="0.25">
      <c r="A178" s="2" t="s">
        <v>55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/>
      <c r="HF178" s="6"/>
      <c r="HG178" s="6"/>
      <c r="HH178" s="6"/>
      <c r="HI178" s="6"/>
      <c r="HJ178" s="6"/>
      <c r="HK178" s="6"/>
      <c r="HL178" s="6"/>
      <c r="HM178" s="6"/>
      <c r="HN178" s="6"/>
      <c r="HO178" s="6"/>
      <c r="HP178" s="6"/>
      <c r="HQ178" s="6"/>
      <c r="HR178" s="6"/>
      <c r="HS178" s="6"/>
      <c r="HT178" s="6"/>
      <c r="HU178" s="6"/>
      <c r="HV178" s="6"/>
      <c r="HW178" s="6"/>
      <c r="HX178" s="6"/>
      <c r="HY178" s="6"/>
      <c r="HZ178" s="6"/>
      <c r="IA178" s="6"/>
      <c r="IB178" s="6"/>
      <c r="IC178" s="6"/>
      <c r="ID178" s="6"/>
      <c r="IE178" s="6"/>
      <c r="IF178" s="6"/>
      <c r="IG178" s="6"/>
      <c r="IH178" s="6"/>
      <c r="II178" s="6"/>
      <c r="IJ178" s="6"/>
      <c r="IK178" s="6"/>
      <c r="IL178" s="6"/>
    </row>
    <row r="179" spans="1:246" x14ac:dyDescent="0.25">
      <c r="A179" s="3" t="s">
        <v>35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  <c r="FX179" s="6"/>
      <c r="FY179" s="6"/>
      <c r="FZ179" s="6"/>
      <c r="GA179" s="6"/>
      <c r="GB179" s="6"/>
      <c r="GC179" s="6"/>
      <c r="GD179" s="6"/>
      <c r="GE179" s="6"/>
      <c r="GF179" s="6"/>
      <c r="GG179" s="6"/>
      <c r="GH179" s="6"/>
      <c r="GI179" s="6"/>
      <c r="GJ179" s="6"/>
      <c r="GK179" s="6"/>
      <c r="GL179" s="6"/>
      <c r="GM179" s="6"/>
      <c r="GN179" s="6"/>
      <c r="GO179" s="6"/>
      <c r="GP179" s="6"/>
      <c r="GQ179" s="6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/>
      <c r="HF179" s="6"/>
      <c r="HG179" s="6"/>
      <c r="HH179" s="6"/>
      <c r="HI179" s="6"/>
      <c r="HJ179" s="6"/>
      <c r="HK179" s="6"/>
      <c r="HL179" s="6"/>
      <c r="HM179" s="6"/>
      <c r="HN179" s="6"/>
      <c r="HO179" s="6"/>
      <c r="HP179" s="6"/>
      <c r="HQ179" s="6"/>
      <c r="HR179" s="6"/>
      <c r="HS179" s="6"/>
      <c r="HT179" s="6"/>
      <c r="HU179" s="6"/>
      <c r="HV179" s="6"/>
      <c r="HW179" s="6"/>
      <c r="HX179" s="6"/>
      <c r="HY179" s="6"/>
      <c r="HZ179" s="6"/>
      <c r="IA179" s="6"/>
      <c r="IB179" s="6"/>
      <c r="IC179" s="6"/>
      <c r="ID179" s="6"/>
      <c r="IE179" s="6"/>
      <c r="IF179" s="6"/>
      <c r="IG179" s="6"/>
      <c r="IH179" s="6"/>
      <c r="II179" s="6"/>
      <c r="IJ179" s="6"/>
      <c r="IK179" s="6"/>
      <c r="IL179" s="6"/>
    </row>
    <row r="180" spans="1:246" x14ac:dyDescent="0.25">
      <c r="A180" s="5" t="s">
        <v>37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>
        <v>1</v>
      </c>
      <c r="CM180" s="6"/>
      <c r="CN180" s="6">
        <v>1</v>
      </c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/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  <c r="HF180" s="6"/>
      <c r="HG180" s="6"/>
      <c r="HH180" s="6"/>
      <c r="HI180" s="6"/>
      <c r="HJ180" s="6"/>
      <c r="HK180" s="6"/>
      <c r="HL180" s="6"/>
      <c r="HM180" s="6"/>
      <c r="HN180" s="6"/>
      <c r="HO180" s="6"/>
      <c r="HP180" s="6"/>
      <c r="HQ180" s="6"/>
      <c r="HR180" s="6"/>
      <c r="HS180" s="6"/>
      <c r="HT180" s="6"/>
      <c r="HU180" s="6"/>
      <c r="HV180" s="6"/>
      <c r="HW180" s="6"/>
      <c r="HX180" s="6"/>
      <c r="HY180" s="6"/>
      <c r="HZ180" s="6"/>
      <c r="IA180" s="6"/>
      <c r="IB180" s="6"/>
      <c r="IC180" s="6"/>
      <c r="ID180" s="6"/>
      <c r="IE180" s="6"/>
      <c r="IF180" s="6"/>
      <c r="IG180" s="6"/>
      <c r="IH180" s="6"/>
      <c r="II180" s="6"/>
      <c r="IJ180" s="6"/>
      <c r="IK180" s="6"/>
      <c r="IL180" s="6">
        <v>2</v>
      </c>
    </row>
    <row r="181" spans="1:246" x14ac:dyDescent="0.25">
      <c r="A181" s="3" t="s">
        <v>49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  <c r="HF181" s="6"/>
      <c r="HG181" s="6"/>
      <c r="HH181" s="6"/>
      <c r="HI181" s="6"/>
      <c r="HJ181" s="6"/>
      <c r="HK181" s="6"/>
      <c r="HL181" s="6"/>
      <c r="HM181" s="6"/>
      <c r="HN181" s="6"/>
      <c r="HO181" s="6"/>
      <c r="HP181" s="6"/>
      <c r="HQ181" s="6"/>
      <c r="HR181" s="6"/>
      <c r="HS181" s="6"/>
      <c r="HT181" s="6"/>
      <c r="HU181" s="6"/>
      <c r="HV181" s="6"/>
      <c r="HW181" s="6"/>
      <c r="HX181" s="6"/>
      <c r="HY181" s="6"/>
      <c r="HZ181" s="6"/>
      <c r="IA181" s="6"/>
      <c r="IB181" s="6"/>
      <c r="IC181" s="6"/>
      <c r="ID181" s="6"/>
      <c r="IE181" s="6"/>
      <c r="IF181" s="6"/>
      <c r="IG181" s="6"/>
      <c r="IH181" s="6"/>
      <c r="II181" s="6"/>
      <c r="IJ181" s="6"/>
      <c r="IK181" s="6"/>
      <c r="IL181" s="6"/>
    </row>
    <row r="182" spans="1:246" x14ac:dyDescent="0.25">
      <c r="A182" s="5" t="s">
        <v>168</v>
      </c>
      <c r="B182" s="6"/>
      <c r="C182" s="6"/>
      <c r="D182" s="6"/>
      <c r="E182" s="6"/>
      <c r="F182" s="6"/>
      <c r="G182" s="6">
        <v>2</v>
      </c>
      <c r="H182" s="6">
        <v>6</v>
      </c>
      <c r="I182" s="6"/>
      <c r="J182" s="6">
        <v>1</v>
      </c>
      <c r="K182" s="6"/>
      <c r="L182" s="6">
        <v>1</v>
      </c>
      <c r="M182" s="6">
        <v>3</v>
      </c>
      <c r="N182" s="6">
        <v>4</v>
      </c>
      <c r="O182" s="6">
        <v>1</v>
      </c>
      <c r="P182" s="6"/>
      <c r="Q182" s="6">
        <v>3</v>
      </c>
      <c r="R182" s="6"/>
      <c r="S182" s="6">
        <v>1</v>
      </c>
      <c r="T182" s="6">
        <v>3</v>
      </c>
      <c r="U182" s="6">
        <v>7</v>
      </c>
      <c r="V182" s="6"/>
      <c r="W182" s="6"/>
      <c r="X182" s="6">
        <v>1</v>
      </c>
      <c r="Y182" s="6"/>
      <c r="Z182" s="6"/>
      <c r="AA182" s="6">
        <v>2</v>
      </c>
      <c r="AB182" s="6">
        <v>5</v>
      </c>
      <c r="AC182" s="6">
        <v>2</v>
      </c>
      <c r="AD182" s="6"/>
      <c r="AE182" s="6"/>
      <c r="AF182" s="6"/>
      <c r="AG182" s="6"/>
      <c r="AH182" s="6"/>
      <c r="AI182" s="6">
        <v>1</v>
      </c>
      <c r="AJ182" s="6">
        <v>2</v>
      </c>
      <c r="AK182" s="6">
        <v>5</v>
      </c>
      <c r="AL182" s="6"/>
      <c r="AM182" s="6"/>
      <c r="AN182" s="6"/>
      <c r="AO182" s="6">
        <v>3</v>
      </c>
      <c r="AP182" s="6">
        <v>1</v>
      </c>
      <c r="AQ182" s="6"/>
      <c r="AR182" s="6">
        <v>5</v>
      </c>
      <c r="AS182" s="6">
        <v>1</v>
      </c>
      <c r="AT182" s="6"/>
      <c r="AU182" s="6">
        <v>1</v>
      </c>
      <c r="AV182" s="6">
        <v>2</v>
      </c>
      <c r="AW182" s="6">
        <v>6</v>
      </c>
      <c r="AX182" s="6">
        <v>4</v>
      </c>
      <c r="AY182" s="6"/>
      <c r="AZ182" s="6"/>
      <c r="BA182" s="6"/>
      <c r="BB182" s="6"/>
      <c r="BC182" s="6">
        <v>8</v>
      </c>
      <c r="BD182" s="6"/>
      <c r="BE182" s="6">
        <v>1</v>
      </c>
      <c r="BF182" s="6">
        <v>3</v>
      </c>
      <c r="BG182" s="6">
        <v>2</v>
      </c>
      <c r="BH182" s="6"/>
      <c r="BI182" s="6">
        <v>1</v>
      </c>
      <c r="BJ182" s="6">
        <v>1</v>
      </c>
      <c r="BK182" s="6"/>
      <c r="BL182" s="6">
        <v>3</v>
      </c>
      <c r="BM182" s="6"/>
      <c r="BN182" s="6">
        <v>1</v>
      </c>
      <c r="BO182" s="6"/>
      <c r="BP182" s="6"/>
      <c r="BQ182" s="6">
        <v>4</v>
      </c>
      <c r="BR182" s="6">
        <v>1</v>
      </c>
      <c r="BS182" s="6">
        <v>8</v>
      </c>
      <c r="BT182" s="6">
        <v>1</v>
      </c>
      <c r="BU182" s="6"/>
      <c r="BV182" s="6"/>
      <c r="BW182" s="6"/>
      <c r="BX182" s="6"/>
      <c r="BY182" s="6">
        <v>2</v>
      </c>
      <c r="BZ182" s="6">
        <v>1</v>
      </c>
      <c r="CA182" s="6">
        <v>1</v>
      </c>
      <c r="CB182" s="6"/>
      <c r="CC182" s="6"/>
      <c r="CD182" s="6"/>
      <c r="CE182" s="6">
        <v>2</v>
      </c>
      <c r="CF182" s="6">
        <v>1</v>
      </c>
      <c r="CG182" s="6"/>
      <c r="CH182" s="6"/>
      <c r="CI182" s="6">
        <v>1</v>
      </c>
      <c r="CJ182" s="6"/>
      <c r="CK182" s="6"/>
      <c r="CL182" s="6"/>
      <c r="CM182" s="6">
        <v>3</v>
      </c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>
        <v>1</v>
      </c>
      <c r="DB182" s="6"/>
      <c r="DC182" s="6">
        <v>1</v>
      </c>
      <c r="DD182" s="6">
        <v>1</v>
      </c>
      <c r="DE182" s="6"/>
      <c r="DF182" s="6"/>
      <c r="DG182" s="6"/>
      <c r="DH182" s="6"/>
      <c r="DI182" s="6"/>
      <c r="DJ182" s="6"/>
      <c r="DK182" s="6"/>
      <c r="DL182" s="6"/>
      <c r="DM182" s="6"/>
      <c r="DN182" s="6">
        <v>1</v>
      </c>
      <c r="DO182" s="6">
        <v>1</v>
      </c>
      <c r="DP182" s="6"/>
      <c r="DQ182" s="6"/>
      <c r="DR182" s="6"/>
      <c r="DS182" s="6"/>
      <c r="DT182" s="6"/>
      <c r="DU182" s="6"/>
      <c r="DV182" s="6"/>
      <c r="DW182" s="6">
        <v>1</v>
      </c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>
        <v>6</v>
      </c>
      <c r="EP182" s="6"/>
      <c r="EQ182" s="6"/>
      <c r="ER182" s="6"/>
      <c r="ES182" s="6"/>
      <c r="ET182" s="6"/>
      <c r="EU182" s="6"/>
      <c r="EV182" s="6"/>
      <c r="EW182" s="6">
        <v>1</v>
      </c>
      <c r="EX182" s="6"/>
      <c r="EY182" s="6"/>
      <c r="EZ182" s="6"/>
      <c r="FA182" s="6"/>
      <c r="FB182" s="6"/>
      <c r="FC182" s="6">
        <v>1</v>
      </c>
      <c r="FD182" s="6"/>
      <c r="FE182" s="6"/>
      <c r="FF182" s="6"/>
      <c r="FG182" s="6">
        <v>1</v>
      </c>
      <c r="FH182" s="6"/>
      <c r="FI182" s="6"/>
      <c r="FJ182" s="6"/>
      <c r="FK182" s="6"/>
      <c r="FL182" s="6"/>
      <c r="FM182" s="6"/>
      <c r="FN182" s="6">
        <v>1</v>
      </c>
      <c r="FO182" s="6"/>
      <c r="FP182" s="6"/>
      <c r="FQ182" s="6"/>
      <c r="FR182" s="6"/>
      <c r="FS182" s="6">
        <v>1</v>
      </c>
      <c r="FT182" s="6"/>
      <c r="FU182" s="6"/>
      <c r="FV182" s="6"/>
      <c r="FW182" s="6"/>
      <c r="FX182" s="6"/>
      <c r="FY182" s="6">
        <v>1</v>
      </c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>
        <v>1</v>
      </c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>
        <v>1</v>
      </c>
      <c r="HP182" s="6"/>
      <c r="HQ182" s="6"/>
      <c r="HR182" s="6"/>
      <c r="HS182" s="6"/>
      <c r="HT182" s="6"/>
      <c r="HU182" s="6">
        <v>1</v>
      </c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>
        <v>139</v>
      </c>
    </row>
    <row r="183" spans="1:246" x14ac:dyDescent="0.25">
      <c r="A183" s="1" t="s">
        <v>59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  <c r="FX183" s="6"/>
      <c r="FY183" s="6"/>
      <c r="FZ183" s="6"/>
      <c r="GA183" s="6"/>
      <c r="GB183" s="6"/>
      <c r="GC183" s="6"/>
      <c r="GD183" s="6"/>
      <c r="GE183" s="6"/>
      <c r="GF183" s="6"/>
      <c r="GG183" s="6"/>
      <c r="GH183" s="6"/>
      <c r="GI183" s="6"/>
      <c r="GJ183" s="6"/>
      <c r="GK183" s="6"/>
      <c r="GL183" s="6"/>
      <c r="GM183" s="6"/>
      <c r="GN183" s="6"/>
      <c r="GO183" s="6"/>
      <c r="GP183" s="6"/>
      <c r="GQ183" s="6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  <c r="HD183" s="6"/>
      <c r="HE183" s="6"/>
      <c r="HF183" s="6"/>
      <c r="HG183" s="6"/>
      <c r="HH183" s="6"/>
      <c r="HI183" s="6"/>
      <c r="HJ183" s="6"/>
      <c r="HK183" s="6"/>
      <c r="HL183" s="6"/>
      <c r="HM183" s="6"/>
      <c r="HN183" s="6"/>
      <c r="HO183" s="6"/>
      <c r="HP183" s="6"/>
      <c r="HQ183" s="6"/>
      <c r="HR183" s="6"/>
      <c r="HS183" s="6"/>
      <c r="HT183" s="6"/>
      <c r="HU183" s="6"/>
      <c r="HV183" s="6"/>
      <c r="HW183" s="6"/>
      <c r="HX183" s="6"/>
      <c r="HY183" s="6"/>
      <c r="HZ183" s="6"/>
      <c r="IA183" s="6"/>
      <c r="IB183" s="6"/>
      <c r="IC183" s="6"/>
      <c r="ID183" s="6"/>
      <c r="IE183" s="6"/>
      <c r="IF183" s="6"/>
      <c r="IG183" s="6"/>
      <c r="IH183" s="6"/>
      <c r="II183" s="6"/>
      <c r="IJ183" s="6"/>
      <c r="IK183" s="6"/>
      <c r="IL183" s="6"/>
    </row>
    <row r="184" spans="1:246" x14ac:dyDescent="0.25">
      <c r="A184" s="2" t="s">
        <v>25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  <c r="HF184" s="6"/>
      <c r="HG184" s="6"/>
      <c r="HH184" s="6"/>
      <c r="HI184" s="6"/>
      <c r="HJ184" s="6"/>
      <c r="HK184" s="6"/>
      <c r="HL184" s="6"/>
      <c r="HM184" s="6"/>
      <c r="HN184" s="6"/>
      <c r="HO184" s="6"/>
      <c r="HP184" s="6"/>
      <c r="HQ184" s="6"/>
      <c r="HR184" s="6"/>
      <c r="HS184" s="6"/>
      <c r="HT184" s="6"/>
      <c r="HU184" s="6"/>
      <c r="HV184" s="6"/>
      <c r="HW184" s="6"/>
      <c r="HX184" s="6"/>
      <c r="HY184" s="6"/>
      <c r="HZ184" s="6"/>
      <c r="IA184" s="6"/>
      <c r="IB184" s="6"/>
      <c r="IC184" s="6"/>
      <c r="ID184" s="6"/>
      <c r="IE184" s="6"/>
      <c r="IF184" s="6"/>
      <c r="IG184" s="6"/>
      <c r="IH184" s="6"/>
      <c r="II184" s="6"/>
      <c r="IJ184" s="6"/>
      <c r="IK184" s="6"/>
      <c r="IL184" s="6"/>
    </row>
    <row r="185" spans="1:246" x14ac:dyDescent="0.25">
      <c r="A185" s="3" t="s">
        <v>59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  <c r="HF185" s="6"/>
      <c r="HG185" s="6"/>
      <c r="HH185" s="6"/>
      <c r="HI185" s="6"/>
      <c r="HJ185" s="6"/>
      <c r="HK185" s="6"/>
      <c r="HL185" s="6"/>
      <c r="HM185" s="6"/>
      <c r="HN185" s="6"/>
      <c r="HO185" s="6"/>
      <c r="HP185" s="6"/>
      <c r="HQ185" s="6"/>
      <c r="HR185" s="6"/>
      <c r="HS185" s="6"/>
      <c r="HT185" s="6"/>
      <c r="HU185" s="6"/>
      <c r="HV185" s="6"/>
      <c r="HW185" s="6"/>
      <c r="HX185" s="6"/>
      <c r="HY185" s="6"/>
      <c r="HZ185" s="6"/>
      <c r="IA185" s="6"/>
      <c r="IB185" s="6"/>
      <c r="IC185" s="6"/>
      <c r="ID185" s="6"/>
      <c r="IE185" s="6"/>
      <c r="IF185" s="6"/>
      <c r="IG185" s="6"/>
      <c r="IH185" s="6"/>
      <c r="II185" s="6"/>
      <c r="IJ185" s="6"/>
      <c r="IK185" s="6"/>
      <c r="IL185" s="6"/>
    </row>
    <row r="186" spans="1:246" x14ac:dyDescent="0.25">
      <c r="A186" s="5" t="s">
        <v>40</v>
      </c>
      <c r="B186" s="6"/>
      <c r="C186" s="6">
        <v>2</v>
      </c>
      <c r="D186" s="6"/>
      <c r="E186" s="6"/>
      <c r="F186" s="6">
        <v>44</v>
      </c>
      <c r="G186" s="6"/>
      <c r="H186" s="6"/>
      <c r="I186" s="6">
        <v>7</v>
      </c>
      <c r="J186" s="6">
        <v>14</v>
      </c>
      <c r="K186" s="6"/>
      <c r="L186" s="6">
        <v>4</v>
      </c>
      <c r="M186" s="6">
        <v>4</v>
      </c>
      <c r="N186" s="6"/>
      <c r="O186" s="6"/>
      <c r="P186" s="6">
        <v>6</v>
      </c>
      <c r="Q186" s="6">
        <v>2</v>
      </c>
      <c r="R186" s="6"/>
      <c r="S186" s="6"/>
      <c r="T186" s="6">
        <v>11</v>
      </c>
      <c r="U186" s="6">
        <v>13</v>
      </c>
      <c r="V186" s="6"/>
      <c r="W186" s="6"/>
      <c r="X186" s="6">
        <v>1</v>
      </c>
      <c r="Y186" s="6"/>
      <c r="Z186" s="6"/>
      <c r="AA186" s="6"/>
      <c r="AB186" s="6">
        <v>7</v>
      </c>
      <c r="AC186" s="6"/>
      <c r="AD186" s="6">
        <v>1</v>
      </c>
      <c r="AE186" s="6">
        <v>27</v>
      </c>
      <c r="AF186" s="6"/>
      <c r="AG186" s="6"/>
      <c r="AH186" s="6"/>
      <c r="AI186" s="6"/>
      <c r="AJ186" s="6"/>
      <c r="AK186" s="6"/>
      <c r="AL186" s="6">
        <v>1</v>
      </c>
      <c r="AM186" s="6"/>
      <c r="AN186" s="6"/>
      <c r="AO186" s="6">
        <v>3</v>
      </c>
      <c r="AP186" s="6">
        <v>7</v>
      </c>
      <c r="AQ186" s="6"/>
      <c r="AR186" s="6"/>
      <c r="AS186" s="6"/>
      <c r="AT186" s="6"/>
      <c r="AU186" s="6"/>
      <c r="AV186" s="6">
        <v>12</v>
      </c>
      <c r="AW186" s="6">
        <v>7</v>
      </c>
      <c r="AX186" s="6">
        <v>2</v>
      </c>
      <c r="AY186" s="6">
        <v>1</v>
      </c>
      <c r="AZ186" s="6"/>
      <c r="BA186" s="6"/>
      <c r="BB186" s="6"/>
      <c r="BC186" s="6"/>
      <c r="BD186" s="6">
        <v>2</v>
      </c>
      <c r="BE186" s="6">
        <v>15</v>
      </c>
      <c r="BF186" s="6"/>
      <c r="BG186" s="6">
        <v>19</v>
      </c>
      <c r="BH186" s="6">
        <v>32</v>
      </c>
      <c r="BI186" s="6"/>
      <c r="BJ186" s="6">
        <v>1</v>
      </c>
      <c r="BK186" s="6">
        <v>8</v>
      </c>
      <c r="BL186" s="6">
        <v>5</v>
      </c>
      <c r="BM186" s="6"/>
      <c r="BN186" s="6"/>
      <c r="BO186" s="6">
        <v>12</v>
      </c>
      <c r="BP186" s="6"/>
      <c r="BQ186" s="6"/>
      <c r="BR186" s="6">
        <v>3</v>
      </c>
      <c r="BS186" s="6"/>
      <c r="BT186" s="6">
        <v>26</v>
      </c>
      <c r="BU186" s="6">
        <v>11</v>
      </c>
      <c r="BV186" s="6"/>
      <c r="BW186" s="6"/>
      <c r="BX186" s="6">
        <v>23</v>
      </c>
      <c r="BY186" s="6">
        <v>6</v>
      </c>
      <c r="BZ186" s="6"/>
      <c r="CA186" s="6">
        <v>12</v>
      </c>
      <c r="CB186" s="6"/>
      <c r="CC186" s="6">
        <v>14</v>
      </c>
      <c r="CD186" s="6"/>
      <c r="CE186" s="6">
        <v>1</v>
      </c>
      <c r="CF186" s="6">
        <v>4</v>
      </c>
      <c r="CG186" s="6">
        <v>6</v>
      </c>
      <c r="CH186" s="6">
        <v>1</v>
      </c>
      <c r="CI186" s="6">
        <v>31</v>
      </c>
      <c r="CJ186" s="6">
        <v>13</v>
      </c>
      <c r="CK186" s="6"/>
      <c r="CL186" s="6"/>
      <c r="CM186" s="6"/>
      <c r="CN186" s="6">
        <v>14</v>
      </c>
      <c r="CO186" s="6">
        <v>5</v>
      </c>
      <c r="CP186" s="6"/>
      <c r="CQ186" s="6"/>
      <c r="CR186" s="6"/>
      <c r="CS186" s="6"/>
      <c r="CT186" s="6">
        <v>6</v>
      </c>
      <c r="CU186" s="6">
        <v>1</v>
      </c>
      <c r="CV186" s="6">
        <v>10</v>
      </c>
      <c r="CW186" s="6">
        <v>5</v>
      </c>
      <c r="CX186" s="6">
        <v>140</v>
      </c>
      <c r="CY186" s="6"/>
      <c r="CZ186" s="6">
        <v>3</v>
      </c>
      <c r="DA186" s="6"/>
      <c r="DB186" s="6">
        <v>8</v>
      </c>
      <c r="DC186" s="6">
        <v>22</v>
      </c>
      <c r="DD186" s="6">
        <v>26</v>
      </c>
      <c r="DE186" s="6">
        <v>27</v>
      </c>
      <c r="DF186" s="6"/>
      <c r="DG186" s="6"/>
      <c r="DH186" s="6">
        <v>47</v>
      </c>
      <c r="DI186" s="6"/>
      <c r="DJ186" s="6"/>
      <c r="DK186" s="6">
        <v>6</v>
      </c>
      <c r="DL186" s="6">
        <v>7</v>
      </c>
      <c r="DM186" s="6"/>
      <c r="DN186" s="6">
        <v>3</v>
      </c>
      <c r="DO186" s="6">
        <v>2</v>
      </c>
      <c r="DP186" s="6">
        <v>6</v>
      </c>
      <c r="DQ186" s="6">
        <v>5</v>
      </c>
      <c r="DR186" s="6">
        <v>7</v>
      </c>
      <c r="DS186" s="6"/>
      <c r="DT186" s="6"/>
      <c r="DU186" s="6"/>
      <c r="DV186" s="6">
        <v>25</v>
      </c>
      <c r="DW186" s="6">
        <v>46</v>
      </c>
      <c r="DX186" s="6">
        <v>20</v>
      </c>
      <c r="DY186" s="6">
        <v>15</v>
      </c>
      <c r="DZ186" s="6"/>
      <c r="EA186" s="6"/>
      <c r="EB186" s="6"/>
      <c r="EC186" s="6">
        <v>1</v>
      </c>
      <c r="ED186" s="6">
        <v>4</v>
      </c>
      <c r="EE186" s="6">
        <v>33</v>
      </c>
      <c r="EF186" s="6">
        <v>3</v>
      </c>
      <c r="EG186" s="6"/>
      <c r="EH186" s="6">
        <v>1</v>
      </c>
      <c r="EI186" s="6">
        <v>23</v>
      </c>
      <c r="EJ186" s="6">
        <v>11</v>
      </c>
      <c r="EK186" s="6">
        <v>4</v>
      </c>
      <c r="EL186" s="6"/>
      <c r="EM186" s="6"/>
      <c r="EN186" s="6"/>
      <c r="EO186" s="6"/>
      <c r="EP186" s="6">
        <v>1</v>
      </c>
      <c r="EQ186" s="6"/>
      <c r="ER186" s="6">
        <v>9</v>
      </c>
      <c r="ES186" s="6">
        <v>7</v>
      </c>
      <c r="ET186" s="6"/>
      <c r="EU186" s="6"/>
      <c r="EV186" s="6"/>
      <c r="EW186" s="6">
        <v>1</v>
      </c>
      <c r="EX186" s="6">
        <v>3</v>
      </c>
      <c r="EY186" s="6">
        <v>8</v>
      </c>
      <c r="EZ186" s="6"/>
      <c r="FA186" s="6">
        <v>20</v>
      </c>
      <c r="FB186" s="6"/>
      <c r="FC186" s="6"/>
      <c r="FD186" s="6"/>
      <c r="FE186" s="6">
        <v>32</v>
      </c>
      <c r="FF186" s="6">
        <v>43</v>
      </c>
      <c r="FG186" s="6">
        <v>24</v>
      </c>
      <c r="FH186" s="6">
        <v>31</v>
      </c>
      <c r="FI186" s="6">
        <v>2</v>
      </c>
      <c r="FJ186" s="6"/>
      <c r="FK186" s="6">
        <v>13</v>
      </c>
      <c r="FL186" s="6">
        <v>16</v>
      </c>
      <c r="FM186" s="6">
        <v>5</v>
      </c>
      <c r="FN186" s="6">
        <v>40</v>
      </c>
      <c r="FO186" s="6">
        <v>1</v>
      </c>
      <c r="FP186" s="6">
        <v>4</v>
      </c>
      <c r="FQ186" s="6"/>
      <c r="FR186" s="6"/>
      <c r="FS186" s="6">
        <v>12</v>
      </c>
      <c r="FT186" s="6">
        <v>1</v>
      </c>
      <c r="FU186" s="6">
        <v>10</v>
      </c>
      <c r="FV186" s="6">
        <v>1</v>
      </c>
      <c r="FW186" s="6">
        <v>8</v>
      </c>
      <c r="FX186" s="6"/>
      <c r="FY186" s="6">
        <v>1</v>
      </c>
      <c r="FZ186" s="6">
        <v>27</v>
      </c>
      <c r="GA186" s="6">
        <v>2</v>
      </c>
      <c r="GB186" s="6">
        <v>1</v>
      </c>
      <c r="GC186" s="6">
        <v>3</v>
      </c>
      <c r="GD186" s="6"/>
      <c r="GE186" s="6"/>
      <c r="GF186" s="6"/>
      <c r="GG186" s="6"/>
      <c r="GH186" s="6">
        <v>5</v>
      </c>
      <c r="GI186" s="6">
        <v>4</v>
      </c>
      <c r="GJ186" s="6">
        <v>7</v>
      </c>
      <c r="GK186" s="6"/>
      <c r="GL186" s="6"/>
      <c r="GM186" s="6"/>
      <c r="GN186" s="6">
        <v>11</v>
      </c>
      <c r="GO186" s="6">
        <v>15</v>
      </c>
      <c r="GP186" s="6">
        <v>29</v>
      </c>
      <c r="GQ186" s="6">
        <v>32</v>
      </c>
      <c r="GR186" s="6"/>
      <c r="GS186" s="6"/>
      <c r="GT186" s="6"/>
      <c r="GU186" s="6"/>
      <c r="GV186" s="6">
        <v>17</v>
      </c>
      <c r="GW186" s="6">
        <v>6</v>
      </c>
      <c r="GX186" s="6">
        <v>3</v>
      </c>
      <c r="GY186" s="6">
        <v>27</v>
      </c>
      <c r="GZ186" s="6">
        <v>2</v>
      </c>
      <c r="HA186" s="6">
        <v>16</v>
      </c>
      <c r="HB186" s="6">
        <v>3</v>
      </c>
      <c r="HC186" s="6">
        <v>7</v>
      </c>
      <c r="HD186" s="6">
        <v>3</v>
      </c>
      <c r="HE186" s="6">
        <v>2</v>
      </c>
      <c r="HF186" s="6"/>
      <c r="HG186" s="6"/>
      <c r="HH186" s="6"/>
      <c r="HI186" s="6">
        <v>6</v>
      </c>
      <c r="HJ186" s="6"/>
      <c r="HK186" s="6"/>
      <c r="HL186" s="6"/>
      <c r="HM186" s="6">
        <v>8</v>
      </c>
      <c r="HN186" s="6"/>
      <c r="HO186" s="6">
        <v>1</v>
      </c>
      <c r="HP186" s="6">
        <v>5</v>
      </c>
      <c r="HQ186" s="6">
        <v>5</v>
      </c>
      <c r="HR186" s="6">
        <v>6</v>
      </c>
      <c r="HS186" s="6"/>
      <c r="HT186" s="6"/>
      <c r="HU186" s="6"/>
      <c r="HV186" s="6">
        <v>3</v>
      </c>
      <c r="HW186" s="6">
        <v>7</v>
      </c>
      <c r="HX186" s="6">
        <v>18</v>
      </c>
      <c r="HY186" s="6">
        <v>12</v>
      </c>
      <c r="HZ186" s="6">
        <v>19</v>
      </c>
      <c r="IA186" s="6"/>
      <c r="IB186" s="6"/>
      <c r="IC186" s="6">
        <v>1</v>
      </c>
      <c r="ID186" s="6">
        <v>20</v>
      </c>
      <c r="IE186" s="6">
        <v>9</v>
      </c>
      <c r="IF186" s="6">
        <v>18</v>
      </c>
      <c r="IG186" s="6">
        <v>5</v>
      </c>
      <c r="IH186" s="6"/>
      <c r="II186" s="6"/>
      <c r="IJ186" s="6">
        <v>2</v>
      </c>
      <c r="IK186" s="6"/>
      <c r="IL186" s="6">
        <v>1617</v>
      </c>
    </row>
    <row r="187" spans="1:246" x14ac:dyDescent="0.25">
      <c r="A187" s="2" t="s">
        <v>51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  <c r="HF187" s="6"/>
      <c r="HG187" s="6"/>
      <c r="HH187" s="6"/>
      <c r="HI187" s="6"/>
      <c r="HJ187" s="6"/>
      <c r="HK187" s="6"/>
      <c r="HL187" s="6"/>
      <c r="HM187" s="6"/>
      <c r="HN187" s="6"/>
      <c r="HO187" s="6"/>
      <c r="HP187" s="6"/>
      <c r="HQ187" s="6"/>
      <c r="HR187" s="6"/>
      <c r="HS187" s="6"/>
      <c r="HT187" s="6"/>
      <c r="HU187" s="6"/>
      <c r="HV187" s="6"/>
      <c r="HW187" s="6"/>
      <c r="HX187" s="6"/>
      <c r="HY187" s="6"/>
      <c r="HZ187" s="6"/>
      <c r="IA187" s="6"/>
      <c r="IB187" s="6"/>
      <c r="IC187" s="6"/>
      <c r="ID187" s="6"/>
      <c r="IE187" s="6"/>
      <c r="IF187" s="6"/>
      <c r="IG187" s="6"/>
      <c r="IH187" s="6"/>
      <c r="II187" s="6"/>
      <c r="IJ187" s="6"/>
      <c r="IK187" s="6"/>
      <c r="IL187" s="6"/>
    </row>
    <row r="188" spans="1:246" x14ac:dyDescent="0.25">
      <c r="A188" s="3" t="s">
        <v>59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  <c r="HI188" s="6"/>
      <c r="HJ188" s="6"/>
      <c r="HK188" s="6"/>
      <c r="HL188" s="6"/>
      <c r="HM188" s="6"/>
      <c r="HN188" s="6"/>
      <c r="HO188" s="6"/>
      <c r="HP188" s="6"/>
      <c r="HQ188" s="6"/>
      <c r="HR188" s="6"/>
      <c r="HS188" s="6"/>
      <c r="HT188" s="6"/>
      <c r="HU188" s="6"/>
      <c r="HV188" s="6"/>
      <c r="HW188" s="6"/>
      <c r="HX188" s="6"/>
      <c r="HY188" s="6"/>
      <c r="HZ188" s="6"/>
      <c r="IA188" s="6"/>
      <c r="IB188" s="6"/>
      <c r="IC188" s="6"/>
      <c r="ID188" s="6"/>
      <c r="IE188" s="6"/>
      <c r="IF188" s="6"/>
      <c r="IG188" s="6"/>
      <c r="IH188" s="6"/>
      <c r="II188" s="6"/>
      <c r="IJ188" s="6"/>
      <c r="IK188" s="6"/>
      <c r="IL188" s="6"/>
    </row>
    <row r="189" spans="1:246" x14ac:dyDescent="0.25">
      <c r="A189" s="5" t="s">
        <v>40</v>
      </c>
      <c r="B189" s="6"/>
      <c r="C189" s="6"/>
      <c r="D189" s="6"/>
      <c r="E189" s="6"/>
      <c r="F189" s="6">
        <v>203</v>
      </c>
      <c r="G189" s="6">
        <v>10</v>
      </c>
      <c r="H189" s="6">
        <v>3</v>
      </c>
      <c r="I189" s="6">
        <v>172</v>
      </c>
      <c r="J189" s="6">
        <v>277</v>
      </c>
      <c r="K189" s="6"/>
      <c r="L189" s="6"/>
      <c r="M189" s="6">
        <v>187</v>
      </c>
      <c r="N189" s="6">
        <v>18</v>
      </c>
      <c r="O189" s="6">
        <v>22</v>
      </c>
      <c r="P189" s="6">
        <v>95</v>
      </c>
      <c r="Q189" s="6">
        <v>159</v>
      </c>
      <c r="R189" s="6"/>
      <c r="S189" s="6"/>
      <c r="T189" s="6">
        <v>97</v>
      </c>
      <c r="U189" s="6"/>
      <c r="V189" s="6">
        <v>9</v>
      </c>
      <c r="W189" s="6">
        <v>170</v>
      </c>
      <c r="X189" s="6">
        <v>154</v>
      </c>
      <c r="Y189" s="6"/>
      <c r="Z189" s="6"/>
      <c r="AA189" s="6">
        <v>15</v>
      </c>
      <c r="AB189" s="6">
        <v>64</v>
      </c>
      <c r="AC189" s="6"/>
      <c r="AD189" s="6">
        <v>23</v>
      </c>
      <c r="AE189" s="6">
        <v>9</v>
      </c>
      <c r="AF189" s="6"/>
      <c r="AG189" s="6"/>
      <c r="AH189" s="6">
        <v>45</v>
      </c>
      <c r="AI189" s="6">
        <v>48</v>
      </c>
      <c r="AJ189" s="6">
        <v>3</v>
      </c>
      <c r="AK189" s="6">
        <v>12</v>
      </c>
      <c r="AL189" s="6">
        <v>190</v>
      </c>
      <c r="AM189" s="6"/>
      <c r="AN189" s="6"/>
      <c r="AO189" s="6">
        <v>2</v>
      </c>
      <c r="AP189" s="6">
        <v>6</v>
      </c>
      <c r="AQ189" s="6">
        <v>49</v>
      </c>
      <c r="AR189" s="6">
        <v>32</v>
      </c>
      <c r="AS189" s="6">
        <v>25</v>
      </c>
      <c r="AT189" s="6"/>
      <c r="AU189" s="6"/>
      <c r="AV189" s="6">
        <v>18</v>
      </c>
      <c r="AW189" s="6">
        <v>84</v>
      </c>
      <c r="AX189" s="6"/>
      <c r="AY189" s="6">
        <v>79</v>
      </c>
      <c r="AZ189" s="6">
        <v>106</v>
      </c>
      <c r="BA189" s="6"/>
      <c r="BB189" s="6"/>
      <c r="BC189" s="6">
        <v>27</v>
      </c>
      <c r="BD189" s="6">
        <v>85</v>
      </c>
      <c r="BE189" s="6">
        <v>201</v>
      </c>
      <c r="BF189" s="6">
        <v>1</v>
      </c>
      <c r="BG189" s="6"/>
      <c r="BH189" s="6">
        <v>371</v>
      </c>
      <c r="BI189" s="6">
        <v>2</v>
      </c>
      <c r="BJ189" s="6"/>
      <c r="BK189" s="6">
        <v>19</v>
      </c>
      <c r="BL189" s="6">
        <v>14</v>
      </c>
      <c r="BM189" s="6"/>
      <c r="BN189" s="6"/>
      <c r="BO189" s="6">
        <v>352</v>
      </c>
      <c r="BP189" s="6">
        <v>2</v>
      </c>
      <c r="BQ189" s="6"/>
      <c r="BR189" s="6">
        <v>213</v>
      </c>
      <c r="BS189" s="6">
        <v>29</v>
      </c>
      <c r="BT189" s="6">
        <v>38</v>
      </c>
      <c r="BU189" s="6">
        <v>8</v>
      </c>
      <c r="BV189" s="6">
        <v>1</v>
      </c>
      <c r="BW189" s="6"/>
      <c r="BX189" s="6">
        <v>66</v>
      </c>
      <c r="BY189" s="6">
        <v>303</v>
      </c>
      <c r="BZ189" s="6">
        <v>234</v>
      </c>
      <c r="CA189" s="6">
        <v>23</v>
      </c>
      <c r="CB189" s="6"/>
      <c r="CC189" s="6">
        <v>376</v>
      </c>
      <c r="CD189" s="6"/>
      <c r="CE189" s="6">
        <v>21</v>
      </c>
      <c r="CF189" s="6">
        <v>23</v>
      </c>
      <c r="CG189" s="6">
        <v>2</v>
      </c>
      <c r="CH189" s="6">
        <v>80</v>
      </c>
      <c r="CI189" s="6">
        <v>12</v>
      </c>
      <c r="CJ189" s="6">
        <v>111</v>
      </c>
      <c r="CK189" s="6"/>
      <c r="CL189" s="6"/>
      <c r="CM189" s="6">
        <v>76</v>
      </c>
      <c r="CN189" s="6">
        <v>149</v>
      </c>
      <c r="CO189" s="6">
        <v>27</v>
      </c>
      <c r="CP189" s="6"/>
      <c r="CQ189" s="6"/>
      <c r="CR189" s="6"/>
      <c r="CS189" s="6"/>
      <c r="CT189" s="6">
        <v>254</v>
      </c>
      <c r="CU189" s="6">
        <v>35</v>
      </c>
      <c r="CV189" s="6">
        <v>4</v>
      </c>
      <c r="CW189" s="6">
        <v>215</v>
      </c>
      <c r="CX189" s="6">
        <v>27</v>
      </c>
      <c r="CY189" s="6"/>
      <c r="CZ189" s="6">
        <v>15</v>
      </c>
      <c r="DA189" s="6">
        <v>3</v>
      </c>
      <c r="DB189" s="6">
        <v>1</v>
      </c>
      <c r="DC189" s="6">
        <v>350</v>
      </c>
      <c r="DD189" s="6">
        <v>84</v>
      </c>
      <c r="DE189" s="6">
        <v>510</v>
      </c>
      <c r="DF189" s="6"/>
      <c r="DG189" s="6">
        <v>69</v>
      </c>
      <c r="DH189" s="6">
        <v>104</v>
      </c>
      <c r="DI189" s="6">
        <v>65</v>
      </c>
      <c r="DJ189" s="6">
        <v>61</v>
      </c>
      <c r="DK189" s="6">
        <v>42</v>
      </c>
      <c r="DL189" s="6">
        <v>62</v>
      </c>
      <c r="DM189" s="6"/>
      <c r="DN189" s="6">
        <v>167</v>
      </c>
      <c r="DO189" s="6">
        <v>2</v>
      </c>
      <c r="DP189" s="6">
        <v>20</v>
      </c>
      <c r="DQ189" s="6">
        <v>22</v>
      </c>
      <c r="DR189" s="6"/>
      <c r="DS189" s="6"/>
      <c r="DT189" s="6"/>
      <c r="DU189" s="6">
        <v>15</v>
      </c>
      <c r="DV189" s="6">
        <v>159</v>
      </c>
      <c r="DW189" s="6">
        <v>434</v>
      </c>
      <c r="DX189" s="6">
        <v>314</v>
      </c>
      <c r="DY189" s="6">
        <v>197</v>
      </c>
      <c r="DZ189" s="6"/>
      <c r="EA189" s="6"/>
      <c r="EB189" s="6">
        <v>117</v>
      </c>
      <c r="EC189" s="6">
        <v>58</v>
      </c>
      <c r="ED189" s="6">
        <v>20</v>
      </c>
      <c r="EE189" s="6">
        <v>32</v>
      </c>
      <c r="EF189" s="6">
        <v>80</v>
      </c>
      <c r="EG189" s="6"/>
      <c r="EH189" s="6"/>
      <c r="EI189" s="6">
        <v>260</v>
      </c>
      <c r="EJ189" s="6">
        <v>30</v>
      </c>
      <c r="EK189" s="6">
        <v>27</v>
      </c>
      <c r="EL189" s="6">
        <v>32</v>
      </c>
      <c r="EM189" s="6">
        <v>18</v>
      </c>
      <c r="EN189" s="6"/>
      <c r="EO189" s="6"/>
      <c r="EP189" s="6">
        <v>86</v>
      </c>
      <c r="EQ189" s="6">
        <v>13</v>
      </c>
      <c r="ER189" s="6">
        <v>1</v>
      </c>
      <c r="ES189" s="6">
        <v>120</v>
      </c>
      <c r="ET189" s="6">
        <v>9</v>
      </c>
      <c r="EU189" s="6">
        <v>18</v>
      </c>
      <c r="EV189" s="6"/>
      <c r="EW189" s="6">
        <v>21</v>
      </c>
      <c r="EX189" s="6">
        <v>185</v>
      </c>
      <c r="EY189" s="6">
        <v>3</v>
      </c>
      <c r="EZ189" s="6"/>
      <c r="FA189" s="6">
        <v>163</v>
      </c>
      <c r="FB189" s="6">
        <v>59</v>
      </c>
      <c r="FC189" s="6"/>
      <c r="FD189" s="6">
        <v>1</v>
      </c>
      <c r="FE189" s="6">
        <v>151</v>
      </c>
      <c r="FF189" s="6">
        <v>72</v>
      </c>
      <c r="FG189" s="6">
        <v>143</v>
      </c>
      <c r="FH189" s="6">
        <v>59</v>
      </c>
      <c r="FI189" s="6">
        <v>186</v>
      </c>
      <c r="FJ189" s="6"/>
      <c r="FK189" s="6">
        <v>167</v>
      </c>
      <c r="FL189" s="6">
        <v>251</v>
      </c>
      <c r="FM189" s="6">
        <v>280</v>
      </c>
      <c r="FN189" s="6">
        <v>316</v>
      </c>
      <c r="FO189" s="6">
        <v>21</v>
      </c>
      <c r="FP189" s="6">
        <v>109</v>
      </c>
      <c r="FQ189" s="6"/>
      <c r="FR189" s="6">
        <v>4</v>
      </c>
      <c r="FS189" s="6">
        <v>139</v>
      </c>
      <c r="FT189" s="6">
        <v>118</v>
      </c>
      <c r="FU189" s="6">
        <v>53</v>
      </c>
      <c r="FV189" s="6"/>
      <c r="FW189" s="6">
        <v>144</v>
      </c>
      <c r="FX189" s="6"/>
      <c r="FY189" s="6">
        <v>2</v>
      </c>
      <c r="FZ189" s="6">
        <v>274</v>
      </c>
      <c r="GA189" s="6">
        <v>42</v>
      </c>
      <c r="GB189" s="6">
        <v>29</v>
      </c>
      <c r="GC189" s="6">
        <v>40</v>
      </c>
      <c r="GD189" s="6"/>
      <c r="GE189" s="6"/>
      <c r="GF189" s="6"/>
      <c r="GG189" s="6">
        <v>1</v>
      </c>
      <c r="GH189" s="6">
        <v>137</v>
      </c>
      <c r="GI189" s="6">
        <v>30</v>
      </c>
      <c r="GJ189" s="6">
        <v>31</v>
      </c>
      <c r="GK189" s="6"/>
      <c r="GL189" s="6"/>
      <c r="GM189" s="6"/>
      <c r="GN189" s="6">
        <v>15</v>
      </c>
      <c r="GO189" s="6">
        <v>9</v>
      </c>
      <c r="GP189" s="6">
        <v>63</v>
      </c>
      <c r="GQ189" s="6">
        <v>227</v>
      </c>
      <c r="GR189" s="6"/>
      <c r="GS189" s="6"/>
      <c r="GT189" s="6">
        <v>19</v>
      </c>
      <c r="GU189" s="6"/>
      <c r="GV189" s="6">
        <v>136</v>
      </c>
      <c r="GW189" s="6">
        <v>215</v>
      </c>
      <c r="GX189" s="6"/>
      <c r="GY189" s="6">
        <v>21</v>
      </c>
      <c r="GZ189" s="6"/>
      <c r="HA189" s="6">
        <v>16</v>
      </c>
      <c r="HB189" s="6">
        <v>193</v>
      </c>
      <c r="HC189" s="6">
        <v>20</v>
      </c>
      <c r="HD189" s="6">
        <v>15</v>
      </c>
      <c r="HE189" s="6">
        <v>226</v>
      </c>
      <c r="HF189" s="6"/>
      <c r="HG189" s="6"/>
      <c r="HH189" s="6">
        <v>73</v>
      </c>
      <c r="HI189" s="6">
        <v>103</v>
      </c>
      <c r="HJ189" s="6">
        <v>6</v>
      </c>
      <c r="HK189" s="6">
        <v>9</v>
      </c>
      <c r="HL189" s="6">
        <v>67</v>
      </c>
      <c r="HM189" s="6"/>
      <c r="HN189" s="6"/>
      <c r="HO189" s="6">
        <v>66</v>
      </c>
      <c r="HP189" s="6">
        <v>162</v>
      </c>
      <c r="HQ189" s="6">
        <v>10</v>
      </c>
      <c r="HR189" s="6">
        <v>9</v>
      </c>
      <c r="HS189" s="6">
        <v>48</v>
      </c>
      <c r="HT189" s="6"/>
      <c r="HU189" s="6"/>
      <c r="HV189" s="6">
        <v>85</v>
      </c>
      <c r="HW189" s="6">
        <v>56</v>
      </c>
      <c r="HX189" s="6">
        <v>269</v>
      </c>
      <c r="HY189" s="6">
        <v>154</v>
      </c>
      <c r="HZ189" s="6">
        <v>107</v>
      </c>
      <c r="IA189" s="6"/>
      <c r="IB189" s="6"/>
      <c r="IC189" s="6">
        <v>10</v>
      </c>
      <c r="ID189" s="6">
        <v>151</v>
      </c>
      <c r="IE189" s="6"/>
      <c r="IF189" s="6">
        <v>179</v>
      </c>
      <c r="IG189" s="6">
        <v>12</v>
      </c>
      <c r="IH189" s="6"/>
      <c r="II189" s="6"/>
      <c r="IJ189" s="6">
        <v>3</v>
      </c>
      <c r="IK189" s="6"/>
      <c r="IL189" s="6">
        <v>15389</v>
      </c>
    </row>
    <row r="190" spans="1:246" x14ac:dyDescent="0.25">
      <c r="A190" s="2" t="s">
        <v>55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  <c r="HQ190" s="6"/>
      <c r="HR190" s="6"/>
      <c r="HS190" s="6"/>
      <c r="HT190" s="6"/>
      <c r="HU190" s="6"/>
      <c r="HV190" s="6"/>
      <c r="HW190" s="6"/>
      <c r="HX190" s="6"/>
      <c r="HY190" s="6"/>
      <c r="HZ190" s="6"/>
      <c r="IA190" s="6"/>
      <c r="IB190" s="6"/>
      <c r="IC190" s="6"/>
      <c r="ID190" s="6"/>
      <c r="IE190" s="6"/>
      <c r="IF190" s="6"/>
      <c r="IG190" s="6"/>
      <c r="IH190" s="6"/>
      <c r="II190" s="6"/>
      <c r="IJ190" s="6"/>
      <c r="IK190" s="6"/>
      <c r="IL190" s="6"/>
    </row>
    <row r="191" spans="1:246" x14ac:dyDescent="0.25">
      <c r="A191" s="3" t="s">
        <v>59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  <c r="HF191" s="6"/>
      <c r="HG191" s="6"/>
      <c r="HH191" s="6"/>
      <c r="HI191" s="6"/>
      <c r="HJ191" s="6"/>
      <c r="HK191" s="6"/>
      <c r="HL191" s="6"/>
      <c r="HM191" s="6"/>
      <c r="HN191" s="6"/>
      <c r="HO191" s="6"/>
      <c r="HP191" s="6"/>
      <c r="HQ191" s="6"/>
      <c r="HR191" s="6"/>
      <c r="HS191" s="6"/>
      <c r="HT191" s="6"/>
      <c r="HU191" s="6"/>
      <c r="HV191" s="6"/>
      <c r="HW191" s="6"/>
      <c r="HX191" s="6"/>
      <c r="HY191" s="6"/>
      <c r="HZ191" s="6"/>
      <c r="IA191" s="6"/>
      <c r="IB191" s="6"/>
      <c r="IC191" s="6"/>
      <c r="ID191" s="6"/>
      <c r="IE191" s="6"/>
      <c r="IF191" s="6"/>
      <c r="IG191" s="6"/>
      <c r="IH191" s="6"/>
      <c r="II191" s="6"/>
      <c r="IJ191" s="6"/>
      <c r="IK191" s="6"/>
      <c r="IL191" s="6"/>
    </row>
    <row r="192" spans="1:246" x14ac:dyDescent="0.25">
      <c r="A192" s="5" t="s">
        <v>40</v>
      </c>
      <c r="B192" s="6"/>
      <c r="C192" s="6"/>
      <c r="D192" s="6"/>
      <c r="E192" s="6"/>
      <c r="F192" s="6">
        <v>6</v>
      </c>
      <c r="G192" s="6"/>
      <c r="H192" s="6"/>
      <c r="I192" s="6"/>
      <c r="J192" s="6">
        <v>6</v>
      </c>
      <c r="K192" s="6"/>
      <c r="L192" s="6"/>
      <c r="M192" s="6"/>
      <c r="N192" s="6"/>
      <c r="O192" s="6"/>
      <c r="P192" s="6">
        <v>6</v>
      </c>
      <c r="Q192" s="6"/>
      <c r="R192" s="6"/>
      <c r="S192" s="6"/>
      <c r="T192" s="6">
        <v>2</v>
      </c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>
        <v>4</v>
      </c>
      <c r="AP192" s="6"/>
      <c r="AQ192" s="6"/>
      <c r="AR192" s="6"/>
      <c r="AS192" s="6"/>
      <c r="AT192" s="6"/>
      <c r="AU192" s="6"/>
      <c r="AV192" s="6"/>
      <c r="AW192" s="6"/>
      <c r="AX192" s="6">
        <v>9</v>
      </c>
      <c r="AY192" s="6"/>
      <c r="AZ192" s="6"/>
      <c r="BA192" s="6"/>
      <c r="BB192" s="6"/>
      <c r="BC192" s="6"/>
      <c r="BD192" s="6"/>
      <c r="BE192" s="6">
        <v>2</v>
      </c>
      <c r="BF192" s="6"/>
      <c r="BG192" s="6">
        <v>12</v>
      </c>
      <c r="BH192" s="6">
        <v>2</v>
      </c>
      <c r="BI192" s="6"/>
      <c r="BJ192" s="6"/>
      <c r="BK192" s="6"/>
      <c r="BL192" s="6"/>
      <c r="BM192" s="6"/>
      <c r="BN192" s="6"/>
      <c r="BO192" s="6">
        <v>3</v>
      </c>
      <c r="BP192" s="6"/>
      <c r="BQ192" s="6"/>
      <c r="BR192" s="6">
        <v>1</v>
      </c>
      <c r="BS192" s="6"/>
      <c r="BT192" s="6">
        <v>3</v>
      </c>
      <c r="BU192" s="6"/>
      <c r="BV192" s="6"/>
      <c r="BW192" s="6"/>
      <c r="BX192" s="6">
        <v>1</v>
      </c>
      <c r="BY192" s="6"/>
      <c r="BZ192" s="6"/>
      <c r="CA192" s="6">
        <v>1</v>
      </c>
      <c r="CB192" s="6"/>
      <c r="CC192" s="6">
        <v>1</v>
      </c>
      <c r="CD192" s="6"/>
      <c r="CE192" s="6"/>
      <c r="CF192" s="6"/>
      <c r="CG192" s="6"/>
      <c r="CH192" s="6"/>
      <c r="CI192" s="6"/>
      <c r="CJ192" s="6">
        <v>2</v>
      </c>
      <c r="CK192" s="6"/>
      <c r="CL192" s="6"/>
      <c r="CM192" s="6"/>
      <c r="CN192" s="6">
        <v>1</v>
      </c>
      <c r="CO192" s="6"/>
      <c r="CP192" s="6"/>
      <c r="CQ192" s="6"/>
      <c r="CR192" s="6"/>
      <c r="CS192" s="6"/>
      <c r="CT192" s="6">
        <v>1</v>
      </c>
      <c r="CU192" s="6">
        <v>1</v>
      </c>
      <c r="CV192" s="6"/>
      <c r="CW192" s="6"/>
      <c r="CX192" s="6"/>
      <c r="CY192" s="6"/>
      <c r="CZ192" s="6"/>
      <c r="DA192" s="6"/>
      <c r="DB192" s="6"/>
      <c r="DC192" s="6">
        <v>2</v>
      </c>
      <c r="DD192" s="6"/>
      <c r="DE192" s="6"/>
      <c r="DF192" s="6"/>
      <c r="DG192" s="6"/>
      <c r="DH192" s="6">
        <v>3</v>
      </c>
      <c r="DI192" s="6"/>
      <c r="DJ192" s="6"/>
      <c r="DK192" s="6">
        <v>1</v>
      </c>
      <c r="DL192" s="6">
        <v>2</v>
      </c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>
        <v>2</v>
      </c>
      <c r="DX192" s="6"/>
      <c r="DY192" s="6"/>
      <c r="DZ192" s="6"/>
      <c r="EA192" s="6"/>
      <c r="EB192" s="6"/>
      <c r="EC192" s="6">
        <v>1</v>
      </c>
      <c r="ED192" s="6"/>
      <c r="EE192" s="6"/>
      <c r="EF192" s="6"/>
      <c r="EG192" s="6"/>
      <c r="EH192" s="6"/>
      <c r="EI192" s="6"/>
      <c r="EJ192" s="6"/>
      <c r="EK192" s="6">
        <v>1</v>
      </c>
      <c r="EL192" s="6"/>
      <c r="EM192" s="6"/>
      <c r="EN192" s="6"/>
      <c r="EO192" s="6"/>
      <c r="EP192" s="6"/>
      <c r="EQ192" s="6"/>
      <c r="ER192" s="6"/>
      <c r="ES192" s="6">
        <v>1</v>
      </c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>
        <v>2</v>
      </c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>
        <v>1</v>
      </c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>
        <v>1</v>
      </c>
      <c r="HJ192" s="6"/>
      <c r="HK192" s="6"/>
      <c r="HL192" s="6"/>
      <c r="HM192" s="6"/>
      <c r="HN192" s="6"/>
      <c r="HO192" s="6"/>
      <c r="HP192" s="6"/>
      <c r="HQ192" s="6"/>
      <c r="HR192" s="6">
        <v>10</v>
      </c>
      <c r="HS192" s="6"/>
      <c r="HT192" s="6"/>
      <c r="HU192" s="6"/>
      <c r="HV192" s="6"/>
      <c r="HW192" s="6"/>
      <c r="HX192" s="6"/>
      <c r="HY192" s="6"/>
      <c r="HZ192" s="6"/>
      <c r="IA192" s="6"/>
      <c r="IB192" s="6"/>
      <c r="IC192" s="6"/>
      <c r="ID192" s="6"/>
      <c r="IE192" s="6"/>
      <c r="IF192" s="6"/>
      <c r="IG192" s="6"/>
      <c r="IH192" s="6"/>
      <c r="II192" s="6"/>
      <c r="IJ192" s="6"/>
      <c r="IK192" s="6"/>
      <c r="IL192" s="6">
        <v>91</v>
      </c>
    </row>
    <row r="193" spans="1:246" x14ac:dyDescent="0.25">
      <c r="A193" s="3" t="s">
        <v>31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  <c r="HQ193" s="6"/>
      <c r="HR193" s="6"/>
      <c r="HS193" s="6"/>
      <c r="HT193" s="6"/>
      <c r="HU193" s="6"/>
      <c r="HV193" s="6"/>
      <c r="HW193" s="6"/>
      <c r="HX193" s="6"/>
      <c r="HY193" s="6"/>
      <c r="HZ193" s="6"/>
      <c r="IA193" s="6"/>
      <c r="IB193" s="6"/>
      <c r="IC193" s="6"/>
      <c r="ID193" s="6"/>
      <c r="IE193" s="6"/>
      <c r="IF193" s="6"/>
      <c r="IG193" s="6"/>
      <c r="IH193" s="6"/>
      <c r="II193" s="6"/>
      <c r="IJ193" s="6"/>
      <c r="IK193" s="6"/>
      <c r="IL193" s="6"/>
    </row>
    <row r="194" spans="1:246" x14ac:dyDescent="0.25">
      <c r="A194" s="5" t="s">
        <v>31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  <c r="HQ194" s="6"/>
      <c r="HR194" s="6">
        <v>5</v>
      </c>
      <c r="HS194" s="6">
        <v>5</v>
      </c>
      <c r="HT194" s="6"/>
      <c r="HU194" s="6"/>
      <c r="HV194" s="6"/>
      <c r="HW194" s="6"/>
      <c r="HX194" s="6"/>
      <c r="HY194" s="6"/>
      <c r="HZ194" s="6"/>
      <c r="IA194" s="6"/>
      <c r="IB194" s="6"/>
      <c r="IC194" s="6"/>
      <c r="ID194" s="6"/>
      <c r="IE194" s="6"/>
      <c r="IF194" s="6"/>
      <c r="IG194" s="6"/>
      <c r="IH194" s="6"/>
      <c r="II194" s="6"/>
      <c r="IJ194" s="6"/>
      <c r="IK194" s="6"/>
      <c r="IL194" s="6">
        <v>10</v>
      </c>
    </row>
    <row r="195" spans="1:246" x14ac:dyDescent="0.25">
      <c r="A195" s="1" t="s">
        <v>60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  <c r="HQ195" s="6"/>
      <c r="HR195" s="6"/>
      <c r="HS195" s="6"/>
      <c r="HT195" s="6"/>
      <c r="HU195" s="6"/>
      <c r="HV195" s="6"/>
      <c r="HW195" s="6"/>
      <c r="HX195" s="6"/>
      <c r="HY195" s="6"/>
      <c r="HZ195" s="6"/>
      <c r="IA195" s="6"/>
      <c r="IB195" s="6"/>
      <c r="IC195" s="6"/>
      <c r="ID195" s="6"/>
      <c r="IE195" s="6"/>
      <c r="IF195" s="6"/>
      <c r="IG195" s="6"/>
      <c r="IH195" s="6"/>
      <c r="II195" s="6"/>
      <c r="IJ195" s="6"/>
      <c r="IK195" s="6"/>
      <c r="IL195" s="6"/>
    </row>
    <row r="196" spans="1:246" x14ac:dyDescent="0.25">
      <c r="A196" s="2" t="s">
        <v>25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  <c r="HQ196" s="6"/>
      <c r="HR196" s="6"/>
      <c r="HS196" s="6"/>
      <c r="HT196" s="6"/>
      <c r="HU196" s="6"/>
      <c r="HV196" s="6"/>
      <c r="HW196" s="6"/>
      <c r="HX196" s="6"/>
      <c r="HY196" s="6"/>
      <c r="HZ196" s="6"/>
      <c r="IA196" s="6"/>
      <c r="IB196" s="6"/>
      <c r="IC196" s="6"/>
      <c r="ID196" s="6"/>
      <c r="IE196" s="6"/>
      <c r="IF196" s="6"/>
      <c r="IG196" s="6"/>
      <c r="IH196" s="6"/>
      <c r="II196" s="6"/>
      <c r="IJ196" s="6"/>
      <c r="IK196" s="6"/>
      <c r="IL196" s="6"/>
    </row>
    <row r="197" spans="1:246" x14ac:dyDescent="0.25">
      <c r="A197" s="3" t="s">
        <v>35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  <c r="HQ197" s="6"/>
      <c r="HR197" s="6"/>
      <c r="HS197" s="6"/>
      <c r="HT197" s="6"/>
      <c r="HU197" s="6"/>
      <c r="HV197" s="6"/>
      <c r="HW197" s="6"/>
      <c r="HX197" s="6"/>
      <c r="HY197" s="6"/>
      <c r="HZ197" s="6"/>
      <c r="IA197" s="6"/>
      <c r="IB197" s="6"/>
      <c r="IC197" s="6"/>
      <c r="ID197" s="6"/>
      <c r="IE197" s="6"/>
      <c r="IF197" s="6"/>
      <c r="IG197" s="6"/>
      <c r="IH197" s="6"/>
      <c r="II197" s="6"/>
      <c r="IJ197" s="6"/>
      <c r="IK197" s="6"/>
      <c r="IL197" s="6"/>
    </row>
    <row r="198" spans="1:246" x14ac:dyDescent="0.25">
      <c r="A198" s="5" t="s">
        <v>38</v>
      </c>
      <c r="B198" s="6"/>
      <c r="C198" s="6"/>
      <c r="D198" s="6"/>
      <c r="E198" s="6"/>
      <c r="F198" s="6">
        <v>51</v>
      </c>
      <c r="G198" s="6">
        <v>305</v>
      </c>
      <c r="H198" s="6">
        <v>224</v>
      </c>
      <c r="I198" s="6">
        <v>235</v>
      </c>
      <c r="J198" s="6">
        <v>156</v>
      </c>
      <c r="K198" s="6">
        <v>206</v>
      </c>
      <c r="L198" s="6">
        <v>119</v>
      </c>
      <c r="M198" s="6">
        <v>166</v>
      </c>
      <c r="N198" s="6">
        <v>214</v>
      </c>
      <c r="O198" s="6">
        <v>229</v>
      </c>
      <c r="P198" s="6">
        <v>174</v>
      </c>
      <c r="Q198" s="6">
        <v>178</v>
      </c>
      <c r="R198" s="6">
        <v>228</v>
      </c>
      <c r="S198" s="6">
        <v>180</v>
      </c>
      <c r="T198" s="6">
        <v>247</v>
      </c>
      <c r="U198" s="6">
        <v>184</v>
      </c>
      <c r="V198" s="6">
        <v>127</v>
      </c>
      <c r="W198" s="6">
        <v>110</v>
      </c>
      <c r="X198" s="6">
        <v>179</v>
      </c>
      <c r="Y198" s="6">
        <v>80</v>
      </c>
      <c r="Z198" s="6">
        <v>119</v>
      </c>
      <c r="AA198" s="6">
        <v>185</v>
      </c>
      <c r="AB198" s="6">
        <v>95</v>
      </c>
      <c r="AC198" s="6">
        <v>98</v>
      </c>
      <c r="AD198" s="6">
        <v>178</v>
      </c>
      <c r="AE198" s="6">
        <v>130</v>
      </c>
      <c r="AF198" s="6">
        <v>98</v>
      </c>
      <c r="AG198" s="6">
        <v>115</v>
      </c>
      <c r="AH198" s="6">
        <v>117</v>
      </c>
      <c r="AI198" s="6">
        <v>154</v>
      </c>
      <c r="AJ198" s="6">
        <v>185</v>
      </c>
      <c r="AK198" s="6">
        <v>138</v>
      </c>
      <c r="AL198" s="6">
        <v>176</v>
      </c>
      <c r="AM198" s="6">
        <v>110</v>
      </c>
      <c r="AN198" s="6">
        <v>123</v>
      </c>
      <c r="AO198" s="6">
        <v>201</v>
      </c>
      <c r="AP198" s="6">
        <v>127</v>
      </c>
      <c r="AQ198" s="6">
        <v>157</v>
      </c>
      <c r="AR198" s="6">
        <v>151</v>
      </c>
      <c r="AS198" s="6">
        <v>185</v>
      </c>
      <c r="AT198" s="6">
        <v>142</v>
      </c>
      <c r="AU198" s="6">
        <v>124</v>
      </c>
      <c r="AV198" s="6">
        <v>215</v>
      </c>
      <c r="AW198" s="6">
        <v>168</v>
      </c>
      <c r="AX198" s="6">
        <v>85</v>
      </c>
      <c r="AY198" s="6">
        <v>127</v>
      </c>
      <c r="AZ198" s="6">
        <v>175</v>
      </c>
      <c r="BA198" s="6">
        <v>111</v>
      </c>
      <c r="BB198" s="6">
        <v>89</v>
      </c>
      <c r="BC198" s="6">
        <v>132</v>
      </c>
      <c r="BD198" s="6">
        <v>91</v>
      </c>
      <c r="BE198" s="6">
        <v>83</v>
      </c>
      <c r="BF198" s="6">
        <v>62</v>
      </c>
      <c r="BG198" s="6">
        <v>184</v>
      </c>
      <c r="BH198" s="6">
        <v>80</v>
      </c>
      <c r="BI198" s="6">
        <v>129</v>
      </c>
      <c r="BJ198" s="6">
        <v>95</v>
      </c>
      <c r="BK198" s="6">
        <v>118</v>
      </c>
      <c r="BL198" s="6">
        <v>139</v>
      </c>
      <c r="BM198" s="6">
        <v>198</v>
      </c>
      <c r="BN198" s="6">
        <v>143</v>
      </c>
      <c r="BO198" s="6">
        <v>147</v>
      </c>
      <c r="BP198" s="6">
        <v>123</v>
      </c>
      <c r="BQ198" s="6">
        <v>152</v>
      </c>
      <c r="BR198" s="6">
        <v>176</v>
      </c>
      <c r="BS198" s="6">
        <v>152</v>
      </c>
      <c r="BT198" s="6">
        <v>226</v>
      </c>
      <c r="BU198" s="6">
        <v>138</v>
      </c>
      <c r="BV198" s="6">
        <v>185</v>
      </c>
      <c r="BW198" s="6">
        <v>95</v>
      </c>
      <c r="BX198" s="6">
        <v>135</v>
      </c>
      <c r="BY198" s="6">
        <v>173</v>
      </c>
      <c r="BZ198" s="6">
        <v>164</v>
      </c>
      <c r="CA198" s="6">
        <v>219</v>
      </c>
      <c r="CB198" s="6">
        <v>127</v>
      </c>
      <c r="CC198" s="6">
        <v>86</v>
      </c>
      <c r="CD198" s="6">
        <v>86</v>
      </c>
      <c r="CE198" s="6">
        <v>133</v>
      </c>
      <c r="CF198" s="6">
        <v>163</v>
      </c>
      <c r="CG198" s="6">
        <v>122</v>
      </c>
      <c r="CH198" s="6">
        <v>138</v>
      </c>
      <c r="CI198" s="6">
        <v>135</v>
      </c>
      <c r="CJ198" s="6">
        <v>130</v>
      </c>
      <c r="CK198" s="6">
        <v>99</v>
      </c>
      <c r="CL198" s="6">
        <v>147</v>
      </c>
      <c r="CM198" s="6">
        <v>143</v>
      </c>
      <c r="CN198" s="6">
        <v>110</v>
      </c>
      <c r="CO198" s="6">
        <v>125</v>
      </c>
      <c r="CP198" s="6">
        <v>100</v>
      </c>
      <c r="CQ198" s="6">
        <v>84</v>
      </c>
      <c r="CR198" s="6">
        <v>86</v>
      </c>
      <c r="CS198" s="6">
        <v>58</v>
      </c>
      <c r="CT198" s="6">
        <v>114</v>
      </c>
      <c r="CU198" s="6">
        <v>232</v>
      </c>
      <c r="CV198" s="6">
        <v>142</v>
      </c>
      <c r="CW198" s="6">
        <v>179</v>
      </c>
      <c r="CX198" s="6">
        <v>168</v>
      </c>
      <c r="CY198" s="6">
        <v>128</v>
      </c>
      <c r="CZ198" s="6">
        <v>197</v>
      </c>
      <c r="DA198" s="6">
        <v>209</v>
      </c>
      <c r="DB198" s="6">
        <v>168</v>
      </c>
      <c r="DC198" s="6">
        <v>37</v>
      </c>
      <c r="DD198" s="6">
        <v>286</v>
      </c>
      <c r="DE198" s="6">
        <v>110</v>
      </c>
      <c r="DF198" s="6">
        <v>115</v>
      </c>
      <c r="DG198" s="6">
        <v>276</v>
      </c>
      <c r="DH198" s="6">
        <v>157</v>
      </c>
      <c r="DI198" s="6">
        <v>144</v>
      </c>
      <c r="DJ198" s="6">
        <v>183</v>
      </c>
      <c r="DK198" s="6">
        <v>279</v>
      </c>
      <c r="DL198" s="6">
        <v>101</v>
      </c>
      <c r="DM198" s="6">
        <v>141</v>
      </c>
      <c r="DN198" s="6">
        <v>174</v>
      </c>
      <c r="DO198" s="6">
        <v>152</v>
      </c>
      <c r="DP198" s="6">
        <v>168</v>
      </c>
      <c r="DQ198" s="6">
        <v>163</v>
      </c>
      <c r="DR198" s="6">
        <v>110</v>
      </c>
      <c r="DS198" s="6">
        <v>83</v>
      </c>
      <c r="DT198" s="6">
        <v>57</v>
      </c>
      <c r="DU198" s="6">
        <v>131</v>
      </c>
      <c r="DV198" s="6">
        <v>208</v>
      </c>
      <c r="DW198" s="6">
        <v>219</v>
      </c>
      <c r="DX198" s="6">
        <v>184</v>
      </c>
      <c r="DY198" s="6">
        <v>132</v>
      </c>
      <c r="DZ198" s="6">
        <v>190</v>
      </c>
      <c r="EA198" s="6">
        <v>104</v>
      </c>
      <c r="EB198" s="6">
        <v>178</v>
      </c>
      <c r="EC198" s="6">
        <v>165</v>
      </c>
      <c r="ED198" s="6">
        <v>181</v>
      </c>
      <c r="EE198" s="6">
        <v>163</v>
      </c>
      <c r="EF198" s="6">
        <v>328</v>
      </c>
      <c r="EG198" s="6">
        <v>165</v>
      </c>
      <c r="EH198" s="6">
        <v>124</v>
      </c>
      <c r="EI198" s="6">
        <v>182</v>
      </c>
      <c r="EJ198" s="6">
        <v>191</v>
      </c>
      <c r="EK198" s="6">
        <v>186</v>
      </c>
      <c r="EL198" s="6">
        <v>139</v>
      </c>
      <c r="EM198" s="6">
        <v>135</v>
      </c>
      <c r="EN198" s="6">
        <v>82</v>
      </c>
      <c r="EO198" s="6">
        <v>109</v>
      </c>
      <c r="EP198" s="6">
        <v>123</v>
      </c>
      <c r="EQ198" s="6">
        <v>132</v>
      </c>
      <c r="ER198" s="6">
        <v>125</v>
      </c>
      <c r="ES198" s="6">
        <v>163</v>
      </c>
      <c r="ET198" s="6">
        <v>144</v>
      </c>
      <c r="EU198" s="6">
        <v>104</v>
      </c>
      <c r="EV198" s="6">
        <v>94</v>
      </c>
      <c r="EW198" s="6">
        <v>148</v>
      </c>
      <c r="EX198" s="6">
        <v>171</v>
      </c>
      <c r="EY198" s="6">
        <v>124</v>
      </c>
      <c r="EZ198" s="6">
        <v>155</v>
      </c>
      <c r="FA198" s="6">
        <v>162</v>
      </c>
      <c r="FB198" s="6">
        <v>134</v>
      </c>
      <c r="FC198" s="6">
        <v>119</v>
      </c>
      <c r="FD198" s="6">
        <v>184</v>
      </c>
      <c r="FE198" s="6">
        <v>202</v>
      </c>
      <c r="FF198" s="6">
        <v>179</v>
      </c>
      <c r="FG198" s="6">
        <v>175</v>
      </c>
      <c r="FH198" s="6">
        <v>181</v>
      </c>
      <c r="FI198" s="6">
        <v>65</v>
      </c>
      <c r="FJ198" s="6">
        <v>101</v>
      </c>
      <c r="FK198" s="6">
        <v>129</v>
      </c>
      <c r="FL198" s="6">
        <v>175</v>
      </c>
      <c r="FM198" s="6">
        <v>242</v>
      </c>
      <c r="FN198" s="6">
        <v>243</v>
      </c>
      <c r="FO198" s="6">
        <v>185</v>
      </c>
      <c r="FP198" s="6">
        <v>174</v>
      </c>
      <c r="FQ198" s="6">
        <v>215</v>
      </c>
      <c r="FR198" s="6">
        <v>251</v>
      </c>
      <c r="FS198" s="6">
        <v>227</v>
      </c>
      <c r="FT198" s="6">
        <v>229</v>
      </c>
      <c r="FU198" s="6">
        <v>260</v>
      </c>
      <c r="FV198" s="6">
        <v>197</v>
      </c>
      <c r="FW198" s="6">
        <v>242</v>
      </c>
      <c r="FX198" s="6">
        <v>119</v>
      </c>
      <c r="FY198" s="6">
        <v>110</v>
      </c>
      <c r="FZ198" s="6">
        <v>151</v>
      </c>
      <c r="GA198" s="6">
        <v>185</v>
      </c>
      <c r="GB198" s="6">
        <v>208</v>
      </c>
      <c r="GC198" s="6">
        <v>188</v>
      </c>
      <c r="GD198" s="6">
        <v>94</v>
      </c>
      <c r="GE198" s="6">
        <v>105</v>
      </c>
      <c r="GF198" s="6">
        <v>71</v>
      </c>
      <c r="GG198" s="6">
        <v>234</v>
      </c>
      <c r="GH198" s="6">
        <v>150</v>
      </c>
      <c r="GI198" s="6">
        <v>168</v>
      </c>
      <c r="GJ198" s="6">
        <v>163</v>
      </c>
      <c r="GK198" s="6">
        <v>118</v>
      </c>
      <c r="GL198" s="6">
        <v>143</v>
      </c>
      <c r="GM198" s="6">
        <v>222</v>
      </c>
      <c r="GN198" s="6">
        <v>168</v>
      </c>
      <c r="GO198" s="6">
        <v>100</v>
      </c>
      <c r="GP198" s="6">
        <v>178</v>
      </c>
      <c r="GQ198" s="6">
        <v>169</v>
      </c>
      <c r="GR198" s="6">
        <v>140</v>
      </c>
      <c r="GS198" s="6">
        <v>135</v>
      </c>
      <c r="GT198" s="6">
        <v>161</v>
      </c>
      <c r="GU198" s="6">
        <v>150</v>
      </c>
      <c r="GV198" s="6">
        <v>202</v>
      </c>
      <c r="GW198" s="6">
        <v>168</v>
      </c>
      <c r="GX198" s="6">
        <v>73</v>
      </c>
      <c r="GY198" s="6">
        <v>73</v>
      </c>
      <c r="GZ198" s="6">
        <v>103</v>
      </c>
      <c r="HA198" s="6">
        <v>98</v>
      </c>
      <c r="HB198" s="6">
        <v>124</v>
      </c>
      <c r="HC198" s="6">
        <v>140</v>
      </c>
      <c r="HD198" s="6">
        <v>126</v>
      </c>
      <c r="HE198" s="6">
        <v>129</v>
      </c>
      <c r="HF198" s="6">
        <v>96</v>
      </c>
      <c r="HG198" s="6">
        <v>81</v>
      </c>
      <c r="HH198" s="6">
        <v>117</v>
      </c>
      <c r="HI198" s="6">
        <v>198</v>
      </c>
      <c r="HJ198" s="6">
        <v>110</v>
      </c>
      <c r="HK198" s="6">
        <v>145</v>
      </c>
      <c r="HL198" s="6">
        <v>146</v>
      </c>
      <c r="HM198" s="6">
        <v>144</v>
      </c>
      <c r="HN198" s="6">
        <v>90</v>
      </c>
      <c r="HO198" s="6">
        <v>111</v>
      </c>
      <c r="HP198" s="6">
        <v>163</v>
      </c>
      <c r="HQ198" s="6">
        <v>169</v>
      </c>
      <c r="HR198" s="6">
        <v>165</v>
      </c>
      <c r="HS198" s="6">
        <v>170</v>
      </c>
      <c r="HT198" s="6">
        <v>110</v>
      </c>
      <c r="HU198" s="6">
        <v>167</v>
      </c>
      <c r="HV198" s="6">
        <v>162</v>
      </c>
      <c r="HW198" s="6">
        <v>182</v>
      </c>
      <c r="HX198" s="6">
        <v>161</v>
      </c>
      <c r="HY198" s="6">
        <v>162</v>
      </c>
      <c r="HZ198" s="6">
        <v>118</v>
      </c>
      <c r="IA198" s="6">
        <v>154</v>
      </c>
      <c r="IB198" s="6">
        <v>89</v>
      </c>
      <c r="IC198" s="6">
        <v>230</v>
      </c>
      <c r="ID198" s="6">
        <v>152</v>
      </c>
      <c r="IE198" s="6">
        <v>57</v>
      </c>
      <c r="IF198" s="6">
        <v>237</v>
      </c>
      <c r="IG198" s="6">
        <v>51</v>
      </c>
      <c r="IH198" s="6">
        <v>93</v>
      </c>
      <c r="II198" s="6">
        <v>59</v>
      </c>
      <c r="IJ198" s="6">
        <v>170</v>
      </c>
      <c r="IK198" s="6">
        <v>9</v>
      </c>
      <c r="IL198" s="6">
        <v>35938</v>
      </c>
    </row>
    <row r="199" spans="1:246" x14ac:dyDescent="0.25">
      <c r="A199" s="3" t="s">
        <v>162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  <c r="HQ199" s="6"/>
      <c r="HR199" s="6"/>
      <c r="HS199" s="6"/>
      <c r="HT199" s="6"/>
      <c r="HU199" s="6"/>
      <c r="HV199" s="6"/>
      <c r="HW199" s="6"/>
      <c r="HX199" s="6"/>
      <c r="HY199" s="6"/>
      <c r="HZ199" s="6"/>
      <c r="IA199" s="6"/>
      <c r="IB199" s="6"/>
      <c r="IC199" s="6"/>
      <c r="ID199" s="6"/>
      <c r="IE199" s="6"/>
      <c r="IF199" s="6"/>
      <c r="IG199" s="6"/>
      <c r="IH199" s="6"/>
      <c r="II199" s="6"/>
      <c r="IJ199" s="6"/>
      <c r="IK199" s="6"/>
      <c r="IL199" s="6"/>
    </row>
    <row r="200" spans="1:246" x14ac:dyDescent="0.25">
      <c r="A200" s="5" t="s">
        <v>38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>
        <v>76</v>
      </c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/>
      <c r="HF200" s="6"/>
      <c r="HG200" s="6"/>
      <c r="HH200" s="6"/>
      <c r="HI200" s="6"/>
      <c r="HJ200" s="6"/>
      <c r="HK200" s="6"/>
      <c r="HL200" s="6"/>
      <c r="HM200" s="6"/>
      <c r="HN200" s="6"/>
      <c r="HO200" s="6"/>
      <c r="HP200" s="6"/>
      <c r="HQ200" s="6"/>
      <c r="HR200" s="6"/>
      <c r="HS200" s="6"/>
      <c r="HT200" s="6"/>
      <c r="HU200" s="6"/>
      <c r="HV200" s="6"/>
      <c r="HW200" s="6"/>
      <c r="HX200" s="6"/>
      <c r="HY200" s="6"/>
      <c r="HZ200" s="6"/>
      <c r="IA200" s="6"/>
      <c r="IB200" s="6"/>
      <c r="IC200" s="6"/>
      <c r="ID200" s="6"/>
      <c r="IE200" s="6"/>
      <c r="IF200" s="6"/>
      <c r="IG200" s="6"/>
      <c r="IH200" s="6"/>
      <c r="II200" s="6"/>
      <c r="IJ200" s="6"/>
      <c r="IK200" s="6"/>
      <c r="IL200" s="6">
        <v>76</v>
      </c>
    </row>
    <row r="201" spans="1:246" x14ac:dyDescent="0.25">
      <c r="A201" s="3" t="s">
        <v>175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  <c r="HF201" s="6"/>
      <c r="HG201" s="6"/>
      <c r="HH201" s="6"/>
      <c r="HI201" s="6"/>
      <c r="HJ201" s="6"/>
      <c r="HK201" s="6"/>
      <c r="HL201" s="6"/>
      <c r="HM201" s="6"/>
      <c r="HN201" s="6"/>
      <c r="HO201" s="6"/>
      <c r="HP201" s="6"/>
      <c r="HQ201" s="6"/>
      <c r="HR201" s="6"/>
      <c r="HS201" s="6"/>
      <c r="HT201" s="6"/>
      <c r="HU201" s="6"/>
      <c r="HV201" s="6"/>
      <c r="HW201" s="6"/>
      <c r="HX201" s="6"/>
      <c r="HY201" s="6"/>
      <c r="HZ201" s="6"/>
      <c r="IA201" s="6"/>
      <c r="IB201" s="6"/>
      <c r="IC201" s="6"/>
      <c r="ID201" s="6"/>
      <c r="IE201" s="6"/>
      <c r="IF201" s="6"/>
      <c r="IG201" s="6"/>
      <c r="IH201" s="6"/>
      <c r="II201" s="6"/>
      <c r="IJ201" s="6"/>
      <c r="IK201" s="6"/>
      <c r="IL201" s="6"/>
    </row>
    <row r="202" spans="1:246" x14ac:dyDescent="0.25">
      <c r="A202" s="5" t="s">
        <v>43</v>
      </c>
      <c r="B202" s="6"/>
      <c r="C202" s="6"/>
      <c r="D202" s="6"/>
      <c r="E202" s="6"/>
      <c r="F202" s="6"/>
      <c r="G202" s="6"/>
      <c r="H202" s="6"/>
      <c r="I202" s="6"/>
      <c r="J202" s="6">
        <v>1</v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>
        <v>1</v>
      </c>
      <c r="AF202" s="6">
        <v>1</v>
      </c>
      <c r="AG202" s="6"/>
      <c r="AH202" s="6"/>
      <c r="AI202" s="6"/>
      <c r="AJ202" s="6">
        <v>1</v>
      </c>
      <c r="AK202" s="6"/>
      <c r="AL202" s="6">
        <v>1</v>
      </c>
      <c r="AM202" s="6">
        <v>1</v>
      </c>
      <c r="AN202" s="6"/>
      <c r="AO202" s="6"/>
      <c r="AP202" s="6">
        <v>2</v>
      </c>
      <c r="AQ202" s="6">
        <v>2</v>
      </c>
      <c r="AR202" s="6"/>
      <c r="AS202" s="6"/>
      <c r="AT202" s="6"/>
      <c r="AU202" s="6"/>
      <c r="AV202" s="6"/>
      <c r="AW202" s="6"/>
      <c r="AX202" s="6"/>
      <c r="AY202" s="6"/>
      <c r="AZ202" s="6">
        <v>2</v>
      </c>
      <c r="BA202" s="6"/>
      <c r="BB202" s="6"/>
      <c r="BC202" s="6">
        <v>1</v>
      </c>
      <c r="BD202" s="6">
        <v>1</v>
      </c>
      <c r="BE202" s="6"/>
      <c r="BF202" s="6"/>
      <c r="BG202" s="6"/>
      <c r="BH202" s="6"/>
      <c r="BI202" s="6"/>
      <c r="BJ202" s="6"/>
      <c r="BK202" s="6"/>
      <c r="BL202" s="6">
        <v>1</v>
      </c>
      <c r="BM202" s="6"/>
      <c r="BN202" s="6"/>
      <c r="BO202" s="6"/>
      <c r="BP202" s="6"/>
      <c r="BQ202" s="6"/>
      <c r="BR202" s="6"/>
      <c r="BS202" s="6"/>
      <c r="BT202" s="6"/>
      <c r="BU202" s="6">
        <v>1</v>
      </c>
      <c r="BV202" s="6"/>
      <c r="BW202" s="6"/>
      <c r="BX202" s="6"/>
      <c r="BY202" s="6">
        <v>2</v>
      </c>
      <c r="BZ202" s="6"/>
      <c r="CA202" s="6"/>
      <c r="CB202" s="6">
        <v>1</v>
      </c>
      <c r="CC202" s="6"/>
      <c r="CD202" s="6">
        <v>1</v>
      </c>
      <c r="CE202" s="6"/>
      <c r="CF202" s="6"/>
      <c r="CG202" s="6">
        <v>1</v>
      </c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>
        <v>1</v>
      </c>
      <c r="DA202" s="6"/>
      <c r="DB202" s="6"/>
      <c r="DC202" s="6"/>
      <c r="DD202" s="6">
        <v>1</v>
      </c>
      <c r="DE202" s="6">
        <v>3</v>
      </c>
      <c r="DF202" s="6">
        <v>1</v>
      </c>
      <c r="DG202" s="6">
        <v>1</v>
      </c>
      <c r="DH202" s="6">
        <v>1</v>
      </c>
      <c r="DI202" s="6">
        <v>2</v>
      </c>
      <c r="DJ202" s="6">
        <v>1</v>
      </c>
      <c r="DK202" s="6"/>
      <c r="DL202" s="6"/>
      <c r="DM202" s="6">
        <v>1</v>
      </c>
      <c r="DN202" s="6">
        <v>1</v>
      </c>
      <c r="DO202" s="6"/>
      <c r="DP202" s="6"/>
      <c r="DQ202" s="6"/>
      <c r="DR202" s="6"/>
      <c r="DS202" s="6"/>
      <c r="DT202" s="6"/>
      <c r="DU202" s="6"/>
      <c r="DV202" s="6">
        <v>1</v>
      </c>
      <c r="DW202" s="6"/>
      <c r="DX202" s="6"/>
      <c r="DY202" s="6"/>
      <c r="DZ202" s="6">
        <v>1</v>
      </c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>
        <v>1</v>
      </c>
      <c r="EP202" s="6">
        <v>1</v>
      </c>
      <c r="EQ202" s="6"/>
      <c r="ER202" s="6"/>
      <c r="ES202" s="6">
        <v>2</v>
      </c>
      <c r="ET202" s="6">
        <v>1</v>
      </c>
      <c r="EU202" s="6"/>
      <c r="EV202" s="6"/>
      <c r="EW202" s="6"/>
      <c r="EX202" s="6"/>
      <c r="EY202" s="6">
        <v>1</v>
      </c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>
        <v>1</v>
      </c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  <c r="HF202" s="6"/>
      <c r="HG202" s="6"/>
      <c r="HH202" s="6"/>
      <c r="HI202" s="6"/>
      <c r="HJ202" s="6"/>
      <c r="HK202" s="6"/>
      <c r="HL202" s="6"/>
      <c r="HM202" s="6"/>
      <c r="HN202" s="6"/>
      <c r="HO202" s="6"/>
      <c r="HP202" s="6">
        <v>1</v>
      </c>
      <c r="HQ202" s="6"/>
      <c r="HR202" s="6"/>
      <c r="HS202" s="6"/>
      <c r="HT202" s="6">
        <v>1</v>
      </c>
      <c r="HU202" s="6"/>
      <c r="HV202" s="6"/>
      <c r="HW202" s="6"/>
      <c r="HX202" s="6"/>
      <c r="HY202" s="6"/>
      <c r="HZ202" s="6"/>
      <c r="IA202" s="6"/>
      <c r="IB202" s="6"/>
      <c r="IC202" s="6"/>
      <c r="ID202" s="6"/>
      <c r="IE202" s="6"/>
      <c r="IF202" s="6"/>
      <c r="IG202" s="6"/>
      <c r="IH202" s="6"/>
      <c r="II202" s="6"/>
      <c r="IJ202" s="6"/>
      <c r="IK202" s="6"/>
      <c r="IL202" s="6">
        <v>45</v>
      </c>
    </row>
    <row r="203" spans="1:246" x14ac:dyDescent="0.25">
      <c r="A203" s="3" t="s">
        <v>300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  <c r="HF203" s="6"/>
      <c r="HG203" s="6"/>
      <c r="HH203" s="6"/>
      <c r="HI203" s="6"/>
      <c r="HJ203" s="6"/>
      <c r="HK203" s="6"/>
      <c r="HL203" s="6"/>
      <c r="HM203" s="6"/>
      <c r="HN203" s="6"/>
      <c r="HO203" s="6"/>
      <c r="HP203" s="6"/>
      <c r="HQ203" s="6"/>
      <c r="HR203" s="6"/>
      <c r="HS203" s="6"/>
      <c r="HT203" s="6"/>
      <c r="HU203" s="6"/>
      <c r="HV203" s="6"/>
      <c r="HW203" s="6"/>
      <c r="HX203" s="6"/>
      <c r="HY203" s="6"/>
      <c r="HZ203" s="6"/>
      <c r="IA203" s="6"/>
      <c r="IB203" s="6"/>
      <c r="IC203" s="6"/>
      <c r="ID203" s="6"/>
      <c r="IE203" s="6"/>
      <c r="IF203" s="6"/>
      <c r="IG203" s="6"/>
      <c r="IH203" s="6"/>
      <c r="II203" s="6"/>
      <c r="IJ203" s="6"/>
      <c r="IK203" s="6"/>
      <c r="IL203" s="6"/>
    </row>
    <row r="204" spans="1:246" x14ac:dyDescent="0.25">
      <c r="A204" s="5" t="s">
        <v>38</v>
      </c>
      <c r="B204" s="6">
        <v>72</v>
      </c>
      <c r="C204" s="6">
        <v>227</v>
      </c>
      <c r="D204" s="6">
        <v>164</v>
      </c>
      <c r="E204" s="6">
        <v>170</v>
      </c>
      <c r="F204" s="6">
        <v>35</v>
      </c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  <c r="DD204" s="6"/>
      <c r="DE204" s="6"/>
      <c r="DF204" s="6"/>
      <c r="DG204" s="6"/>
      <c r="DH204" s="6"/>
      <c r="DI204" s="6"/>
      <c r="DJ204" s="6"/>
      <c r="DK204" s="6"/>
      <c r="DL204" s="6"/>
      <c r="DM204" s="6"/>
      <c r="DN204" s="6"/>
      <c r="DO204" s="6"/>
      <c r="DP204" s="6"/>
      <c r="DQ204" s="6"/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/>
      <c r="EE204" s="6"/>
      <c r="EF204" s="6"/>
      <c r="EG204" s="6"/>
      <c r="EH204" s="6"/>
      <c r="EI204" s="6"/>
      <c r="EJ204" s="6"/>
      <c r="EK204" s="6"/>
      <c r="EL204" s="6"/>
      <c r="EM204" s="6"/>
      <c r="EN204" s="6"/>
      <c r="EO204" s="6"/>
      <c r="EP204" s="6"/>
      <c r="EQ204" s="6"/>
      <c r="ER204" s="6"/>
      <c r="ES204" s="6"/>
      <c r="ET204" s="6"/>
      <c r="EU204" s="6"/>
      <c r="EV204" s="6"/>
      <c r="EW204" s="6"/>
      <c r="EX204" s="6"/>
      <c r="EY204" s="6"/>
      <c r="EZ204" s="6"/>
      <c r="FA204" s="6"/>
      <c r="FB204" s="6"/>
      <c r="FC204" s="6"/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  <c r="FR204" s="6"/>
      <c r="FS204" s="6"/>
      <c r="FT204" s="6"/>
      <c r="FU204" s="6"/>
      <c r="FV204" s="6"/>
      <c r="FW204" s="6"/>
      <c r="FX204" s="6"/>
      <c r="FY204" s="6"/>
      <c r="FZ204" s="6"/>
      <c r="GA204" s="6"/>
      <c r="GB204" s="6"/>
      <c r="GC204" s="6"/>
      <c r="GD204" s="6"/>
      <c r="GE204" s="6"/>
      <c r="GF204" s="6"/>
      <c r="GG204" s="6"/>
      <c r="GH204" s="6"/>
      <c r="GI204" s="6"/>
      <c r="GJ204" s="6"/>
      <c r="GK204" s="6"/>
      <c r="GL204" s="6"/>
      <c r="GM204" s="6"/>
      <c r="GN204" s="6"/>
      <c r="GO204" s="6"/>
      <c r="GP204" s="6"/>
      <c r="GQ204" s="6"/>
      <c r="GR204" s="6"/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/>
      <c r="HF204" s="6"/>
      <c r="HG204" s="6"/>
      <c r="HH204" s="6"/>
      <c r="HI204" s="6"/>
      <c r="HJ204" s="6"/>
      <c r="HK204" s="6"/>
      <c r="HL204" s="6"/>
      <c r="HM204" s="6"/>
      <c r="HN204" s="6"/>
      <c r="HO204" s="6"/>
      <c r="HP204" s="6"/>
      <c r="HQ204" s="6"/>
      <c r="HR204" s="6"/>
      <c r="HS204" s="6"/>
      <c r="HT204" s="6"/>
      <c r="HU204" s="6"/>
      <c r="HV204" s="6"/>
      <c r="HW204" s="6"/>
      <c r="HX204" s="6"/>
      <c r="HY204" s="6"/>
      <c r="HZ204" s="6"/>
      <c r="IA204" s="6"/>
      <c r="IB204" s="6"/>
      <c r="IC204" s="6"/>
      <c r="ID204" s="6"/>
      <c r="IE204" s="6"/>
      <c r="IF204" s="6"/>
      <c r="IG204" s="6"/>
      <c r="IH204" s="6"/>
      <c r="II204" s="6"/>
      <c r="IJ204" s="6"/>
      <c r="IK204" s="6"/>
      <c r="IL204" s="6">
        <v>668</v>
      </c>
    </row>
    <row r="205" spans="1:246" x14ac:dyDescent="0.25">
      <c r="A205" s="3" t="s">
        <v>176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  <c r="HF205" s="6"/>
      <c r="HG205" s="6"/>
      <c r="HH205" s="6"/>
      <c r="HI205" s="6"/>
      <c r="HJ205" s="6"/>
      <c r="HK205" s="6"/>
      <c r="HL205" s="6"/>
      <c r="HM205" s="6"/>
      <c r="HN205" s="6"/>
      <c r="HO205" s="6"/>
      <c r="HP205" s="6"/>
      <c r="HQ205" s="6"/>
      <c r="HR205" s="6"/>
      <c r="HS205" s="6"/>
      <c r="HT205" s="6"/>
      <c r="HU205" s="6"/>
      <c r="HV205" s="6"/>
      <c r="HW205" s="6"/>
      <c r="HX205" s="6"/>
      <c r="HY205" s="6"/>
      <c r="HZ205" s="6"/>
      <c r="IA205" s="6"/>
      <c r="IB205" s="6"/>
      <c r="IC205" s="6"/>
      <c r="ID205" s="6"/>
      <c r="IE205" s="6"/>
      <c r="IF205" s="6"/>
      <c r="IG205" s="6"/>
      <c r="IH205" s="6"/>
      <c r="II205" s="6"/>
      <c r="IJ205" s="6"/>
      <c r="IK205" s="6"/>
      <c r="IL205" s="6"/>
    </row>
    <row r="206" spans="1:246" x14ac:dyDescent="0.25">
      <c r="A206" s="5" t="s">
        <v>177</v>
      </c>
      <c r="B206" s="6"/>
      <c r="C206" s="6"/>
      <c r="D206" s="6"/>
      <c r="E206" s="6"/>
      <c r="F206" s="6">
        <v>2</v>
      </c>
      <c r="G206" s="6"/>
      <c r="H206" s="6"/>
      <c r="I206" s="6">
        <v>2</v>
      </c>
      <c r="J206" s="6"/>
      <c r="K206" s="6"/>
      <c r="L206" s="6"/>
      <c r="M206" s="6">
        <v>1</v>
      </c>
      <c r="N206" s="6"/>
      <c r="O206" s="6"/>
      <c r="P206" s="6"/>
      <c r="Q206" s="6"/>
      <c r="R206" s="6">
        <v>1</v>
      </c>
      <c r="S206" s="6">
        <v>2</v>
      </c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>
        <v>1</v>
      </c>
      <c r="AL206" s="6"/>
      <c r="AM206" s="6"/>
      <c r="AN206" s="6"/>
      <c r="AO206" s="6"/>
      <c r="AP206" s="6"/>
      <c r="AQ206" s="6"/>
      <c r="AR206" s="6">
        <v>3</v>
      </c>
      <c r="AS206" s="6"/>
      <c r="AT206" s="6"/>
      <c r="AU206" s="6">
        <v>1</v>
      </c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>
        <v>1</v>
      </c>
      <c r="BP206" s="6"/>
      <c r="BQ206" s="6"/>
      <c r="BR206" s="6"/>
      <c r="BS206" s="6"/>
      <c r="BT206" s="6">
        <v>1</v>
      </c>
      <c r="BU206" s="6"/>
      <c r="BV206" s="6"/>
      <c r="BW206" s="6"/>
      <c r="BX206" s="6"/>
      <c r="BY206" s="6">
        <v>1</v>
      </c>
      <c r="BZ206" s="6"/>
      <c r="CA206" s="6"/>
      <c r="CB206" s="6"/>
      <c r="CC206" s="6"/>
      <c r="CD206" s="6"/>
      <c r="CE206" s="6"/>
      <c r="CF206" s="6">
        <v>1</v>
      </c>
      <c r="CG206" s="6">
        <v>2</v>
      </c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>
        <v>1</v>
      </c>
      <c r="DE206" s="6">
        <v>1</v>
      </c>
      <c r="DF206" s="6"/>
      <c r="DG206" s="6"/>
      <c r="DH206" s="6"/>
      <c r="DI206" s="6"/>
      <c r="DJ206" s="6"/>
      <c r="DK206" s="6"/>
      <c r="DL206" s="6"/>
      <c r="DM206" s="6"/>
      <c r="DN206" s="6"/>
      <c r="DO206" s="6">
        <v>1</v>
      </c>
      <c r="DP206" s="6"/>
      <c r="DQ206" s="6">
        <v>2</v>
      </c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>
        <v>1</v>
      </c>
      <c r="EE206" s="6">
        <v>1</v>
      </c>
      <c r="EF206" s="6"/>
      <c r="EG206" s="6"/>
      <c r="EH206" s="6"/>
      <c r="EI206" s="6"/>
      <c r="EJ206" s="6"/>
      <c r="EK206" s="6"/>
      <c r="EL206" s="6"/>
      <c r="EM206" s="6">
        <v>2</v>
      </c>
      <c r="EN206" s="6"/>
      <c r="EO206" s="6"/>
      <c r="EP206" s="6">
        <v>2</v>
      </c>
      <c r="EQ206" s="6"/>
      <c r="ER206" s="6"/>
      <c r="ES206" s="6">
        <v>2</v>
      </c>
      <c r="ET206" s="6"/>
      <c r="EU206" s="6"/>
      <c r="EV206" s="6"/>
      <c r="EW206" s="6"/>
      <c r="EX206" s="6">
        <v>1</v>
      </c>
      <c r="EY206" s="6"/>
      <c r="EZ206" s="6"/>
      <c r="FA206" s="6">
        <v>1</v>
      </c>
      <c r="FB206" s="6"/>
      <c r="FC206" s="6">
        <v>1</v>
      </c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/>
      <c r="FX206" s="6"/>
      <c r="FY206" s="6"/>
      <c r="FZ206" s="6">
        <v>1</v>
      </c>
      <c r="GA206" s="6"/>
      <c r="GB206" s="6"/>
      <c r="GC206" s="6"/>
      <c r="GD206" s="6"/>
      <c r="GE206" s="6"/>
      <c r="GF206" s="6"/>
      <c r="GG206" s="6"/>
      <c r="GH206" s="6"/>
      <c r="GI206" s="6">
        <v>1</v>
      </c>
      <c r="GJ206" s="6">
        <v>2</v>
      </c>
      <c r="GK206" s="6"/>
      <c r="GL206" s="6"/>
      <c r="GM206" s="6">
        <v>1</v>
      </c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>
        <v>1</v>
      </c>
      <c r="HE206" s="6">
        <v>1</v>
      </c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>
        <v>2</v>
      </c>
      <c r="HQ206" s="6"/>
      <c r="HR206" s="6"/>
      <c r="HS206" s="6"/>
      <c r="HT206" s="6"/>
      <c r="HU206" s="6"/>
      <c r="HV206" s="6"/>
      <c r="HW206" s="6"/>
      <c r="HX206" s="6"/>
      <c r="HY206" s="6"/>
      <c r="HZ206" s="6"/>
      <c r="IA206" s="6"/>
      <c r="IB206" s="6"/>
      <c r="IC206" s="6"/>
      <c r="ID206" s="6"/>
      <c r="IE206" s="6"/>
      <c r="IF206" s="6"/>
      <c r="IG206" s="6"/>
      <c r="IH206" s="6"/>
      <c r="II206" s="6"/>
      <c r="IJ206" s="6"/>
      <c r="IK206" s="6"/>
      <c r="IL206" s="6">
        <v>44</v>
      </c>
    </row>
    <row r="207" spans="1:246" x14ac:dyDescent="0.25">
      <c r="A207" s="5" t="s">
        <v>44</v>
      </c>
      <c r="B207" s="6"/>
      <c r="C207" s="6">
        <v>2</v>
      </c>
      <c r="D207" s="6"/>
      <c r="E207" s="6">
        <v>2</v>
      </c>
      <c r="F207" s="6">
        <v>3</v>
      </c>
      <c r="G207" s="6">
        <v>2</v>
      </c>
      <c r="H207" s="6">
        <v>1</v>
      </c>
      <c r="I207" s="6">
        <v>3</v>
      </c>
      <c r="J207" s="6">
        <v>1</v>
      </c>
      <c r="K207" s="6">
        <v>1</v>
      </c>
      <c r="L207" s="6"/>
      <c r="M207" s="6"/>
      <c r="N207" s="6">
        <v>3</v>
      </c>
      <c r="O207" s="6"/>
      <c r="P207" s="6">
        <v>2</v>
      </c>
      <c r="Q207" s="6"/>
      <c r="R207" s="6">
        <v>3</v>
      </c>
      <c r="S207" s="6">
        <v>4</v>
      </c>
      <c r="T207" s="6">
        <v>2</v>
      </c>
      <c r="U207" s="6">
        <v>3</v>
      </c>
      <c r="V207" s="6"/>
      <c r="W207" s="6">
        <v>1</v>
      </c>
      <c r="X207" s="6">
        <v>2</v>
      </c>
      <c r="Y207" s="6"/>
      <c r="Z207" s="6">
        <v>2</v>
      </c>
      <c r="AA207" s="6">
        <v>1</v>
      </c>
      <c r="AB207" s="6">
        <v>1</v>
      </c>
      <c r="AC207" s="6"/>
      <c r="AD207" s="6">
        <v>1</v>
      </c>
      <c r="AE207" s="6">
        <v>2</v>
      </c>
      <c r="AF207" s="6">
        <v>2</v>
      </c>
      <c r="AG207" s="6"/>
      <c r="AH207" s="6">
        <v>1</v>
      </c>
      <c r="AI207" s="6">
        <v>1</v>
      </c>
      <c r="AJ207" s="6"/>
      <c r="AK207" s="6">
        <v>1</v>
      </c>
      <c r="AL207" s="6"/>
      <c r="AM207" s="6">
        <v>1</v>
      </c>
      <c r="AN207" s="6">
        <v>2</v>
      </c>
      <c r="AO207" s="6"/>
      <c r="AP207" s="6">
        <v>1</v>
      </c>
      <c r="AQ207" s="6">
        <v>1</v>
      </c>
      <c r="AR207" s="6">
        <v>1</v>
      </c>
      <c r="AS207" s="6">
        <v>1</v>
      </c>
      <c r="AT207" s="6">
        <v>1</v>
      </c>
      <c r="AU207" s="6">
        <v>1</v>
      </c>
      <c r="AV207" s="6">
        <v>3</v>
      </c>
      <c r="AW207" s="6">
        <v>1</v>
      </c>
      <c r="AX207" s="6">
        <v>2</v>
      </c>
      <c r="AY207" s="6">
        <v>1</v>
      </c>
      <c r="AZ207" s="6"/>
      <c r="BA207" s="6"/>
      <c r="BB207" s="6"/>
      <c r="BC207" s="6"/>
      <c r="BD207" s="6">
        <v>1</v>
      </c>
      <c r="BE207" s="6"/>
      <c r="BF207" s="6"/>
      <c r="BG207" s="6">
        <v>1</v>
      </c>
      <c r="BH207" s="6"/>
      <c r="BI207" s="6"/>
      <c r="BJ207" s="6"/>
      <c r="BK207" s="6"/>
      <c r="BL207" s="6">
        <v>1</v>
      </c>
      <c r="BM207" s="6">
        <v>2</v>
      </c>
      <c r="BN207" s="6"/>
      <c r="BO207" s="6"/>
      <c r="BP207" s="6">
        <v>1</v>
      </c>
      <c r="BQ207" s="6">
        <v>1</v>
      </c>
      <c r="BR207" s="6">
        <v>2</v>
      </c>
      <c r="BS207" s="6">
        <v>1</v>
      </c>
      <c r="BT207" s="6">
        <v>2</v>
      </c>
      <c r="BU207" s="6">
        <v>3</v>
      </c>
      <c r="BV207" s="6">
        <v>1</v>
      </c>
      <c r="BW207" s="6"/>
      <c r="BX207" s="6">
        <v>2</v>
      </c>
      <c r="BY207" s="6">
        <v>2</v>
      </c>
      <c r="BZ207" s="6"/>
      <c r="CA207" s="6">
        <v>6</v>
      </c>
      <c r="CB207" s="6"/>
      <c r="CC207" s="6">
        <v>3</v>
      </c>
      <c r="CD207" s="6"/>
      <c r="CE207" s="6">
        <v>1</v>
      </c>
      <c r="CF207" s="6"/>
      <c r="CG207" s="6"/>
      <c r="CH207" s="6"/>
      <c r="CI207" s="6"/>
      <c r="CJ207" s="6"/>
      <c r="CK207" s="6">
        <v>1</v>
      </c>
      <c r="CL207" s="6">
        <v>1</v>
      </c>
      <c r="CM207" s="6">
        <v>1</v>
      </c>
      <c r="CN207" s="6"/>
      <c r="CO207" s="6"/>
      <c r="CP207" s="6">
        <v>2</v>
      </c>
      <c r="CQ207" s="6">
        <v>1</v>
      </c>
      <c r="CR207" s="6">
        <v>1</v>
      </c>
      <c r="CS207" s="6"/>
      <c r="CT207" s="6">
        <v>1</v>
      </c>
      <c r="CU207" s="6">
        <v>1</v>
      </c>
      <c r="CV207" s="6"/>
      <c r="CW207" s="6">
        <v>2</v>
      </c>
      <c r="CX207" s="6">
        <v>2</v>
      </c>
      <c r="CY207" s="6">
        <v>2</v>
      </c>
      <c r="CZ207" s="6">
        <v>3</v>
      </c>
      <c r="DA207" s="6">
        <v>2</v>
      </c>
      <c r="DB207" s="6">
        <v>4</v>
      </c>
      <c r="DC207" s="6">
        <v>1</v>
      </c>
      <c r="DD207" s="6"/>
      <c r="DE207" s="6">
        <v>1</v>
      </c>
      <c r="DF207" s="6"/>
      <c r="DG207" s="6">
        <v>1</v>
      </c>
      <c r="DH207" s="6"/>
      <c r="DI207" s="6"/>
      <c r="DJ207" s="6"/>
      <c r="DK207" s="6">
        <v>1</v>
      </c>
      <c r="DL207" s="6"/>
      <c r="DM207" s="6"/>
      <c r="DN207" s="6"/>
      <c r="DO207" s="6">
        <v>1</v>
      </c>
      <c r="DP207" s="6"/>
      <c r="DQ207" s="6"/>
      <c r="DR207" s="6"/>
      <c r="DS207" s="6">
        <v>1</v>
      </c>
      <c r="DT207" s="6"/>
      <c r="DU207" s="6"/>
      <c r="DV207" s="6"/>
      <c r="DW207" s="6"/>
      <c r="DX207" s="6"/>
      <c r="DY207" s="6">
        <v>1</v>
      </c>
      <c r="DZ207" s="6"/>
      <c r="EA207" s="6">
        <v>1</v>
      </c>
      <c r="EB207" s="6"/>
      <c r="EC207" s="6">
        <v>2</v>
      </c>
      <c r="ED207" s="6"/>
      <c r="EE207" s="6">
        <v>1</v>
      </c>
      <c r="EF207" s="6">
        <v>2</v>
      </c>
      <c r="EG207" s="6">
        <v>1</v>
      </c>
      <c r="EH207" s="6">
        <v>1</v>
      </c>
      <c r="EI207" s="6">
        <v>2</v>
      </c>
      <c r="EJ207" s="6"/>
      <c r="EK207" s="6">
        <v>1</v>
      </c>
      <c r="EL207" s="6">
        <v>1</v>
      </c>
      <c r="EM207" s="6"/>
      <c r="EN207" s="6"/>
      <c r="EO207" s="6">
        <v>1</v>
      </c>
      <c r="EP207" s="6"/>
      <c r="EQ207" s="6"/>
      <c r="ER207" s="6"/>
      <c r="ES207" s="6"/>
      <c r="ET207" s="6"/>
      <c r="EU207" s="6">
        <v>1</v>
      </c>
      <c r="EV207" s="6">
        <v>1</v>
      </c>
      <c r="EW207" s="6"/>
      <c r="EX207" s="6">
        <v>1</v>
      </c>
      <c r="EY207" s="6"/>
      <c r="EZ207" s="6"/>
      <c r="FA207" s="6">
        <v>1</v>
      </c>
      <c r="FB207" s="6"/>
      <c r="FC207" s="6">
        <v>1</v>
      </c>
      <c r="FD207" s="6">
        <v>1</v>
      </c>
      <c r="FE207" s="6">
        <v>1</v>
      </c>
      <c r="FF207" s="6">
        <v>1</v>
      </c>
      <c r="FG207" s="6"/>
      <c r="FH207" s="6"/>
      <c r="FI207" s="6"/>
      <c r="FJ207" s="6"/>
      <c r="FK207" s="6">
        <v>1</v>
      </c>
      <c r="FL207" s="6"/>
      <c r="FM207" s="6">
        <v>1</v>
      </c>
      <c r="FN207" s="6"/>
      <c r="FO207" s="6"/>
      <c r="FP207" s="6">
        <v>1</v>
      </c>
      <c r="FQ207" s="6"/>
      <c r="FR207" s="6"/>
      <c r="FS207" s="6"/>
      <c r="FT207" s="6">
        <v>2</v>
      </c>
      <c r="FU207" s="6">
        <v>1</v>
      </c>
      <c r="FV207" s="6">
        <v>2</v>
      </c>
      <c r="FW207" s="6"/>
      <c r="FX207" s="6">
        <v>1</v>
      </c>
      <c r="FY207" s="6"/>
      <c r="FZ207" s="6">
        <v>1</v>
      </c>
      <c r="GA207" s="6"/>
      <c r="GB207" s="6"/>
      <c r="GC207" s="6">
        <v>1</v>
      </c>
      <c r="GD207" s="6"/>
      <c r="GE207" s="6"/>
      <c r="GF207" s="6"/>
      <c r="GG207" s="6"/>
      <c r="GH207" s="6">
        <v>1</v>
      </c>
      <c r="GI207" s="6"/>
      <c r="GJ207" s="6">
        <v>1</v>
      </c>
      <c r="GK207" s="6"/>
      <c r="GL207" s="6"/>
      <c r="GM207" s="6"/>
      <c r="GN207" s="6"/>
      <c r="GO207" s="6"/>
      <c r="GP207" s="6"/>
      <c r="GQ207" s="6"/>
      <c r="GR207" s="6">
        <v>1</v>
      </c>
      <c r="GS207" s="6"/>
      <c r="GT207" s="6">
        <v>4</v>
      </c>
      <c r="GU207" s="6">
        <v>1</v>
      </c>
      <c r="GV207" s="6"/>
      <c r="GW207" s="6"/>
      <c r="GX207" s="6"/>
      <c r="GY207" s="6">
        <v>1</v>
      </c>
      <c r="GZ207" s="6">
        <v>1</v>
      </c>
      <c r="HA207" s="6"/>
      <c r="HB207" s="6"/>
      <c r="HC207" s="6"/>
      <c r="HD207" s="6">
        <v>1</v>
      </c>
      <c r="HE207" s="6"/>
      <c r="HF207" s="6"/>
      <c r="HG207" s="6"/>
      <c r="HH207" s="6"/>
      <c r="HI207" s="6"/>
      <c r="HJ207" s="6"/>
      <c r="HK207" s="6"/>
      <c r="HL207" s="6"/>
      <c r="HM207" s="6">
        <v>2</v>
      </c>
      <c r="HN207" s="6"/>
      <c r="HO207" s="6"/>
      <c r="HP207" s="6"/>
      <c r="HQ207" s="6"/>
      <c r="HR207" s="6"/>
      <c r="HS207" s="6">
        <v>1</v>
      </c>
      <c r="HT207" s="6"/>
      <c r="HU207" s="6">
        <v>1</v>
      </c>
      <c r="HV207" s="6"/>
      <c r="HW207" s="6"/>
      <c r="HX207" s="6">
        <v>1</v>
      </c>
      <c r="HY207" s="6"/>
      <c r="HZ207" s="6">
        <v>1</v>
      </c>
      <c r="IA207" s="6"/>
      <c r="IB207" s="6"/>
      <c r="IC207" s="6"/>
      <c r="ID207" s="6">
        <v>1</v>
      </c>
      <c r="IE207" s="6">
        <v>1</v>
      </c>
      <c r="IF207" s="6">
        <v>2</v>
      </c>
      <c r="IG207" s="6">
        <v>1</v>
      </c>
      <c r="IH207" s="6">
        <v>1</v>
      </c>
      <c r="II207" s="6"/>
      <c r="IJ207" s="6"/>
      <c r="IK207" s="6"/>
      <c r="IL207" s="6">
        <v>179</v>
      </c>
    </row>
    <row r="208" spans="1:246" x14ac:dyDescent="0.25">
      <c r="A208" s="3" t="s">
        <v>49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  <c r="HQ208" s="6"/>
      <c r="HR208" s="6"/>
      <c r="HS208" s="6"/>
      <c r="HT208" s="6"/>
      <c r="HU208" s="6"/>
      <c r="HV208" s="6"/>
      <c r="HW208" s="6"/>
      <c r="HX208" s="6"/>
      <c r="HY208" s="6"/>
      <c r="HZ208" s="6"/>
      <c r="IA208" s="6"/>
      <c r="IB208" s="6"/>
      <c r="IC208" s="6"/>
      <c r="ID208" s="6"/>
      <c r="IE208" s="6"/>
      <c r="IF208" s="6"/>
      <c r="IG208" s="6"/>
      <c r="IH208" s="6"/>
      <c r="II208" s="6"/>
      <c r="IJ208" s="6"/>
      <c r="IK208" s="6"/>
      <c r="IL208" s="6"/>
    </row>
    <row r="209" spans="1:246" x14ac:dyDescent="0.25">
      <c r="A209" s="5" t="s">
        <v>168</v>
      </c>
      <c r="B209" s="6">
        <v>1</v>
      </c>
      <c r="C209" s="6">
        <v>4</v>
      </c>
      <c r="D209" s="6">
        <v>1</v>
      </c>
      <c r="E209" s="6">
        <v>1</v>
      </c>
      <c r="F209" s="6"/>
      <c r="G209" s="6">
        <v>3</v>
      </c>
      <c r="H209" s="6">
        <v>3</v>
      </c>
      <c r="I209" s="6"/>
      <c r="J209" s="6">
        <v>2</v>
      </c>
      <c r="K209" s="6">
        <v>3</v>
      </c>
      <c r="L209" s="6">
        <v>1</v>
      </c>
      <c r="M209" s="6">
        <v>4</v>
      </c>
      <c r="N209" s="6">
        <v>4</v>
      </c>
      <c r="O209" s="6">
        <v>2</v>
      </c>
      <c r="P209" s="6">
        <v>6</v>
      </c>
      <c r="Q209" s="6">
        <v>3</v>
      </c>
      <c r="R209" s="6">
        <v>1</v>
      </c>
      <c r="S209" s="6">
        <v>1</v>
      </c>
      <c r="T209" s="6">
        <v>2</v>
      </c>
      <c r="U209" s="6">
        <v>2</v>
      </c>
      <c r="V209" s="6">
        <v>2</v>
      </c>
      <c r="W209" s="6">
        <v>1</v>
      </c>
      <c r="X209" s="6"/>
      <c r="Y209" s="6"/>
      <c r="Z209" s="6">
        <v>2</v>
      </c>
      <c r="AA209" s="6"/>
      <c r="AB209" s="6">
        <v>2</v>
      </c>
      <c r="AC209" s="6"/>
      <c r="AD209" s="6"/>
      <c r="AE209" s="6">
        <v>1</v>
      </c>
      <c r="AF209" s="6"/>
      <c r="AG209" s="6"/>
      <c r="AH209" s="6">
        <v>2</v>
      </c>
      <c r="AI209" s="6"/>
      <c r="AJ209" s="6">
        <v>2</v>
      </c>
      <c r="AK209" s="6">
        <v>1</v>
      </c>
      <c r="AL209" s="6">
        <v>1</v>
      </c>
      <c r="AM209" s="6">
        <v>2</v>
      </c>
      <c r="AN209" s="6">
        <v>2</v>
      </c>
      <c r="AO209" s="6">
        <v>1</v>
      </c>
      <c r="AP209" s="6">
        <v>1</v>
      </c>
      <c r="AQ209" s="6">
        <v>2</v>
      </c>
      <c r="AR209" s="6"/>
      <c r="AS209" s="6"/>
      <c r="AT209" s="6">
        <v>1</v>
      </c>
      <c r="AU209" s="6">
        <v>1</v>
      </c>
      <c r="AV209" s="6"/>
      <c r="AW209" s="6"/>
      <c r="AX209" s="6"/>
      <c r="AY209" s="6"/>
      <c r="AZ209" s="6">
        <v>2</v>
      </c>
      <c r="BA209" s="6">
        <v>2</v>
      </c>
      <c r="BB209" s="6">
        <v>1</v>
      </c>
      <c r="BC209" s="6"/>
      <c r="BD209" s="6"/>
      <c r="BE209" s="6"/>
      <c r="BF209" s="6"/>
      <c r="BG209" s="6">
        <v>2</v>
      </c>
      <c r="BH209" s="6"/>
      <c r="BI209" s="6">
        <v>2</v>
      </c>
      <c r="BJ209" s="6"/>
      <c r="BK209" s="6">
        <v>1</v>
      </c>
      <c r="BL209" s="6">
        <v>2</v>
      </c>
      <c r="BM209" s="6">
        <v>3</v>
      </c>
      <c r="BN209" s="6">
        <v>1</v>
      </c>
      <c r="BO209" s="6"/>
      <c r="BP209" s="6">
        <v>1</v>
      </c>
      <c r="BQ209" s="6"/>
      <c r="BR209" s="6"/>
      <c r="BS209" s="6"/>
      <c r="BT209" s="6">
        <v>2</v>
      </c>
      <c r="BU209" s="6">
        <v>1</v>
      </c>
      <c r="BV209" s="6"/>
      <c r="BW209" s="6">
        <v>1</v>
      </c>
      <c r="BX209" s="6">
        <v>1</v>
      </c>
      <c r="BY209" s="6">
        <v>2</v>
      </c>
      <c r="BZ209" s="6"/>
      <c r="CA209" s="6"/>
      <c r="CB209" s="6"/>
      <c r="CC209" s="6">
        <v>5</v>
      </c>
      <c r="CD209" s="6"/>
      <c r="CE209" s="6"/>
      <c r="CF209" s="6">
        <v>1</v>
      </c>
      <c r="CG209" s="6"/>
      <c r="CH209" s="6"/>
      <c r="CI209" s="6"/>
      <c r="CJ209" s="6">
        <v>1</v>
      </c>
      <c r="CK209" s="6"/>
      <c r="CL209" s="6"/>
      <c r="CM209" s="6"/>
      <c r="CN209" s="6"/>
      <c r="CO209" s="6"/>
      <c r="CP209" s="6">
        <v>1</v>
      </c>
      <c r="CQ209" s="6"/>
      <c r="CR209" s="6"/>
      <c r="CS209" s="6"/>
      <c r="CT209" s="6">
        <v>3</v>
      </c>
      <c r="CU209" s="6"/>
      <c r="CV209" s="6">
        <v>3</v>
      </c>
      <c r="CW209" s="6">
        <v>2</v>
      </c>
      <c r="CX209" s="6"/>
      <c r="CY209" s="6"/>
      <c r="CZ209" s="6"/>
      <c r="DA209" s="6">
        <v>2</v>
      </c>
      <c r="DB209" s="6"/>
      <c r="DC209" s="6"/>
      <c r="DD209" s="6">
        <v>2</v>
      </c>
      <c r="DE209" s="6">
        <v>3</v>
      </c>
      <c r="DF209" s="6"/>
      <c r="DG209" s="6">
        <v>2</v>
      </c>
      <c r="DH209" s="6">
        <v>2</v>
      </c>
      <c r="DI209" s="6"/>
      <c r="DJ209" s="6">
        <v>1</v>
      </c>
      <c r="DK209" s="6">
        <v>5</v>
      </c>
      <c r="DL209" s="6"/>
      <c r="DM209" s="6">
        <v>1</v>
      </c>
      <c r="DN209" s="6">
        <v>1</v>
      </c>
      <c r="DO209" s="6">
        <v>1</v>
      </c>
      <c r="DP209" s="6"/>
      <c r="DQ209" s="6">
        <v>3</v>
      </c>
      <c r="DR209" s="6">
        <v>1</v>
      </c>
      <c r="DS209" s="6"/>
      <c r="DT209" s="6"/>
      <c r="DU209" s="6"/>
      <c r="DV209" s="6">
        <v>2</v>
      </c>
      <c r="DW209" s="6"/>
      <c r="DX209" s="6">
        <v>1</v>
      </c>
      <c r="DY209" s="6"/>
      <c r="DZ209" s="6">
        <v>1</v>
      </c>
      <c r="EA209" s="6">
        <v>1</v>
      </c>
      <c r="EB209" s="6"/>
      <c r="EC209" s="6">
        <v>2</v>
      </c>
      <c r="ED209" s="6"/>
      <c r="EE209" s="6">
        <v>1</v>
      </c>
      <c r="EF209" s="6"/>
      <c r="EG209" s="6"/>
      <c r="EH209" s="6"/>
      <c r="EI209" s="6">
        <v>1</v>
      </c>
      <c r="EJ209" s="6"/>
      <c r="EK209" s="6"/>
      <c r="EL209" s="6">
        <v>2</v>
      </c>
      <c r="EM209" s="6">
        <v>3</v>
      </c>
      <c r="EN209" s="6"/>
      <c r="EO209" s="6">
        <v>1</v>
      </c>
      <c r="EP209" s="6">
        <v>1</v>
      </c>
      <c r="EQ209" s="6"/>
      <c r="ER209" s="6">
        <v>2</v>
      </c>
      <c r="ES209" s="6">
        <v>1</v>
      </c>
      <c r="ET209" s="6"/>
      <c r="EU209" s="6">
        <v>4</v>
      </c>
      <c r="EV209" s="6"/>
      <c r="EW209" s="6"/>
      <c r="EX209" s="6">
        <v>1</v>
      </c>
      <c r="EY209" s="6"/>
      <c r="EZ209" s="6">
        <v>2</v>
      </c>
      <c r="FA209" s="6">
        <v>1</v>
      </c>
      <c r="FB209" s="6">
        <v>1</v>
      </c>
      <c r="FC209" s="6">
        <v>2</v>
      </c>
      <c r="FD209" s="6">
        <v>4</v>
      </c>
      <c r="FE209" s="6">
        <v>4</v>
      </c>
      <c r="FF209" s="6"/>
      <c r="FG209" s="6">
        <v>1</v>
      </c>
      <c r="FH209" s="6">
        <v>1</v>
      </c>
      <c r="FI209" s="6"/>
      <c r="FJ209" s="6">
        <v>1</v>
      </c>
      <c r="FK209" s="6"/>
      <c r="FL209" s="6">
        <v>1</v>
      </c>
      <c r="FM209" s="6"/>
      <c r="FN209" s="6">
        <v>1</v>
      </c>
      <c r="FO209" s="6"/>
      <c r="FP209" s="6">
        <v>2</v>
      </c>
      <c r="FQ209" s="6">
        <v>2</v>
      </c>
      <c r="FR209" s="6">
        <v>1</v>
      </c>
      <c r="FS209" s="6">
        <v>3</v>
      </c>
      <c r="FT209" s="6">
        <v>1</v>
      </c>
      <c r="FU209" s="6"/>
      <c r="FV209" s="6">
        <v>1</v>
      </c>
      <c r="FW209" s="6">
        <v>35</v>
      </c>
      <c r="FX209" s="6">
        <v>7</v>
      </c>
      <c r="FY209" s="6">
        <v>2</v>
      </c>
      <c r="FZ209" s="6">
        <v>8</v>
      </c>
      <c r="GA209" s="6">
        <v>3</v>
      </c>
      <c r="GB209" s="6">
        <v>20</v>
      </c>
      <c r="GC209" s="6">
        <v>5</v>
      </c>
      <c r="GD209" s="6"/>
      <c r="GE209" s="6">
        <v>2</v>
      </c>
      <c r="GF209" s="6">
        <v>6</v>
      </c>
      <c r="GG209" s="6">
        <v>4</v>
      </c>
      <c r="GH209" s="6">
        <v>5</v>
      </c>
      <c r="GI209" s="6"/>
      <c r="GJ209" s="6">
        <v>6</v>
      </c>
      <c r="GK209" s="6">
        <v>1</v>
      </c>
      <c r="GL209" s="6">
        <v>2</v>
      </c>
      <c r="GM209" s="6">
        <v>4</v>
      </c>
      <c r="GN209" s="6">
        <v>2</v>
      </c>
      <c r="GO209" s="6"/>
      <c r="GP209" s="6">
        <v>11</v>
      </c>
      <c r="GQ209" s="6">
        <v>7</v>
      </c>
      <c r="GR209" s="6">
        <v>8</v>
      </c>
      <c r="GS209" s="6">
        <v>1</v>
      </c>
      <c r="GT209" s="6">
        <v>3</v>
      </c>
      <c r="GU209" s="6">
        <v>3</v>
      </c>
      <c r="GV209" s="6">
        <v>4</v>
      </c>
      <c r="GW209" s="6"/>
      <c r="GX209" s="6">
        <v>1</v>
      </c>
      <c r="GY209" s="6">
        <v>1</v>
      </c>
      <c r="GZ209" s="6">
        <v>5</v>
      </c>
      <c r="HA209" s="6">
        <v>1</v>
      </c>
      <c r="HB209" s="6">
        <v>6</v>
      </c>
      <c r="HC209" s="6"/>
      <c r="HD209" s="6">
        <v>1</v>
      </c>
      <c r="HE209" s="6"/>
      <c r="HF209" s="6"/>
      <c r="HG209" s="6"/>
      <c r="HH209" s="6"/>
      <c r="HI209" s="6"/>
      <c r="HJ209" s="6"/>
      <c r="HK209" s="6"/>
      <c r="HL209" s="6">
        <v>1</v>
      </c>
      <c r="HM209" s="6">
        <v>1</v>
      </c>
      <c r="HN209" s="6"/>
      <c r="HO209" s="6">
        <v>1</v>
      </c>
      <c r="HP209" s="6"/>
      <c r="HQ209" s="6">
        <v>3</v>
      </c>
      <c r="HR209" s="6">
        <v>1</v>
      </c>
      <c r="HS209" s="6"/>
      <c r="HT209" s="6">
        <v>9</v>
      </c>
      <c r="HU209" s="6">
        <v>1</v>
      </c>
      <c r="HV209" s="6"/>
      <c r="HW209" s="6">
        <v>2</v>
      </c>
      <c r="HX209" s="6">
        <v>4</v>
      </c>
      <c r="HY209" s="6"/>
      <c r="HZ209" s="6">
        <v>3</v>
      </c>
      <c r="IA209" s="6">
        <v>1</v>
      </c>
      <c r="IB209" s="6">
        <v>6</v>
      </c>
      <c r="IC209" s="6">
        <v>5</v>
      </c>
      <c r="ID209" s="6">
        <v>2</v>
      </c>
      <c r="IE209" s="6">
        <v>3</v>
      </c>
      <c r="IF209" s="6"/>
      <c r="IG209" s="6"/>
      <c r="IH209" s="6">
        <v>5</v>
      </c>
      <c r="II209" s="6">
        <v>4</v>
      </c>
      <c r="IJ209" s="6">
        <v>5</v>
      </c>
      <c r="IK209" s="6"/>
      <c r="IL209" s="6">
        <v>406</v>
      </c>
    </row>
    <row r="210" spans="1:246" x14ac:dyDescent="0.25">
      <c r="A210" s="2" t="s">
        <v>51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/>
      <c r="EN210" s="6"/>
      <c r="EO210" s="6"/>
      <c r="EP210" s="6"/>
      <c r="EQ210" s="6"/>
      <c r="ER210" s="6"/>
      <c r="ES210" s="6"/>
      <c r="ET210" s="6"/>
      <c r="EU210" s="6"/>
      <c r="EV210" s="6"/>
      <c r="EW210" s="6"/>
      <c r="EX210" s="6"/>
      <c r="EY210" s="6"/>
      <c r="EZ210" s="6"/>
      <c r="FA210" s="6"/>
      <c r="FB210" s="6"/>
      <c r="FC210" s="6"/>
      <c r="FD210" s="6"/>
      <c r="FE210" s="6"/>
      <c r="FF210" s="6"/>
      <c r="FG210" s="6"/>
      <c r="FH210" s="6"/>
      <c r="FI210" s="6"/>
      <c r="FJ210" s="6"/>
      <c r="FK210" s="6"/>
      <c r="FL210" s="6"/>
      <c r="FM210" s="6"/>
      <c r="FN210" s="6"/>
      <c r="FO210" s="6"/>
      <c r="FP210" s="6"/>
      <c r="FQ210" s="6"/>
      <c r="FR210" s="6"/>
      <c r="FS210" s="6"/>
      <c r="FT210" s="6"/>
      <c r="FU210" s="6"/>
      <c r="FV210" s="6"/>
      <c r="FW210" s="6"/>
      <c r="FX210" s="6"/>
      <c r="FY210" s="6"/>
      <c r="FZ210" s="6"/>
      <c r="GA210" s="6"/>
      <c r="GB210" s="6"/>
      <c r="GC210" s="6"/>
      <c r="GD210" s="6"/>
      <c r="GE210" s="6"/>
      <c r="GF210" s="6"/>
      <c r="GG210" s="6"/>
      <c r="GH210" s="6"/>
      <c r="GI210" s="6"/>
      <c r="GJ210" s="6"/>
      <c r="GK210" s="6"/>
      <c r="GL210" s="6"/>
      <c r="GM210" s="6"/>
      <c r="GN210" s="6"/>
      <c r="GO210" s="6"/>
      <c r="GP210" s="6"/>
      <c r="GQ210" s="6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  <c r="HF210" s="6"/>
      <c r="HG210" s="6"/>
      <c r="HH210" s="6"/>
      <c r="HI210" s="6"/>
      <c r="HJ210" s="6"/>
      <c r="HK210" s="6"/>
      <c r="HL210" s="6"/>
      <c r="HM210" s="6"/>
      <c r="HN210" s="6"/>
      <c r="HO210" s="6"/>
      <c r="HP210" s="6"/>
      <c r="HQ210" s="6"/>
      <c r="HR210" s="6"/>
      <c r="HS210" s="6"/>
      <c r="HT210" s="6"/>
      <c r="HU210" s="6"/>
      <c r="HV210" s="6"/>
      <c r="HW210" s="6"/>
      <c r="HX210" s="6"/>
      <c r="HY210" s="6"/>
      <c r="HZ210" s="6"/>
      <c r="IA210" s="6"/>
      <c r="IB210" s="6"/>
      <c r="IC210" s="6"/>
      <c r="ID210" s="6"/>
      <c r="IE210" s="6"/>
      <c r="IF210" s="6"/>
      <c r="IG210" s="6"/>
      <c r="IH210" s="6"/>
      <c r="II210" s="6"/>
      <c r="IJ210" s="6"/>
      <c r="IK210" s="6"/>
      <c r="IL210" s="6"/>
    </row>
    <row r="211" spans="1:246" x14ac:dyDescent="0.25">
      <c r="A211" s="3" t="s">
        <v>35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  <c r="HF211" s="6"/>
      <c r="HG211" s="6"/>
      <c r="HH211" s="6"/>
      <c r="HI211" s="6"/>
      <c r="HJ211" s="6"/>
      <c r="HK211" s="6"/>
      <c r="HL211" s="6"/>
      <c r="HM211" s="6"/>
      <c r="HN211" s="6"/>
      <c r="HO211" s="6"/>
      <c r="HP211" s="6"/>
      <c r="HQ211" s="6"/>
      <c r="HR211" s="6"/>
      <c r="HS211" s="6"/>
      <c r="HT211" s="6"/>
      <c r="HU211" s="6"/>
      <c r="HV211" s="6"/>
      <c r="HW211" s="6"/>
      <c r="HX211" s="6"/>
      <c r="HY211" s="6"/>
      <c r="HZ211" s="6"/>
      <c r="IA211" s="6"/>
      <c r="IB211" s="6"/>
      <c r="IC211" s="6"/>
      <c r="ID211" s="6"/>
      <c r="IE211" s="6"/>
      <c r="IF211" s="6"/>
      <c r="IG211" s="6"/>
      <c r="IH211" s="6"/>
      <c r="II211" s="6"/>
      <c r="IJ211" s="6"/>
      <c r="IK211" s="6"/>
      <c r="IL211" s="6"/>
    </row>
    <row r="212" spans="1:246" x14ac:dyDescent="0.25">
      <c r="A212" s="5" t="s">
        <v>38</v>
      </c>
      <c r="B212" s="6"/>
      <c r="C212" s="6"/>
      <c r="D212" s="6"/>
      <c r="E212" s="6"/>
      <c r="F212" s="6"/>
      <c r="G212" s="6">
        <v>1</v>
      </c>
      <c r="H212" s="6">
        <v>1</v>
      </c>
      <c r="I212" s="6">
        <v>2</v>
      </c>
      <c r="J212" s="6">
        <v>1</v>
      </c>
      <c r="K212" s="6">
        <v>2</v>
      </c>
      <c r="L212" s="6">
        <v>1</v>
      </c>
      <c r="M212" s="6"/>
      <c r="N212" s="6">
        <v>1</v>
      </c>
      <c r="O212" s="6"/>
      <c r="P212" s="6">
        <v>4</v>
      </c>
      <c r="Q212" s="6">
        <v>5</v>
      </c>
      <c r="R212" s="6"/>
      <c r="S212" s="6">
        <v>3</v>
      </c>
      <c r="T212" s="6">
        <v>1</v>
      </c>
      <c r="U212" s="6">
        <v>2</v>
      </c>
      <c r="V212" s="6"/>
      <c r="W212" s="6">
        <v>2</v>
      </c>
      <c r="X212" s="6"/>
      <c r="Y212" s="6">
        <v>1</v>
      </c>
      <c r="Z212" s="6">
        <v>2</v>
      </c>
      <c r="AA212" s="6">
        <v>1</v>
      </c>
      <c r="AB212" s="6">
        <v>4</v>
      </c>
      <c r="AC212" s="6">
        <v>1</v>
      </c>
      <c r="AD212" s="6"/>
      <c r="AE212" s="6"/>
      <c r="AF212" s="6">
        <v>1</v>
      </c>
      <c r="AG212" s="6"/>
      <c r="AH212" s="6"/>
      <c r="AI212" s="6"/>
      <c r="AJ212" s="6">
        <v>1</v>
      </c>
      <c r="AK212" s="6">
        <v>1</v>
      </c>
      <c r="AL212" s="6"/>
      <c r="AM212" s="6">
        <v>2</v>
      </c>
      <c r="AN212" s="6"/>
      <c r="AO212" s="6"/>
      <c r="AP212" s="6">
        <v>1</v>
      </c>
      <c r="AQ212" s="6"/>
      <c r="AR212" s="6"/>
      <c r="AS212" s="6">
        <v>11</v>
      </c>
      <c r="AT212" s="6"/>
      <c r="AU212" s="6"/>
      <c r="AV212" s="6">
        <v>2</v>
      </c>
      <c r="AW212" s="6">
        <v>2</v>
      </c>
      <c r="AX212" s="6"/>
      <c r="AY212" s="6">
        <v>3</v>
      </c>
      <c r="AZ212" s="6">
        <v>1</v>
      </c>
      <c r="BA212" s="6">
        <v>2</v>
      </c>
      <c r="BB212" s="6">
        <v>1</v>
      </c>
      <c r="BC212" s="6"/>
      <c r="BD212" s="6"/>
      <c r="BE212" s="6"/>
      <c r="BF212" s="6"/>
      <c r="BG212" s="6">
        <v>1</v>
      </c>
      <c r="BH212" s="6"/>
      <c r="BI212" s="6">
        <v>1</v>
      </c>
      <c r="BJ212" s="6">
        <v>2</v>
      </c>
      <c r="BK212" s="6"/>
      <c r="BL212" s="6"/>
      <c r="BM212" s="6"/>
      <c r="BN212" s="6"/>
      <c r="BO212" s="6">
        <v>1</v>
      </c>
      <c r="BP212" s="6"/>
      <c r="BQ212" s="6">
        <v>1</v>
      </c>
      <c r="BR212" s="6">
        <v>1</v>
      </c>
      <c r="BS212" s="6"/>
      <c r="BT212" s="6">
        <v>8</v>
      </c>
      <c r="BU212" s="6">
        <v>2</v>
      </c>
      <c r="BV212" s="6">
        <v>2</v>
      </c>
      <c r="BW212" s="6"/>
      <c r="BX212" s="6"/>
      <c r="BY212" s="6">
        <v>2</v>
      </c>
      <c r="BZ212" s="6"/>
      <c r="CA212" s="6">
        <v>2</v>
      </c>
      <c r="CB212" s="6">
        <v>3</v>
      </c>
      <c r="CC212" s="6">
        <v>1</v>
      </c>
      <c r="CD212" s="6"/>
      <c r="CE212" s="6">
        <v>2</v>
      </c>
      <c r="CF212" s="6"/>
      <c r="CG212" s="6"/>
      <c r="CH212" s="6">
        <v>1</v>
      </c>
      <c r="CI212" s="6"/>
      <c r="CJ212" s="6">
        <v>4</v>
      </c>
      <c r="CK212" s="6"/>
      <c r="CL212" s="6"/>
      <c r="CM212" s="6"/>
      <c r="CN212" s="6">
        <v>1</v>
      </c>
      <c r="CO212" s="6"/>
      <c r="CP212" s="6"/>
      <c r="CQ212" s="6"/>
      <c r="CR212" s="6">
        <v>1</v>
      </c>
      <c r="CS212" s="6"/>
      <c r="CT212" s="6">
        <v>1</v>
      </c>
      <c r="CU212" s="6">
        <v>6</v>
      </c>
      <c r="CV212" s="6">
        <v>1</v>
      </c>
      <c r="CW212" s="6">
        <v>1</v>
      </c>
      <c r="CX212" s="6">
        <v>1</v>
      </c>
      <c r="CY212" s="6">
        <v>1</v>
      </c>
      <c r="CZ212" s="6">
        <v>2</v>
      </c>
      <c r="DA212" s="6">
        <v>5</v>
      </c>
      <c r="DB212" s="6">
        <v>2</v>
      </c>
      <c r="DC212" s="6"/>
      <c r="DD212" s="6">
        <v>1</v>
      </c>
      <c r="DE212" s="6">
        <v>2</v>
      </c>
      <c r="DF212" s="6"/>
      <c r="DG212" s="6">
        <v>2</v>
      </c>
      <c r="DH212" s="6">
        <v>2</v>
      </c>
      <c r="DI212" s="6">
        <v>1</v>
      </c>
      <c r="DJ212" s="6"/>
      <c r="DK212" s="6"/>
      <c r="DL212" s="6"/>
      <c r="DM212" s="6">
        <v>2</v>
      </c>
      <c r="DN212" s="6"/>
      <c r="DO212" s="6">
        <v>2</v>
      </c>
      <c r="DP212" s="6"/>
      <c r="DQ212" s="6">
        <v>4</v>
      </c>
      <c r="DR212" s="6"/>
      <c r="DS212" s="6"/>
      <c r="DT212" s="6"/>
      <c r="DU212" s="6">
        <v>2</v>
      </c>
      <c r="DV212" s="6"/>
      <c r="DW212" s="6">
        <v>1</v>
      </c>
      <c r="DX212" s="6"/>
      <c r="DY212" s="6"/>
      <c r="DZ212" s="6">
        <v>2</v>
      </c>
      <c r="EA212" s="6"/>
      <c r="EB212" s="6"/>
      <c r="EC212" s="6"/>
      <c r="ED212" s="6">
        <v>5</v>
      </c>
      <c r="EE212" s="6">
        <v>1</v>
      </c>
      <c r="EF212" s="6">
        <v>1</v>
      </c>
      <c r="EG212" s="6">
        <v>1</v>
      </c>
      <c r="EH212" s="6"/>
      <c r="EI212" s="6">
        <v>2</v>
      </c>
      <c r="EJ212" s="6">
        <v>2</v>
      </c>
      <c r="EK212" s="6">
        <v>1</v>
      </c>
      <c r="EL212" s="6">
        <v>1</v>
      </c>
      <c r="EM212" s="6"/>
      <c r="EN212" s="6"/>
      <c r="EO212" s="6">
        <v>1</v>
      </c>
      <c r="EP212" s="6">
        <v>1</v>
      </c>
      <c r="EQ212" s="6">
        <v>1</v>
      </c>
      <c r="ER212" s="6">
        <v>2</v>
      </c>
      <c r="ES212" s="6"/>
      <c r="ET212" s="6">
        <v>1</v>
      </c>
      <c r="EU212" s="6">
        <v>1</v>
      </c>
      <c r="EV212" s="6"/>
      <c r="EW212" s="6"/>
      <c r="EX212" s="6"/>
      <c r="EY212" s="6">
        <v>2</v>
      </c>
      <c r="EZ212" s="6">
        <v>1</v>
      </c>
      <c r="FA212" s="6">
        <v>1</v>
      </c>
      <c r="FB212" s="6">
        <v>1</v>
      </c>
      <c r="FC212" s="6">
        <v>2</v>
      </c>
      <c r="FD212" s="6"/>
      <c r="FE212" s="6"/>
      <c r="FF212" s="6">
        <v>1</v>
      </c>
      <c r="FG212" s="6"/>
      <c r="FH212" s="6"/>
      <c r="FI212" s="6"/>
      <c r="FJ212" s="6"/>
      <c r="FK212" s="6"/>
      <c r="FL212" s="6">
        <v>3</v>
      </c>
      <c r="FM212" s="6">
        <v>1</v>
      </c>
      <c r="FN212" s="6"/>
      <c r="FO212" s="6"/>
      <c r="FP212" s="6"/>
      <c r="FQ212" s="6"/>
      <c r="FR212" s="6"/>
      <c r="FS212" s="6"/>
      <c r="FT212" s="6">
        <v>1</v>
      </c>
      <c r="FU212" s="6"/>
      <c r="FV212" s="6">
        <v>1</v>
      </c>
      <c r="FW212" s="6">
        <v>2</v>
      </c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>
        <v>1</v>
      </c>
      <c r="GK212" s="6"/>
      <c r="GL212" s="6"/>
      <c r="GM212" s="6"/>
      <c r="GN212" s="6"/>
      <c r="GO212" s="6"/>
      <c r="GP212" s="6">
        <v>1</v>
      </c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>
        <v>1</v>
      </c>
      <c r="HF212" s="6"/>
      <c r="HG212" s="6">
        <v>1</v>
      </c>
      <c r="HH212" s="6"/>
      <c r="HI212" s="6">
        <v>1</v>
      </c>
      <c r="HJ212" s="6"/>
      <c r="HK212" s="6"/>
      <c r="HL212" s="6"/>
      <c r="HM212" s="6"/>
      <c r="HN212" s="6"/>
      <c r="HO212" s="6">
        <v>1</v>
      </c>
      <c r="HP212" s="6"/>
      <c r="HQ212" s="6">
        <v>24</v>
      </c>
      <c r="HR212" s="6"/>
      <c r="HS212" s="6"/>
      <c r="HT212" s="6"/>
      <c r="HU212" s="6"/>
      <c r="HV212" s="6"/>
      <c r="HW212" s="6"/>
      <c r="HX212" s="6"/>
      <c r="HY212" s="6"/>
      <c r="HZ212" s="6"/>
      <c r="IA212" s="6"/>
      <c r="IB212" s="6"/>
      <c r="IC212" s="6"/>
      <c r="ID212" s="6"/>
      <c r="IE212" s="6"/>
      <c r="IF212" s="6"/>
      <c r="IG212" s="6"/>
      <c r="IH212" s="6"/>
      <c r="II212" s="6"/>
      <c r="IJ212" s="6"/>
      <c r="IK212" s="6"/>
      <c r="IL212" s="6">
        <v>207</v>
      </c>
    </row>
    <row r="213" spans="1:246" x14ac:dyDescent="0.25">
      <c r="A213" s="5" t="s">
        <v>33</v>
      </c>
      <c r="B213" s="6"/>
      <c r="C213" s="6">
        <v>1</v>
      </c>
      <c r="D213" s="6"/>
      <c r="E213" s="6"/>
      <c r="F213" s="6">
        <v>2</v>
      </c>
      <c r="G213" s="6">
        <v>7</v>
      </c>
      <c r="H213" s="6">
        <v>2</v>
      </c>
      <c r="I213" s="6"/>
      <c r="J213" s="6">
        <v>1</v>
      </c>
      <c r="K213" s="6">
        <v>1</v>
      </c>
      <c r="L213" s="6">
        <v>1</v>
      </c>
      <c r="M213" s="6"/>
      <c r="N213" s="6"/>
      <c r="O213" s="6">
        <v>2</v>
      </c>
      <c r="P213" s="6"/>
      <c r="Q213" s="6">
        <v>1</v>
      </c>
      <c r="R213" s="6"/>
      <c r="S213" s="6">
        <v>2</v>
      </c>
      <c r="T213" s="6">
        <v>1</v>
      </c>
      <c r="U213" s="6">
        <v>2</v>
      </c>
      <c r="V213" s="6">
        <v>1</v>
      </c>
      <c r="W213" s="6"/>
      <c r="X213" s="6"/>
      <c r="Y213" s="6"/>
      <c r="Z213" s="6"/>
      <c r="AA213" s="6">
        <v>4</v>
      </c>
      <c r="AB213" s="6"/>
      <c r="AC213" s="6"/>
      <c r="AD213" s="6">
        <v>1</v>
      </c>
      <c r="AE213" s="6"/>
      <c r="AF213" s="6"/>
      <c r="AG213" s="6"/>
      <c r="AH213" s="6"/>
      <c r="AI213" s="6">
        <v>1</v>
      </c>
      <c r="AJ213" s="6"/>
      <c r="AK213" s="6"/>
      <c r="AL213" s="6">
        <v>1</v>
      </c>
      <c r="AM213" s="6"/>
      <c r="AN213" s="6"/>
      <c r="AO213" s="6"/>
      <c r="AP213" s="6"/>
      <c r="AQ213" s="6">
        <v>1</v>
      </c>
      <c r="AR213" s="6"/>
      <c r="AS213" s="6"/>
      <c r="AT213" s="6"/>
      <c r="AU213" s="6"/>
      <c r="AV213" s="6">
        <v>1</v>
      </c>
      <c r="AW213" s="6"/>
      <c r="AX213" s="6"/>
      <c r="AY213" s="6"/>
      <c r="AZ213" s="6">
        <v>2</v>
      </c>
      <c r="BA213" s="6">
        <v>1</v>
      </c>
      <c r="BB213" s="6"/>
      <c r="BC213" s="6">
        <v>7</v>
      </c>
      <c r="BD213" s="6">
        <v>1</v>
      </c>
      <c r="BE213" s="6">
        <v>1</v>
      </c>
      <c r="BF213" s="6"/>
      <c r="BG213" s="6">
        <v>1</v>
      </c>
      <c r="BH213" s="6">
        <v>3</v>
      </c>
      <c r="BI213" s="6"/>
      <c r="BJ213" s="6"/>
      <c r="BK213" s="6"/>
      <c r="BL213" s="6">
        <v>3</v>
      </c>
      <c r="BM213" s="6">
        <v>3</v>
      </c>
      <c r="BN213" s="6">
        <v>2</v>
      </c>
      <c r="BO213" s="6"/>
      <c r="BP213" s="6">
        <v>6</v>
      </c>
      <c r="BQ213" s="6"/>
      <c r="BR213" s="6">
        <v>3</v>
      </c>
      <c r="BS213" s="6"/>
      <c r="BT213" s="6"/>
      <c r="BU213" s="6">
        <v>1</v>
      </c>
      <c r="BV213" s="6"/>
      <c r="BW213" s="6">
        <v>1</v>
      </c>
      <c r="BX213" s="6">
        <v>1</v>
      </c>
      <c r="BY213" s="6">
        <v>3</v>
      </c>
      <c r="BZ213" s="6"/>
      <c r="CA213" s="6">
        <v>4</v>
      </c>
      <c r="CB213" s="6">
        <v>1</v>
      </c>
      <c r="CC213" s="6"/>
      <c r="CD213" s="6">
        <v>1</v>
      </c>
      <c r="CE213" s="6"/>
      <c r="CF213" s="6"/>
      <c r="CG213" s="6">
        <v>1</v>
      </c>
      <c r="CH213" s="6"/>
      <c r="CI213" s="6"/>
      <c r="CJ213" s="6">
        <v>2</v>
      </c>
      <c r="CK213" s="6">
        <v>1</v>
      </c>
      <c r="CL213" s="6"/>
      <c r="CM213" s="6"/>
      <c r="CN213" s="6">
        <v>1</v>
      </c>
      <c r="CO213" s="6">
        <v>3</v>
      </c>
      <c r="CP213" s="6">
        <v>1</v>
      </c>
      <c r="CQ213" s="6"/>
      <c r="CR213" s="6"/>
      <c r="CS213" s="6"/>
      <c r="CT213" s="6">
        <v>2</v>
      </c>
      <c r="CU213" s="6">
        <v>1</v>
      </c>
      <c r="CV213" s="6"/>
      <c r="CW213" s="6"/>
      <c r="CX213" s="6"/>
      <c r="CY213" s="6">
        <v>5</v>
      </c>
      <c r="CZ213" s="6"/>
      <c r="DA213" s="6"/>
      <c r="DB213" s="6">
        <v>2</v>
      </c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/>
      <c r="DP213" s="6"/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>
        <v>1</v>
      </c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  <c r="HF213" s="6"/>
      <c r="HG213" s="6"/>
      <c r="HH213" s="6"/>
      <c r="HI213" s="6"/>
      <c r="HJ213" s="6"/>
      <c r="HK213" s="6"/>
      <c r="HL213" s="6"/>
      <c r="HM213" s="6"/>
      <c r="HN213" s="6"/>
      <c r="HO213" s="6"/>
      <c r="HP213" s="6"/>
      <c r="HQ213" s="6"/>
      <c r="HR213" s="6"/>
      <c r="HS213" s="6"/>
      <c r="HT213" s="6"/>
      <c r="HU213" s="6"/>
      <c r="HV213" s="6"/>
      <c r="HW213" s="6"/>
      <c r="HX213" s="6"/>
      <c r="HY213" s="6"/>
      <c r="HZ213" s="6"/>
      <c r="IA213" s="6"/>
      <c r="IB213" s="6"/>
      <c r="IC213" s="6"/>
      <c r="ID213" s="6"/>
      <c r="IE213" s="6"/>
      <c r="IF213" s="6"/>
      <c r="IG213" s="6"/>
      <c r="IH213" s="6"/>
      <c r="II213" s="6"/>
      <c r="IJ213" s="6"/>
      <c r="IK213" s="6"/>
      <c r="IL213" s="6">
        <v>98</v>
      </c>
    </row>
    <row r="214" spans="1:246" x14ac:dyDescent="0.25">
      <c r="A214" s="3" t="s">
        <v>175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  <c r="HQ214" s="6"/>
      <c r="HR214" s="6"/>
      <c r="HS214" s="6"/>
      <c r="HT214" s="6"/>
      <c r="HU214" s="6"/>
      <c r="HV214" s="6"/>
      <c r="HW214" s="6"/>
      <c r="HX214" s="6"/>
      <c r="HY214" s="6"/>
      <c r="HZ214" s="6"/>
      <c r="IA214" s="6"/>
      <c r="IB214" s="6"/>
      <c r="IC214" s="6"/>
      <c r="ID214" s="6"/>
      <c r="IE214" s="6"/>
      <c r="IF214" s="6"/>
      <c r="IG214" s="6"/>
      <c r="IH214" s="6"/>
      <c r="II214" s="6"/>
      <c r="IJ214" s="6"/>
      <c r="IK214" s="6"/>
      <c r="IL214" s="6"/>
    </row>
    <row r="215" spans="1:246" x14ac:dyDescent="0.25">
      <c r="A215" s="5" t="s">
        <v>43</v>
      </c>
      <c r="B215" s="6">
        <v>3</v>
      </c>
      <c r="C215" s="6">
        <v>60</v>
      </c>
      <c r="D215" s="6">
        <v>75</v>
      </c>
      <c r="E215" s="6">
        <v>37</v>
      </c>
      <c r="F215" s="6">
        <v>53</v>
      </c>
      <c r="G215" s="6">
        <v>122</v>
      </c>
      <c r="H215" s="6">
        <v>77</v>
      </c>
      <c r="I215" s="6">
        <v>69</v>
      </c>
      <c r="J215" s="6">
        <v>77</v>
      </c>
      <c r="K215" s="6">
        <v>66</v>
      </c>
      <c r="L215" s="6">
        <v>59</v>
      </c>
      <c r="M215" s="6">
        <v>61</v>
      </c>
      <c r="N215" s="6">
        <v>88</v>
      </c>
      <c r="O215" s="6">
        <v>86</v>
      </c>
      <c r="P215" s="6">
        <v>69</v>
      </c>
      <c r="Q215" s="6">
        <v>48</v>
      </c>
      <c r="R215" s="6">
        <v>52</v>
      </c>
      <c r="S215" s="6">
        <v>44</v>
      </c>
      <c r="T215" s="6">
        <v>61</v>
      </c>
      <c r="U215" s="6">
        <v>79</v>
      </c>
      <c r="V215" s="6">
        <v>82</v>
      </c>
      <c r="W215" s="6">
        <v>40</v>
      </c>
      <c r="X215" s="6">
        <v>64</v>
      </c>
      <c r="Y215" s="6">
        <v>38</v>
      </c>
      <c r="Z215" s="6">
        <v>34</v>
      </c>
      <c r="AA215" s="6">
        <v>42</v>
      </c>
      <c r="AB215" s="6">
        <v>47</v>
      </c>
      <c r="AC215" s="6">
        <v>55</v>
      </c>
      <c r="AD215" s="6">
        <v>52</v>
      </c>
      <c r="AE215" s="6">
        <v>48</v>
      </c>
      <c r="AF215" s="6">
        <v>43</v>
      </c>
      <c r="AG215" s="6">
        <v>44</v>
      </c>
      <c r="AH215" s="6">
        <v>46</v>
      </c>
      <c r="AI215" s="6">
        <v>72</v>
      </c>
      <c r="AJ215" s="6">
        <v>50</v>
      </c>
      <c r="AK215" s="6">
        <v>69</v>
      </c>
      <c r="AL215" s="6">
        <v>48</v>
      </c>
      <c r="AM215" s="6">
        <v>54</v>
      </c>
      <c r="AN215" s="6">
        <v>56</v>
      </c>
      <c r="AO215" s="6">
        <v>55</v>
      </c>
      <c r="AP215" s="6">
        <v>50</v>
      </c>
      <c r="AQ215" s="6">
        <v>64</v>
      </c>
      <c r="AR215" s="6">
        <v>68</v>
      </c>
      <c r="AS215" s="6">
        <v>45</v>
      </c>
      <c r="AT215" s="6">
        <v>47</v>
      </c>
      <c r="AU215" s="6">
        <v>27</v>
      </c>
      <c r="AV215" s="6">
        <v>34</v>
      </c>
      <c r="AW215" s="6">
        <v>53</v>
      </c>
      <c r="AX215" s="6">
        <v>35</v>
      </c>
      <c r="AY215" s="6">
        <v>38</v>
      </c>
      <c r="AZ215" s="6">
        <v>42</v>
      </c>
      <c r="BA215" s="6">
        <v>27</v>
      </c>
      <c r="BB215" s="6">
        <v>32</v>
      </c>
      <c r="BC215" s="6">
        <v>23</v>
      </c>
      <c r="BD215" s="6">
        <v>45</v>
      </c>
      <c r="BE215" s="6">
        <v>26</v>
      </c>
      <c r="BF215" s="6">
        <v>32</v>
      </c>
      <c r="BG215" s="6">
        <v>42</v>
      </c>
      <c r="BH215" s="6">
        <v>31</v>
      </c>
      <c r="BI215" s="6">
        <v>21</v>
      </c>
      <c r="BJ215" s="6">
        <v>24</v>
      </c>
      <c r="BK215" s="6">
        <v>36</v>
      </c>
      <c r="BL215" s="6">
        <v>52</v>
      </c>
      <c r="BM215" s="6">
        <v>33</v>
      </c>
      <c r="BN215" s="6">
        <v>57</v>
      </c>
      <c r="BO215" s="6">
        <v>32</v>
      </c>
      <c r="BP215" s="6">
        <v>28</v>
      </c>
      <c r="BQ215" s="6">
        <v>36</v>
      </c>
      <c r="BR215" s="6">
        <v>65</v>
      </c>
      <c r="BS215" s="6">
        <v>47</v>
      </c>
      <c r="BT215" s="6">
        <v>49</v>
      </c>
      <c r="BU215" s="6">
        <v>46</v>
      </c>
      <c r="BV215" s="6">
        <v>34</v>
      </c>
      <c r="BW215" s="6">
        <v>34</v>
      </c>
      <c r="BX215" s="6">
        <v>50</v>
      </c>
      <c r="BY215" s="6">
        <v>53</v>
      </c>
      <c r="BZ215" s="6">
        <v>57</v>
      </c>
      <c r="CA215" s="6">
        <v>44</v>
      </c>
      <c r="CB215" s="6">
        <v>27</v>
      </c>
      <c r="CC215" s="6">
        <v>25</v>
      </c>
      <c r="CD215" s="6">
        <v>25</v>
      </c>
      <c r="CE215" s="6">
        <v>22</v>
      </c>
      <c r="CF215" s="6">
        <v>25</v>
      </c>
      <c r="CG215" s="6">
        <v>36</v>
      </c>
      <c r="CH215" s="6">
        <v>46</v>
      </c>
      <c r="CI215" s="6">
        <v>30</v>
      </c>
      <c r="CJ215" s="6">
        <v>30</v>
      </c>
      <c r="CK215" s="6">
        <v>25</v>
      </c>
      <c r="CL215" s="6">
        <v>36</v>
      </c>
      <c r="CM215" s="6">
        <v>43</v>
      </c>
      <c r="CN215" s="6">
        <v>38</v>
      </c>
      <c r="CO215" s="6">
        <v>30</v>
      </c>
      <c r="CP215" s="6">
        <v>28</v>
      </c>
      <c r="CQ215" s="6">
        <v>23</v>
      </c>
      <c r="CR215" s="6">
        <v>24</v>
      </c>
      <c r="CS215" s="6">
        <v>1</v>
      </c>
      <c r="CT215" s="6">
        <v>44</v>
      </c>
      <c r="CU215" s="6">
        <v>52</v>
      </c>
      <c r="CV215" s="6">
        <v>61</v>
      </c>
      <c r="CW215" s="6">
        <v>56</v>
      </c>
      <c r="CX215" s="6">
        <v>34</v>
      </c>
      <c r="CY215" s="6">
        <v>28</v>
      </c>
      <c r="CZ215" s="6">
        <v>34</v>
      </c>
      <c r="DA215" s="6">
        <v>37</v>
      </c>
      <c r="DB215" s="6">
        <v>51</v>
      </c>
      <c r="DC215" s="6">
        <v>19</v>
      </c>
      <c r="DD215" s="6">
        <v>52</v>
      </c>
      <c r="DE215" s="6">
        <v>48</v>
      </c>
      <c r="DF215" s="6">
        <v>37</v>
      </c>
      <c r="DG215" s="6">
        <v>49</v>
      </c>
      <c r="DH215" s="6">
        <v>53</v>
      </c>
      <c r="DI215" s="6">
        <v>49</v>
      </c>
      <c r="DJ215" s="6">
        <v>58</v>
      </c>
      <c r="DK215" s="6">
        <v>175</v>
      </c>
      <c r="DL215" s="6">
        <v>34</v>
      </c>
      <c r="DM215" s="6">
        <v>45</v>
      </c>
      <c r="DN215" s="6">
        <v>65</v>
      </c>
      <c r="DO215" s="6">
        <v>54</v>
      </c>
      <c r="DP215" s="6">
        <v>34</v>
      </c>
      <c r="DQ215" s="6">
        <v>49</v>
      </c>
      <c r="DR215" s="6">
        <v>34</v>
      </c>
      <c r="DS215" s="6">
        <v>23</v>
      </c>
      <c r="DT215" s="6">
        <v>21</v>
      </c>
      <c r="DU215" s="6">
        <v>72</v>
      </c>
      <c r="DV215" s="6">
        <v>43</v>
      </c>
      <c r="DW215" s="6">
        <v>69</v>
      </c>
      <c r="DX215" s="6">
        <v>57</v>
      </c>
      <c r="DY215" s="6">
        <v>36</v>
      </c>
      <c r="DZ215" s="6">
        <v>36</v>
      </c>
      <c r="EA215" s="6">
        <v>31</v>
      </c>
      <c r="EB215" s="6">
        <v>31</v>
      </c>
      <c r="EC215" s="6">
        <v>49</v>
      </c>
      <c r="ED215" s="6">
        <v>49</v>
      </c>
      <c r="EE215" s="6">
        <v>44</v>
      </c>
      <c r="EF215" s="6">
        <v>67</v>
      </c>
      <c r="EG215" s="6">
        <v>39</v>
      </c>
      <c r="EH215" s="6">
        <v>31</v>
      </c>
      <c r="EI215" s="6">
        <v>47</v>
      </c>
      <c r="EJ215" s="6">
        <v>49</v>
      </c>
      <c r="EK215" s="6">
        <v>45</v>
      </c>
      <c r="EL215" s="6">
        <v>49</v>
      </c>
      <c r="EM215" s="6">
        <v>32</v>
      </c>
      <c r="EN215" s="6">
        <v>22</v>
      </c>
      <c r="EO215" s="6">
        <v>30</v>
      </c>
      <c r="EP215" s="6">
        <v>26</v>
      </c>
      <c r="EQ215" s="6">
        <v>36</v>
      </c>
      <c r="ER215" s="6">
        <v>50</v>
      </c>
      <c r="ES215" s="6">
        <v>25</v>
      </c>
      <c r="ET215" s="6">
        <v>23</v>
      </c>
      <c r="EU215" s="6">
        <v>16</v>
      </c>
      <c r="EV215" s="6">
        <v>23</v>
      </c>
      <c r="EW215" s="6">
        <v>24</v>
      </c>
      <c r="EX215" s="6">
        <v>59</v>
      </c>
      <c r="EY215" s="6">
        <v>45</v>
      </c>
      <c r="EZ215" s="6">
        <v>42</v>
      </c>
      <c r="FA215" s="6">
        <v>50</v>
      </c>
      <c r="FB215" s="6">
        <v>40</v>
      </c>
      <c r="FC215" s="6">
        <v>28</v>
      </c>
      <c r="FD215" s="6">
        <v>30</v>
      </c>
      <c r="FE215" s="6">
        <v>37</v>
      </c>
      <c r="FF215" s="6">
        <v>48</v>
      </c>
      <c r="FG215" s="6">
        <v>44</v>
      </c>
      <c r="FH215" s="6">
        <v>62</v>
      </c>
      <c r="FI215" s="6">
        <v>44</v>
      </c>
      <c r="FJ215" s="6">
        <v>35</v>
      </c>
      <c r="FK215" s="6">
        <v>57</v>
      </c>
      <c r="FL215" s="6">
        <v>56</v>
      </c>
      <c r="FM215" s="6">
        <v>55</v>
      </c>
      <c r="FN215" s="6">
        <v>41</v>
      </c>
      <c r="FO215" s="6">
        <v>39</v>
      </c>
      <c r="FP215" s="6">
        <v>31</v>
      </c>
      <c r="FQ215" s="6">
        <v>39</v>
      </c>
      <c r="FR215" s="6">
        <v>67</v>
      </c>
      <c r="FS215" s="6">
        <v>59</v>
      </c>
      <c r="FT215" s="6">
        <v>40</v>
      </c>
      <c r="FU215" s="6">
        <v>32</v>
      </c>
      <c r="FV215" s="6">
        <v>46</v>
      </c>
      <c r="FW215" s="6">
        <v>24</v>
      </c>
      <c r="FX215" s="6">
        <v>23</v>
      </c>
      <c r="FY215" s="6">
        <v>42</v>
      </c>
      <c r="FZ215" s="6">
        <v>38</v>
      </c>
      <c r="GA215" s="6">
        <v>37</v>
      </c>
      <c r="GB215" s="6">
        <v>48</v>
      </c>
      <c r="GC215" s="6">
        <v>36</v>
      </c>
      <c r="GD215" s="6">
        <v>23</v>
      </c>
      <c r="GE215" s="6">
        <v>29</v>
      </c>
      <c r="GF215" s="6">
        <v>32</v>
      </c>
      <c r="GG215" s="6">
        <v>36</v>
      </c>
      <c r="GH215" s="6">
        <v>58</v>
      </c>
      <c r="GI215" s="6">
        <v>51</v>
      </c>
      <c r="GJ215" s="6">
        <v>63</v>
      </c>
      <c r="GK215" s="6">
        <v>30</v>
      </c>
      <c r="GL215" s="6">
        <v>39</v>
      </c>
      <c r="GM215" s="6">
        <v>56</v>
      </c>
      <c r="GN215" s="6">
        <v>50</v>
      </c>
      <c r="GO215" s="6">
        <v>68</v>
      </c>
      <c r="GP215" s="6">
        <v>37</v>
      </c>
      <c r="GQ215" s="6">
        <v>40</v>
      </c>
      <c r="GR215" s="6">
        <v>48</v>
      </c>
      <c r="GS215" s="6">
        <v>43</v>
      </c>
      <c r="GT215" s="6">
        <v>38</v>
      </c>
      <c r="GU215" s="6">
        <v>73</v>
      </c>
      <c r="GV215" s="6">
        <v>43</v>
      </c>
      <c r="GW215" s="6">
        <v>40</v>
      </c>
      <c r="GX215" s="6">
        <v>40</v>
      </c>
      <c r="GY215" s="6">
        <v>21</v>
      </c>
      <c r="GZ215" s="6">
        <v>22</v>
      </c>
      <c r="HA215" s="6">
        <v>22</v>
      </c>
      <c r="HB215" s="6">
        <v>32</v>
      </c>
      <c r="HC215" s="6">
        <v>40</v>
      </c>
      <c r="HD215" s="6">
        <v>29</v>
      </c>
      <c r="HE215" s="6">
        <v>24</v>
      </c>
      <c r="HF215" s="6">
        <v>45</v>
      </c>
      <c r="HG215" s="6">
        <v>16</v>
      </c>
      <c r="HH215" s="6">
        <v>23</v>
      </c>
      <c r="HI215" s="6">
        <v>49</v>
      </c>
      <c r="HJ215" s="6">
        <v>62</v>
      </c>
      <c r="HK215" s="6">
        <v>57</v>
      </c>
      <c r="HL215" s="6">
        <v>45</v>
      </c>
      <c r="HM215" s="6">
        <v>27</v>
      </c>
      <c r="HN215" s="6">
        <v>25</v>
      </c>
      <c r="HO215" s="6">
        <v>27</v>
      </c>
      <c r="HP215" s="6">
        <v>52</v>
      </c>
      <c r="HQ215" s="6">
        <v>57</v>
      </c>
      <c r="HR215" s="6">
        <v>50</v>
      </c>
      <c r="HS215" s="6">
        <v>57</v>
      </c>
      <c r="HT215" s="6">
        <v>34</v>
      </c>
      <c r="HU215" s="6">
        <v>34</v>
      </c>
      <c r="HV215" s="6">
        <v>40</v>
      </c>
      <c r="HW215" s="6">
        <v>39</v>
      </c>
      <c r="HX215" s="6">
        <v>50</v>
      </c>
      <c r="HY215" s="6">
        <v>69</v>
      </c>
      <c r="HZ215" s="6">
        <v>61</v>
      </c>
      <c r="IA215" s="6">
        <v>33</v>
      </c>
      <c r="IB215" s="6">
        <v>25</v>
      </c>
      <c r="IC215" s="6">
        <v>42</v>
      </c>
      <c r="ID215" s="6">
        <v>50</v>
      </c>
      <c r="IE215" s="6">
        <v>42</v>
      </c>
      <c r="IF215" s="6">
        <v>43</v>
      </c>
      <c r="IG215" s="6">
        <v>50</v>
      </c>
      <c r="IH215" s="6">
        <v>27</v>
      </c>
      <c r="II215" s="6">
        <v>30</v>
      </c>
      <c r="IJ215" s="6">
        <v>37</v>
      </c>
      <c r="IK215" s="6"/>
      <c r="IL215" s="6">
        <v>10644</v>
      </c>
    </row>
    <row r="216" spans="1:246" x14ac:dyDescent="0.25">
      <c r="A216" s="3" t="s">
        <v>300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  <c r="HQ216" s="6"/>
      <c r="HR216" s="6"/>
      <c r="HS216" s="6"/>
      <c r="HT216" s="6"/>
      <c r="HU216" s="6"/>
      <c r="HV216" s="6"/>
      <c r="HW216" s="6"/>
      <c r="HX216" s="6"/>
      <c r="HY216" s="6"/>
      <c r="HZ216" s="6"/>
      <c r="IA216" s="6"/>
      <c r="IB216" s="6"/>
      <c r="IC216" s="6"/>
      <c r="ID216" s="6"/>
      <c r="IE216" s="6"/>
      <c r="IF216" s="6"/>
      <c r="IG216" s="6"/>
      <c r="IH216" s="6"/>
      <c r="II216" s="6"/>
      <c r="IJ216" s="6"/>
      <c r="IK216" s="6"/>
      <c r="IL216" s="6"/>
    </row>
    <row r="217" spans="1:246" x14ac:dyDescent="0.25">
      <c r="A217" s="5" t="s">
        <v>38</v>
      </c>
      <c r="B217" s="6">
        <v>1</v>
      </c>
      <c r="C217" s="6">
        <v>2</v>
      </c>
      <c r="D217" s="6">
        <v>1</v>
      </c>
      <c r="E217" s="6">
        <v>1</v>
      </c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/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  <c r="HF217" s="6"/>
      <c r="HG217" s="6"/>
      <c r="HH217" s="6"/>
      <c r="HI217" s="6"/>
      <c r="HJ217" s="6"/>
      <c r="HK217" s="6"/>
      <c r="HL217" s="6"/>
      <c r="HM217" s="6"/>
      <c r="HN217" s="6"/>
      <c r="HO217" s="6"/>
      <c r="HP217" s="6"/>
      <c r="HQ217" s="6"/>
      <c r="HR217" s="6"/>
      <c r="HS217" s="6"/>
      <c r="HT217" s="6"/>
      <c r="HU217" s="6"/>
      <c r="HV217" s="6"/>
      <c r="HW217" s="6"/>
      <c r="HX217" s="6"/>
      <c r="HY217" s="6"/>
      <c r="HZ217" s="6"/>
      <c r="IA217" s="6"/>
      <c r="IB217" s="6"/>
      <c r="IC217" s="6"/>
      <c r="ID217" s="6"/>
      <c r="IE217" s="6"/>
      <c r="IF217" s="6"/>
      <c r="IG217" s="6"/>
      <c r="IH217" s="6"/>
      <c r="II217" s="6"/>
      <c r="IJ217" s="6"/>
      <c r="IK217" s="6"/>
      <c r="IL217" s="6">
        <v>5</v>
      </c>
    </row>
    <row r="218" spans="1:246" x14ac:dyDescent="0.25">
      <c r="A218" s="3" t="s">
        <v>166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  <c r="HQ218" s="6"/>
      <c r="HR218" s="6"/>
      <c r="HS218" s="6"/>
      <c r="HT218" s="6"/>
      <c r="HU218" s="6"/>
      <c r="HV218" s="6"/>
      <c r="HW218" s="6"/>
      <c r="HX218" s="6"/>
      <c r="HY218" s="6"/>
      <c r="HZ218" s="6"/>
      <c r="IA218" s="6"/>
      <c r="IB218" s="6"/>
      <c r="IC218" s="6"/>
      <c r="ID218" s="6"/>
      <c r="IE218" s="6"/>
      <c r="IF218" s="6"/>
      <c r="IG218" s="6"/>
      <c r="IH218" s="6"/>
      <c r="II218" s="6"/>
      <c r="IJ218" s="6"/>
      <c r="IK218" s="6"/>
      <c r="IL218" s="6"/>
    </row>
    <row r="219" spans="1:246" x14ac:dyDescent="0.25">
      <c r="A219" s="5" t="s">
        <v>167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>
        <v>1</v>
      </c>
      <c r="GW219" s="6">
        <v>1</v>
      </c>
      <c r="GX219" s="6"/>
      <c r="GY219" s="6">
        <v>1</v>
      </c>
      <c r="GZ219" s="6"/>
      <c r="HA219" s="6"/>
      <c r="HB219" s="6">
        <v>1</v>
      </c>
      <c r="HC219" s="6"/>
      <c r="HD219" s="6">
        <v>1</v>
      </c>
      <c r="HE219" s="6"/>
      <c r="HF219" s="6"/>
      <c r="HG219" s="6"/>
      <c r="HH219" s="6">
        <v>1</v>
      </c>
      <c r="HI219" s="6"/>
      <c r="HJ219" s="6"/>
      <c r="HK219" s="6"/>
      <c r="HL219" s="6"/>
      <c r="HM219" s="6"/>
      <c r="HN219" s="6">
        <v>2</v>
      </c>
      <c r="HO219" s="6">
        <v>3</v>
      </c>
      <c r="HP219" s="6"/>
      <c r="HQ219" s="6">
        <v>4</v>
      </c>
      <c r="HR219" s="6">
        <v>1</v>
      </c>
      <c r="HS219" s="6">
        <v>3</v>
      </c>
      <c r="HT219" s="6"/>
      <c r="HU219" s="6">
        <v>2</v>
      </c>
      <c r="HV219" s="6">
        <v>1</v>
      </c>
      <c r="HW219" s="6">
        <v>2</v>
      </c>
      <c r="HX219" s="6">
        <v>3</v>
      </c>
      <c r="HY219" s="6"/>
      <c r="HZ219" s="6">
        <v>2</v>
      </c>
      <c r="IA219" s="6"/>
      <c r="IB219" s="6"/>
      <c r="IC219" s="6"/>
      <c r="ID219" s="6">
        <v>1</v>
      </c>
      <c r="IE219" s="6">
        <v>4</v>
      </c>
      <c r="IF219" s="6">
        <v>2</v>
      </c>
      <c r="IG219" s="6"/>
      <c r="IH219" s="6"/>
      <c r="II219" s="6">
        <v>1</v>
      </c>
      <c r="IJ219" s="6"/>
      <c r="IK219" s="6"/>
      <c r="IL219" s="6">
        <v>37</v>
      </c>
    </row>
    <row r="220" spans="1:246" x14ac:dyDescent="0.25">
      <c r="A220" s="3" t="s">
        <v>176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/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/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/>
      <c r="FR220" s="6"/>
      <c r="FS220" s="6"/>
      <c r="FT220" s="6"/>
      <c r="FU220" s="6"/>
      <c r="FV220" s="6"/>
      <c r="FW220" s="6"/>
      <c r="FX220" s="6"/>
      <c r="FY220" s="6"/>
      <c r="FZ220" s="6"/>
      <c r="GA220" s="6"/>
      <c r="GB220" s="6"/>
      <c r="GC220" s="6"/>
      <c r="GD220" s="6"/>
      <c r="GE220" s="6"/>
      <c r="GF220" s="6"/>
      <c r="GG220" s="6"/>
      <c r="GH220" s="6"/>
      <c r="GI220" s="6"/>
      <c r="GJ220" s="6"/>
      <c r="GK220" s="6"/>
      <c r="GL220" s="6"/>
      <c r="GM220" s="6"/>
      <c r="GN220" s="6"/>
      <c r="GO220" s="6"/>
      <c r="GP220" s="6"/>
      <c r="GQ220" s="6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  <c r="HF220" s="6"/>
      <c r="HG220" s="6"/>
      <c r="HH220" s="6"/>
      <c r="HI220" s="6"/>
      <c r="HJ220" s="6"/>
      <c r="HK220" s="6"/>
      <c r="HL220" s="6"/>
      <c r="HM220" s="6"/>
      <c r="HN220" s="6"/>
      <c r="HO220" s="6"/>
      <c r="HP220" s="6"/>
      <c r="HQ220" s="6"/>
      <c r="HR220" s="6"/>
      <c r="HS220" s="6"/>
      <c r="HT220" s="6"/>
      <c r="HU220" s="6"/>
      <c r="HV220" s="6"/>
      <c r="HW220" s="6"/>
      <c r="HX220" s="6"/>
      <c r="HY220" s="6"/>
      <c r="HZ220" s="6"/>
      <c r="IA220" s="6"/>
      <c r="IB220" s="6"/>
      <c r="IC220" s="6"/>
      <c r="ID220" s="6"/>
      <c r="IE220" s="6"/>
      <c r="IF220" s="6"/>
      <c r="IG220" s="6"/>
      <c r="IH220" s="6"/>
      <c r="II220" s="6"/>
      <c r="IJ220" s="6"/>
      <c r="IK220" s="6"/>
      <c r="IL220" s="6"/>
    </row>
    <row r="221" spans="1:246" x14ac:dyDescent="0.25">
      <c r="A221" s="5" t="s">
        <v>177</v>
      </c>
      <c r="B221" s="6">
        <v>65</v>
      </c>
      <c r="C221" s="6">
        <v>86</v>
      </c>
      <c r="D221" s="6">
        <v>60</v>
      </c>
      <c r="E221" s="6">
        <v>36</v>
      </c>
      <c r="F221" s="6">
        <v>50</v>
      </c>
      <c r="G221" s="6">
        <v>96</v>
      </c>
      <c r="H221" s="6">
        <v>96</v>
      </c>
      <c r="I221" s="6">
        <v>116</v>
      </c>
      <c r="J221" s="6">
        <v>107</v>
      </c>
      <c r="K221" s="6">
        <v>65</v>
      </c>
      <c r="L221" s="6">
        <v>32</v>
      </c>
      <c r="M221" s="6">
        <v>44</v>
      </c>
      <c r="N221" s="6">
        <v>116</v>
      </c>
      <c r="O221" s="6">
        <v>51</v>
      </c>
      <c r="P221" s="6">
        <v>68</v>
      </c>
      <c r="Q221" s="6">
        <v>42</v>
      </c>
      <c r="R221" s="6">
        <v>77</v>
      </c>
      <c r="S221" s="6">
        <v>36</v>
      </c>
      <c r="T221" s="6">
        <v>77</v>
      </c>
      <c r="U221" s="6">
        <v>62</v>
      </c>
      <c r="V221" s="6">
        <v>51</v>
      </c>
      <c r="W221" s="6">
        <v>38</v>
      </c>
      <c r="X221" s="6">
        <v>60</v>
      </c>
      <c r="Y221" s="6">
        <v>44</v>
      </c>
      <c r="Z221" s="6">
        <v>24</v>
      </c>
      <c r="AA221" s="6">
        <v>43</v>
      </c>
      <c r="AB221" s="6">
        <v>29</v>
      </c>
      <c r="AC221" s="6">
        <v>26</v>
      </c>
      <c r="AD221" s="6">
        <v>39</v>
      </c>
      <c r="AE221" s="6">
        <v>23</v>
      </c>
      <c r="AF221" s="6">
        <v>22</v>
      </c>
      <c r="AG221" s="6">
        <v>16</v>
      </c>
      <c r="AH221" s="6">
        <v>22</v>
      </c>
      <c r="AI221" s="6">
        <v>31</v>
      </c>
      <c r="AJ221" s="6">
        <v>31</v>
      </c>
      <c r="AK221" s="6">
        <v>24</v>
      </c>
      <c r="AL221" s="6">
        <v>44</v>
      </c>
      <c r="AM221" s="6">
        <v>14</v>
      </c>
      <c r="AN221" s="6">
        <v>16</v>
      </c>
      <c r="AO221" s="6">
        <v>15</v>
      </c>
      <c r="AP221" s="6">
        <v>31</v>
      </c>
      <c r="AQ221" s="6">
        <v>29</v>
      </c>
      <c r="AR221" s="6">
        <v>22</v>
      </c>
      <c r="AS221" s="6">
        <v>28</v>
      </c>
      <c r="AT221" s="6">
        <v>26</v>
      </c>
      <c r="AU221" s="6">
        <v>22</v>
      </c>
      <c r="AV221" s="6">
        <v>39</v>
      </c>
      <c r="AW221" s="6">
        <v>26</v>
      </c>
      <c r="AX221" s="6">
        <v>14</v>
      </c>
      <c r="AY221" s="6">
        <v>38</v>
      </c>
      <c r="AZ221" s="6">
        <v>42</v>
      </c>
      <c r="BA221" s="6">
        <v>16</v>
      </c>
      <c r="BB221" s="6">
        <v>18</v>
      </c>
      <c r="BC221" s="6">
        <v>13</v>
      </c>
      <c r="BD221" s="6">
        <v>21</v>
      </c>
      <c r="BE221" s="6">
        <v>26</v>
      </c>
      <c r="BF221" s="6">
        <v>24</v>
      </c>
      <c r="BG221" s="6">
        <v>33</v>
      </c>
      <c r="BH221" s="6">
        <v>22</v>
      </c>
      <c r="BI221" s="6">
        <v>27</v>
      </c>
      <c r="BJ221" s="6">
        <v>23</v>
      </c>
      <c r="BK221" s="6">
        <v>23</v>
      </c>
      <c r="BL221" s="6">
        <v>26</v>
      </c>
      <c r="BM221" s="6">
        <v>31</v>
      </c>
      <c r="BN221" s="6">
        <v>23</v>
      </c>
      <c r="BO221" s="6">
        <v>19</v>
      </c>
      <c r="BP221" s="6">
        <v>23</v>
      </c>
      <c r="BQ221" s="6">
        <v>23</v>
      </c>
      <c r="BR221" s="6">
        <v>32</v>
      </c>
      <c r="BS221" s="6">
        <v>36</v>
      </c>
      <c r="BT221" s="6">
        <v>16</v>
      </c>
      <c r="BU221" s="6">
        <v>15</v>
      </c>
      <c r="BV221" s="6">
        <v>18</v>
      </c>
      <c r="BW221" s="6">
        <v>10</v>
      </c>
      <c r="BX221" s="6">
        <v>20</v>
      </c>
      <c r="BY221" s="6">
        <v>36</v>
      </c>
      <c r="BZ221" s="6">
        <v>17</v>
      </c>
      <c r="CA221" s="6">
        <v>32</v>
      </c>
      <c r="CB221" s="6">
        <v>24</v>
      </c>
      <c r="CC221" s="6">
        <v>8</v>
      </c>
      <c r="CD221" s="6">
        <v>25</v>
      </c>
      <c r="CE221" s="6">
        <v>46</v>
      </c>
      <c r="CF221" s="6">
        <v>14</v>
      </c>
      <c r="CG221" s="6">
        <v>17</v>
      </c>
      <c r="CH221" s="6">
        <v>32</v>
      </c>
      <c r="CI221" s="6">
        <v>22</v>
      </c>
      <c r="CJ221" s="6">
        <v>9</v>
      </c>
      <c r="CK221" s="6">
        <v>13</v>
      </c>
      <c r="CL221" s="6">
        <v>20</v>
      </c>
      <c r="CM221" s="6">
        <v>28</v>
      </c>
      <c r="CN221" s="6">
        <v>15</v>
      </c>
      <c r="CO221" s="6">
        <v>23</v>
      </c>
      <c r="CP221" s="6">
        <v>12</v>
      </c>
      <c r="CQ221" s="6">
        <v>19</v>
      </c>
      <c r="CR221" s="6">
        <v>16</v>
      </c>
      <c r="CS221" s="6">
        <v>6</v>
      </c>
      <c r="CT221" s="6">
        <v>26</v>
      </c>
      <c r="CU221" s="6">
        <v>42</v>
      </c>
      <c r="CV221" s="6">
        <v>20</v>
      </c>
      <c r="CW221" s="6">
        <v>19</v>
      </c>
      <c r="CX221" s="6">
        <v>23</v>
      </c>
      <c r="CY221" s="6">
        <v>14</v>
      </c>
      <c r="CZ221" s="6">
        <v>21</v>
      </c>
      <c r="DA221" s="6">
        <v>26</v>
      </c>
      <c r="DB221" s="6">
        <v>37</v>
      </c>
      <c r="DC221" s="6">
        <v>2</v>
      </c>
      <c r="DD221" s="6">
        <v>55</v>
      </c>
      <c r="DE221" s="6">
        <v>37</v>
      </c>
      <c r="DF221" s="6">
        <v>24</v>
      </c>
      <c r="DG221" s="6">
        <v>33</v>
      </c>
      <c r="DH221" s="6">
        <v>28</v>
      </c>
      <c r="DI221" s="6">
        <v>39</v>
      </c>
      <c r="DJ221" s="6">
        <v>36</v>
      </c>
      <c r="DK221" s="6">
        <v>35</v>
      </c>
      <c r="DL221" s="6">
        <v>13</v>
      </c>
      <c r="DM221" s="6">
        <v>13</v>
      </c>
      <c r="DN221" s="6">
        <v>19</v>
      </c>
      <c r="DO221" s="6">
        <v>29</v>
      </c>
      <c r="DP221" s="6">
        <v>19</v>
      </c>
      <c r="DQ221" s="6">
        <v>16</v>
      </c>
      <c r="DR221" s="6">
        <v>13</v>
      </c>
      <c r="DS221" s="6">
        <v>25</v>
      </c>
      <c r="DT221" s="6">
        <v>12</v>
      </c>
      <c r="DU221" s="6">
        <v>27</v>
      </c>
      <c r="DV221" s="6">
        <v>33</v>
      </c>
      <c r="DW221" s="6">
        <v>32</v>
      </c>
      <c r="DX221" s="6">
        <v>29</v>
      </c>
      <c r="DY221" s="6">
        <v>18</v>
      </c>
      <c r="DZ221" s="6">
        <v>22</v>
      </c>
      <c r="EA221" s="6">
        <v>25</v>
      </c>
      <c r="EB221" s="6">
        <v>24</v>
      </c>
      <c r="EC221" s="6">
        <v>38</v>
      </c>
      <c r="ED221" s="6">
        <v>62</v>
      </c>
      <c r="EE221" s="6">
        <v>34</v>
      </c>
      <c r="EF221" s="6">
        <v>44</v>
      </c>
      <c r="EG221" s="6">
        <v>30</v>
      </c>
      <c r="EH221" s="6">
        <v>29</v>
      </c>
      <c r="EI221" s="6">
        <v>28</v>
      </c>
      <c r="EJ221" s="6">
        <v>28</v>
      </c>
      <c r="EK221" s="6">
        <v>32</v>
      </c>
      <c r="EL221" s="6">
        <v>45</v>
      </c>
      <c r="EM221" s="6">
        <v>66</v>
      </c>
      <c r="EN221" s="6">
        <v>32</v>
      </c>
      <c r="EO221" s="6">
        <v>37</v>
      </c>
      <c r="EP221" s="6">
        <v>31</v>
      </c>
      <c r="EQ221" s="6">
        <v>29</v>
      </c>
      <c r="ER221" s="6">
        <v>41</v>
      </c>
      <c r="ES221" s="6">
        <v>37</v>
      </c>
      <c r="ET221" s="6">
        <v>17</v>
      </c>
      <c r="EU221" s="6">
        <v>13</v>
      </c>
      <c r="EV221" s="6">
        <v>17</v>
      </c>
      <c r="EW221" s="6">
        <v>19</v>
      </c>
      <c r="EX221" s="6">
        <v>30</v>
      </c>
      <c r="EY221" s="6">
        <v>25</v>
      </c>
      <c r="EZ221" s="6">
        <v>17</v>
      </c>
      <c r="FA221" s="6">
        <v>22</v>
      </c>
      <c r="FB221" s="6">
        <v>22</v>
      </c>
      <c r="FC221" s="6">
        <v>30</v>
      </c>
      <c r="FD221" s="6">
        <v>35</v>
      </c>
      <c r="FE221" s="6">
        <v>30</v>
      </c>
      <c r="FF221" s="6">
        <v>29</v>
      </c>
      <c r="FG221" s="6">
        <v>31</v>
      </c>
      <c r="FH221" s="6">
        <v>28</v>
      </c>
      <c r="FI221" s="6">
        <v>35</v>
      </c>
      <c r="FJ221" s="6">
        <v>15</v>
      </c>
      <c r="FK221" s="6">
        <v>25</v>
      </c>
      <c r="FL221" s="6">
        <v>33</v>
      </c>
      <c r="FM221" s="6">
        <v>35</v>
      </c>
      <c r="FN221" s="6">
        <v>56</v>
      </c>
      <c r="FO221" s="6">
        <v>68</v>
      </c>
      <c r="FP221" s="6">
        <v>44</v>
      </c>
      <c r="FQ221" s="6">
        <v>39</v>
      </c>
      <c r="FR221" s="6">
        <v>70</v>
      </c>
      <c r="FS221" s="6">
        <v>44</v>
      </c>
      <c r="FT221" s="6">
        <v>40</v>
      </c>
      <c r="FU221" s="6">
        <v>20</v>
      </c>
      <c r="FV221" s="6">
        <v>38</v>
      </c>
      <c r="FW221" s="6">
        <v>23</v>
      </c>
      <c r="FX221" s="6">
        <v>22</v>
      </c>
      <c r="FY221" s="6">
        <v>24</v>
      </c>
      <c r="FZ221" s="6">
        <v>25</v>
      </c>
      <c r="GA221" s="6">
        <v>27</v>
      </c>
      <c r="GB221" s="6">
        <v>30</v>
      </c>
      <c r="GC221" s="6">
        <v>40</v>
      </c>
      <c r="GD221" s="6">
        <v>18</v>
      </c>
      <c r="GE221" s="6">
        <v>21</v>
      </c>
      <c r="GF221" s="6">
        <v>14</v>
      </c>
      <c r="GG221" s="6">
        <v>30</v>
      </c>
      <c r="GH221" s="6">
        <v>81</v>
      </c>
      <c r="GI221" s="6">
        <v>27</v>
      </c>
      <c r="GJ221" s="6">
        <v>31</v>
      </c>
      <c r="GK221" s="6">
        <v>18</v>
      </c>
      <c r="GL221" s="6">
        <v>10</v>
      </c>
      <c r="GM221" s="6">
        <v>24</v>
      </c>
      <c r="GN221" s="6">
        <v>34</v>
      </c>
      <c r="GO221" s="6">
        <v>18</v>
      </c>
      <c r="GP221" s="6">
        <v>27</v>
      </c>
      <c r="GQ221" s="6">
        <v>27</v>
      </c>
      <c r="GR221" s="6">
        <v>26</v>
      </c>
      <c r="GS221" s="6">
        <v>27</v>
      </c>
      <c r="GT221" s="6">
        <v>49</v>
      </c>
      <c r="GU221" s="6">
        <v>24</v>
      </c>
      <c r="GV221" s="6">
        <v>10</v>
      </c>
      <c r="GW221" s="6">
        <v>20</v>
      </c>
      <c r="GX221" s="6">
        <v>10</v>
      </c>
      <c r="GY221" s="6">
        <v>14</v>
      </c>
      <c r="GZ221" s="6">
        <v>9</v>
      </c>
      <c r="HA221" s="6">
        <v>21</v>
      </c>
      <c r="HB221" s="6">
        <v>17</v>
      </c>
      <c r="HC221" s="6">
        <v>25</v>
      </c>
      <c r="HD221" s="6">
        <v>8</v>
      </c>
      <c r="HE221" s="6">
        <v>15</v>
      </c>
      <c r="HF221" s="6">
        <v>12</v>
      </c>
      <c r="HG221" s="6">
        <v>7</v>
      </c>
      <c r="HH221" s="6">
        <v>12</v>
      </c>
      <c r="HI221" s="6">
        <v>21</v>
      </c>
      <c r="HJ221" s="6">
        <v>31</v>
      </c>
      <c r="HK221" s="6">
        <v>15</v>
      </c>
      <c r="HL221" s="6">
        <v>17</v>
      </c>
      <c r="HM221" s="6">
        <v>15</v>
      </c>
      <c r="HN221" s="6">
        <v>14</v>
      </c>
      <c r="HO221" s="6">
        <v>14</v>
      </c>
      <c r="HP221" s="6">
        <v>31</v>
      </c>
      <c r="HQ221" s="6">
        <v>23</v>
      </c>
      <c r="HR221" s="6">
        <v>22</v>
      </c>
      <c r="HS221" s="6">
        <v>28</v>
      </c>
      <c r="HT221" s="6">
        <v>12</v>
      </c>
      <c r="HU221" s="6">
        <v>11</v>
      </c>
      <c r="HV221" s="6">
        <v>29</v>
      </c>
      <c r="HW221" s="6">
        <v>20</v>
      </c>
      <c r="HX221" s="6">
        <v>20</v>
      </c>
      <c r="HY221" s="6">
        <v>27</v>
      </c>
      <c r="HZ221" s="6">
        <v>26</v>
      </c>
      <c r="IA221" s="6">
        <v>20</v>
      </c>
      <c r="IB221" s="6">
        <v>21</v>
      </c>
      <c r="IC221" s="6">
        <v>22</v>
      </c>
      <c r="ID221" s="6">
        <v>16</v>
      </c>
      <c r="IE221" s="6">
        <v>20</v>
      </c>
      <c r="IF221" s="6">
        <v>16</v>
      </c>
      <c r="IG221" s="6">
        <v>6</v>
      </c>
      <c r="IH221" s="6">
        <v>19</v>
      </c>
      <c r="II221" s="6">
        <v>11</v>
      </c>
      <c r="IJ221" s="6">
        <v>10</v>
      </c>
      <c r="IK221" s="6"/>
      <c r="IL221" s="6">
        <v>7153</v>
      </c>
    </row>
    <row r="222" spans="1:246" x14ac:dyDescent="0.25">
      <c r="A222" s="5" t="s">
        <v>44</v>
      </c>
      <c r="B222" s="6"/>
      <c r="C222" s="6">
        <v>1396</v>
      </c>
      <c r="D222" s="6">
        <v>1144</v>
      </c>
      <c r="E222" s="6">
        <v>821</v>
      </c>
      <c r="F222" s="6">
        <v>890</v>
      </c>
      <c r="G222" s="6">
        <v>1649</v>
      </c>
      <c r="H222" s="6">
        <v>1325</v>
      </c>
      <c r="I222" s="6">
        <v>1308</v>
      </c>
      <c r="J222" s="6">
        <v>1278</v>
      </c>
      <c r="K222" s="6">
        <v>974</v>
      </c>
      <c r="L222" s="6">
        <v>914</v>
      </c>
      <c r="M222" s="6">
        <v>1016</v>
      </c>
      <c r="N222" s="6">
        <v>1206</v>
      </c>
      <c r="O222" s="6">
        <v>1224</v>
      </c>
      <c r="P222" s="6">
        <v>1148</v>
      </c>
      <c r="Q222" s="6">
        <v>984</v>
      </c>
      <c r="R222" s="6">
        <v>1273</v>
      </c>
      <c r="S222" s="6">
        <v>882</v>
      </c>
      <c r="T222" s="6">
        <v>960</v>
      </c>
      <c r="U222" s="6">
        <v>1155</v>
      </c>
      <c r="V222" s="6">
        <v>984</v>
      </c>
      <c r="W222" s="6">
        <v>925</v>
      </c>
      <c r="X222" s="6">
        <v>882</v>
      </c>
      <c r="Y222" s="6">
        <v>702</v>
      </c>
      <c r="Z222" s="6">
        <v>651</v>
      </c>
      <c r="AA222" s="6">
        <v>775</v>
      </c>
      <c r="AB222" s="6">
        <v>823</v>
      </c>
      <c r="AC222" s="6">
        <v>851</v>
      </c>
      <c r="AD222" s="6">
        <v>847</v>
      </c>
      <c r="AE222" s="6">
        <v>767</v>
      </c>
      <c r="AF222" s="6">
        <v>620</v>
      </c>
      <c r="AG222" s="6">
        <v>555</v>
      </c>
      <c r="AH222" s="6">
        <v>859</v>
      </c>
      <c r="AI222" s="6">
        <v>962</v>
      </c>
      <c r="AJ222" s="6">
        <v>1041</v>
      </c>
      <c r="AK222" s="6">
        <v>1007</v>
      </c>
      <c r="AL222" s="6">
        <v>937</v>
      </c>
      <c r="AM222" s="6">
        <v>741</v>
      </c>
      <c r="AN222" s="6">
        <v>724</v>
      </c>
      <c r="AO222" s="6">
        <v>877</v>
      </c>
      <c r="AP222" s="6">
        <v>1141</v>
      </c>
      <c r="AQ222" s="6">
        <v>982</v>
      </c>
      <c r="AR222" s="6">
        <v>998</v>
      </c>
      <c r="AS222" s="6">
        <v>1166</v>
      </c>
      <c r="AT222" s="6">
        <v>943</v>
      </c>
      <c r="AU222" s="6">
        <v>778</v>
      </c>
      <c r="AV222" s="6">
        <v>944</v>
      </c>
      <c r="AW222" s="6">
        <v>1145</v>
      </c>
      <c r="AX222" s="6">
        <v>1042</v>
      </c>
      <c r="AY222" s="6">
        <v>947</v>
      </c>
      <c r="AZ222" s="6">
        <v>1061</v>
      </c>
      <c r="BA222" s="6">
        <v>807</v>
      </c>
      <c r="BB222" s="6">
        <v>770</v>
      </c>
      <c r="BC222" s="6">
        <v>750</v>
      </c>
      <c r="BD222" s="6">
        <v>967</v>
      </c>
      <c r="BE222" s="6">
        <v>906</v>
      </c>
      <c r="BF222" s="6">
        <v>572</v>
      </c>
      <c r="BG222" s="6">
        <v>879</v>
      </c>
      <c r="BH222" s="6">
        <v>646</v>
      </c>
      <c r="BI222" s="6">
        <v>626</v>
      </c>
      <c r="BJ222" s="6">
        <v>688</v>
      </c>
      <c r="BK222" s="6">
        <v>918</v>
      </c>
      <c r="BL222" s="6">
        <v>910</v>
      </c>
      <c r="BM222" s="6">
        <v>1028</v>
      </c>
      <c r="BN222" s="6">
        <v>920</v>
      </c>
      <c r="BO222" s="6">
        <v>741</v>
      </c>
      <c r="BP222" s="6">
        <v>718</v>
      </c>
      <c r="BQ222" s="6">
        <v>817</v>
      </c>
      <c r="BR222" s="6">
        <v>1156</v>
      </c>
      <c r="BS222" s="6">
        <v>1015</v>
      </c>
      <c r="BT222" s="6">
        <v>1084</v>
      </c>
      <c r="BU222" s="6">
        <v>958</v>
      </c>
      <c r="BV222" s="6">
        <v>897</v>
      </c>
      <c r="BW222" s="6">
        <v>728</v>
      </c>
      <c r="BX222" s="6">
        <v>923</v>
      </c>
      <c r="BY222" s="6">
        <v>1149</v>
      </c>
      <c r="BZ222" s="6">
        <v>1228</v>
      </c>
      <c r="CA222" s="6">
        <v>1128</v>
      </c>
      <c r="CB222" s="6">
        <v>1050</v>
      </c>
      <c r="CC222" s="6">
        <v>816</v>
      </c>
      <c r="CD222" s="6">
        <v>616</v>
      </c>
      <c r="CE222" s="6">
        <v>777</v>
      </c>
      <c r="CF222" s="6">
        <v>859</v>
      </c>
      <c r="CG222" s="6">
        <v>822</v>
      </c>
      <c r="CH222" s="6">
        <v>873</v>
      </c>
      <c r="CI222" s="6">
        <v>886</v>
      </c>
      <c r="CJ222" s="6">
        <v>576</v>
      </c>
      <c r="CK222" s="6">
        <v>605</v>
      </c>
      <c r="CL222" s="6">
        <v>763</v>
      </c>
      <c r="CM222" s="6">
        <v>824</v>
      </c>
      <c r="CN222" s="6">
        <v>746</v>
      </c>
      <c r="CO222" s="6">
        <v>703</v>
      </c>
      <c r="CP222" s="6">
        <v>537</v>
      </c>
      <c r="CQ222" s="6">
        <v>489</v>
      </c>
      <c r="CR222" s="6">
        <v>436</v>
      </c>
      <c r="CS222" s="6">
        <v>116</v>
      </c>
      <c r="CT222" s="6">
        <v>1013</v>
      </c>
      <c r="CU222" s="6">
        <v>1097</v>
      </c>
      <c r="CV222" s="6">
        <v>1091</v>
      </c>
      <c r="CW222" s="6">
        <v>998</v>
      </c>
      <c r="CX222" s="6">
        <v>899</v>
      </c>
      <c r="CY222" s="6">
        <v>774</v>
      </c>
      <c r="CZ222" s="6">
        <v>919</v>
      </c>
      <c r="DA222" s="6">
        <v>1200</v>
      </c>
      <c r="DB222" s="6">
        <v>1183</v>
      </c>
      <c r="DC222" s="6">
        <v>552</v>
      </c>
      <c r="DD222" s="6">
        <v>1438</v>
      </c>
      <c r="DE222" s="6">
        <v>1025</v>
      </c>
      <c r="DF222" s="6">
        <v>918</v>
      </c>
      <c r="DG222" s="6">
        <v>1022</v>
      </c>
      <c r="DH222" s="6">
        <v>1299</v>
      </c>
      <c r="DI222" s="6">
        <v>1136</v>
      </c>
      <c r="DJ222" s="6">
        <v>1105</v>
      </c>
      <c r="DK222" s="6">
        <v>1284</v>
      </c>
      <c r="DL222" s="6">
        <v>724</v>
      </c>
      <c r="DM222" s="6">
        <v>826</v>
      </c>
      <c r="DN222" s="6">
        <v>950</v>
      </c>
      <c r="DO222" s="6">
        <v>1044</v>
      </c>
      <c r="DP222" s="6">
        <v>932</v>
      </c>
      <c r="DQ222" s="6">
        <v>842</v>
      </c>
      <c r="DR222" s="6">
        <v>493</v>
      </c>
      <c r="DS222" s="6">
        <v>536</v>
      </c>
      <c r="DT222" s="6">
        <v>412</v>
      </c>
      <c r="DU222" s="6">
        <v>772</v>
      </c>
      <c r="DV222" s="6">
        <v>1217</v>
      </c>
      <c r="DW222" s="6">
        <v>1051</v>
      </c>
      <c r="DX222" s="6">
        <v>1092</v>
      </c>
      <c r="DY222" s="6">
        <v>811</v>
      </c>
      <c r="DZ222" s="6">
        <v>728</v>
      </c>
      <c r="EA222" s="6">
        <v>656</v>
      </c>
      <c r="EB222" s="6">
        <v>908</v>
      </c>
      <c r="EC222" s="6">
        <v>1255</v>
      </c>
      <c r="ED222" s="6">
        <v>1364</v>
      </c>
      <c r="EE222" s="6">
        <v>1244</v>
      </c>
      <c r="EF222" s="6">
        <v>1243</v>
      </c>
      <c r="EG222" s="6">
        <v>1068</v>
      </c>
      <c r="EH222" s="6">
        <v>916</v>
      </c>
      <c r="EI222" s="6">
        <v>1138</v>
      </c>
      <c r="EJ222" s="6">
        <v>1267</v>
      </c>
      <c r="EK222" s="6">
        <v>1136</v>
      </c>
      <c r="EL222" s="6">
        <v>1064</v>
      </c>
      <c r="EM222" s="6">
        <v>895</v>
      </c>
      <c r="EN222" s="6">
        <v>602</v>
      </c>
      <c r="EO222" s="6">
        <v>517</v>
      </c>
      <c r="EP222" s="6">
        <v>794</v>
      </c>
      <c r="EQ222" s="6">
        <v>810</v>
      </c>
      <c r="ER222" s="6">
        <v>929</v>
      </c>
      <c r="ES222" s="6">
        <v>806</v>
      </c>
      <c r="ET222" s="6">
        <v>850</v>
      </c>
      <c r="EU222" s="6">
        <v>598</v>
      </c>
      <c r="EV222" s="6">
        <v>546</v>
      </c>
      <c r="EW222" s="6">
        <v>793</v>
      </c>
      <c r="EX222" s="6">
        <v>1128</v>
      </c>
      <c r="EY222" s="6">
        <v>1042</v>
      </c>
      <c r="EZ222" s="6">
        <v>1043</v>
      </c>
      <c r="FA222" s="6">
        <v>948</v>
      </c>
      <c r="FB222" s="6">
        <v>804</v>
      </c>
      <c r="FC222" s="6">
        <v>749</v>
      </c>
      <c r="FD222" s="6">
        <v>987</v>
      </c>
      <c r="FE222" s="6">
        <v>1200</v>
      </c>
      <c r="FF222" s="6">
        <v>1166</v>
      </c>
      <c r="FG222" s="6">
        <v>1172</v>
      </c>
      <c r="FH222" s="6">
        <v>1145</v>
      </c>
      <c r="FI222" s="6">
        <v>904</v>
      </c>
      <c r="FJ222" s="6">
        <v>715</v>
      </c>
      <c r="FK222" s="6">
        <v>1058</v>
      </c>
      <c r="FL222" s="6">
        <v>1347</v>
      </c>
      <c r="FM222" s="6">
        <v>1141</v>
      </c>
      <c r="FN222" s="6">
        <v>1027</v>
      </c>
      <c r="FO222" s="6">
        <v>1014</v>
      </c>
      <c r="FP222" s="6">
        <v>846</v>
      </c>
      <c r="FQ222" s="6">
        <v>883</v>
      </c>
      <c r="FR222" s="6">
        <v>1181</v>
      </c>
      <c r="FS222" s="6">
        <v>1267</v>
      </c>
      <c r="FT222" s="6">
        <v>1109</v>
      </c>
      <c r="FU222" s="6">
        <v>983</v>
      </c>
      <c r="FV222" s="6">
        <v>1045</v>
      </c>
      <c r="FW222" s="6">
        <v>764</v>
      </c>
      <c r="FX222" s="6">
        <v>632</v>
      </c>
      <c r="FY222" s="6">
        <v>849</v>
      </c>
      <c r="FZ222" s="6">
        <v>956</v>
      </c>
      <c r="GA222" s="6">
        <v>1059</v>
      </c>
      <c r="GB222" s="6">
        <v>1090</v>
      </c>
      <c r="GC222" s="6">
        <v>1001</v>
      </c>
      <c r="GD222" s="6">
        <v>622</v>
      </c>
      <c r="GE222" s="6">
        <v>605</v>
      </c>
      <c r="GF222" s="6">
        <v>506</v>
      </c>
      <c r="GG222" s="6">
        <v>815</v>
      </c>
      <c r="GH222" s="6">
        <v>1331</v>
      </c>
      <c r="GI222" s="6">
        <v>1008</v>
      </c>
      <c r="GJ222" s="6">
        <v>1014</v>
      </c>
      <c r="GK222" s="6">
        <v>728</v>
      </c>
      <c r="GL222" s="6">
        <v>817</v>
      </c>
      <c r="GM222" s="6">
        <v>1000</v>
      </c>
      <c r="GN222" s="6">
        <v>1340</v>
      </c>
      <c r="GO222" s="6">
        <v>1204</v>
      </c>
      <c r="GP222" s="6">
        <v>962</v>
      </c>
      <c r="GQ222" s="6">
        <v>1121</v>
      </c>
      <c r="GR222" s="6">
        <v>773</v>
      </c>
      <c r="GS222" s="6">
        <v>825</v>
      </c>
      <c r="GT222" s="6">
        <v>961</v>
      </c>
      <c r="GU222" s="6">
        <v>1083</v>
      </c>
      <c r="GV222" s="6">
        <v>969</v>
      </c>
      <c r="GW222" s="6">
        <v>777</v>
      </c>
      <c r="GX222" s="6">
        <v>878</v>
      </c>
      <c r="GY222" s="6">
        <v>523</v>
      </c>
      <c r="GZ222" s="6">
        <v>653</v>
      </c>
      <c r="HA222" s="6">
        <v>615</v>
      </c>
      <c r="HB222" s="6">
        <v>1034</v>
      </c>
      <c r="HC222" s="6">
        <v>784</v>
      </c>
      <c r="HD222" s="6">
        <v>793</v>
      </c>
      <c r="HE222" s="6">
        <v>645</v>
      </c>
      <c r="HF222" s="6">
        <v>562</v>
      </c>
      <c r="HG222" s="6">
        <v>496</v>
      </c>
      <c r="HH222" s="6">
        <v>708</v>
      </c>
      <c r="HI222" s="6">
        <v>923</v>
      </c>
      <c r="HJ222" s="6">
        <v>996</v>
      </c>
      <c r="HK222" s="6">
        <v>844</v>
      </c>
      <c r="HL222" s="6">
        <v>878</v>
      </c>
      <c r="HM222" s="6">
        <v>677</v>
      </c>
      <c r="HN222" s="6">
        <v>598</v>
      </c>
      <c r="HO222" s="6">
        <v>830</v>
      </c>
      <c r="HP222" s="6">
        <v>1140</v>
      </c>
      <c r="HQ222" s="6">
        <v>1137</v>
      </c>
      <c r="HR222" s="6">
        <v>1146</v>
      </c>
      <c r="HS222" s="6">
        <v>1151</v>
      </c>
      <c r="HT222" s="6">
        <v>775</v>
      </c>
      <c r="HU222" s="6">
        <v>759</v>
      </c>
      <c r="HV222" s="6">
        <v>923</v>
      </c>
      <c r="HW222" s="6">
        <v>1116</v>
      </c>
      <c r="HX222" s="6">
        <v>1254</v>
      </c>
      <c r="HY222" s="6">
        <v>990</v>
      </c>
      <c r="HZ222" s="6">
        <v>1167</v>
      </c>
      <c r="IA222" s="6">
        <v>942</v>
      </c>
      <c r="IB222" s="6">
        <v>753</v>
      </c>
      <c r="IC222" s="6">
        <v>929</v>
      </c>
      <c r="ID222" s="6">
        <v>1189</v>
      </c>
      <c r="IE222" s="6">
        <v>882</v>
      </c>
      <c r="IF222" s="6">
        <v>869</v>
      </c>
      <c r="IG222" s="6">
        <v>761</v>
      </c>
      <c r="IH222" s="6">
        <v>578</v>
      </c>
      <c r="II222" s="6">
        <v>531</v>
      </c>
      <c r="IJ222" s="6">
        <v>774</v>
      </c>
      <c r="IK222" s="6"/>
      <c r="IL222" s="6">
        <v>222348</v>
      </c>
    </row>
    <row r="223" spans="1:246" x14ac:dyDescent="0.25">
      <c r="A223" s="3" t="s">
        <v>49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  <c r="HF223" s="6"/>
      <c r="HG223" s="6"/>
      <c r="HH223" s="6"/>
      <c r="HI223" s="6"/>
      <c r="HJ223" s="6"/>
      <c r="HK223" s="6"/>
      <c r="HL223" s="6"/>
      <c r="HM223" s="6"/>
      <c r="HN223" s="6"/>
      <c r="HO223" s="6"/>
      <c r="HP223" s="6"/>
      <c r="HQ223" s="6"/>
      <c r="HR223" s="6"/>
      <c r="HS223" s="6"/>
      <c r="HT223" s="6"/>
      <c r="HU223" s="6"/>
      <c r="HV223" s="6"/>
      <c r="HW223" s="6"/>
      <c r="HX223" s="6"/>
      <c r="HY223" s="6"/>
      <c r="HZ223" s="6"/>
      <c r="IA223" s="6"/>
      <c r="IB223" s="6"/>
      <c r="IC223" s="6"/>
      <c r="ID223" s="6"/>
      <c r="IE223" s="6"/>
      <c r="IF223" s="6"/>
      <c r="IG223" s="6"/>
      <c r="IH223" s="6"/>
      <c r="II223" s="6"/>
      <c r="IJ223" s="6"/>
      <c r="IK223" s="6"/>
      <c r="IL223" s="6"/>
    </row>
    <row r="224" spans="1:246" x14ac:dyDescent="0.25">
      <c r="A224" s="5" t="s">
        <v>168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>
        <v>1</v>
      </c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>
        <v>1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>
        <v>1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>
        <v>1</v>
      </c>
      <c r="DA224" s="6">
        <v>1</v>
      </c>
      <c r="DB224" s="6"/>
      <c r="DC224" s="6"/>
      <c r="DD224" s="6"/>
      <c r="DE224" s="6"/>
      <c r="DF224" s="6"/>
      <c r="DG224" s="6"/>
      <c r="DH224" s="6"/>
      <c r="DI224" s="6">
        <v>2</v>
      </c>
      <c r="DJ224" s="6">
        <v>3</v>
      </c>
      <c r="DK224" s="6"/>
      <c r="DL224" s="6"/>
      <c r="DM224" s="6"/>
      <c r="DN224" s="6">
        <v>2</v>
      </c>
      <c r="DO224" s="6">
        <v>4</v>
      </c>
      <c r="DP224" s="6"/>
      <c r="DQ224" s="6">
        <v>15</v>
      </c>
      <c r="DR224" s="6">
        <v>4</v>
      </c>
      <c r="DS224" s="6">
        <v>2</v>
      </c>
      <c r="DT224" s="6"/>
      <c r="DU224" s="6"/>
      <c r="DV224" s="6">
        <v>4</v>
      </c>
      <c r="DW224" s="6">
        <v>2</v>
      </c>
      <c r="DX224" s="6">
        <v>1</v>
      </c>
      <c r="DY224" s="6">
        <v>1</v>
      </c>
      <c r="DZ224" s="6"/>
      <c r="EA224" s="6">
        <v>7</v>
      </c>
      <c r="EB224" s="6">
        <v>2</v>
      </c>
      <c r="EC224" s="6"/>
      <c r="ED224" s="6"/>
      <c r="EE224" s="6">
        <v>1</v>
      </c>
      <c r="EF224" s="6">
        <v>4</v>
      </c>
      <c r="EG224" s="6">
        <v>1</v>
      </c>
      <c r="EH224" s="6"/>
      <c r="EI224" s="6"/>
      <c r="EJ224" s="6"/>
      <c r="EK224" s="6"/>
      <c r="EL224" s="6">
        <v>5</v>
      </c>
      <c r="EM224" s="6"/>
      <c r="EN224" s="6">
        <v>2</v>
      </c>
      <c r="EO224" s="6"/>
      <c r="EP224" s="6">
        <v>1</v>
      </c>
      <c r="EQ224" s="6"/>
      <c r="ER224" s="6"/>
      <c r="ES224" s="6"/>
      <c r="ET224" s="6">
        <v>2</v>
      </c>
      <c r="EU224" s="6">
        <v>1</v>
      </c>
      <c r="EV224" s="6">
        <v>1</v>
      </c>
      <c r="EW224" s="6"/>
      <c r="EX224" s="6">
        <v>2</v>
      </c>
      <c r="EY224" s="6">
        <v>6</v>
      </c>
      <c r="EZ224" s="6">
        <v>4</v>
      </c>
      <c r="FA224" s="6"/>
      <c r="FB224" s="6">
        <v>1</v>
      </c>
      <c r="FC224" s="6">
        <v>2</v>
      </c>
      <c r="FD224" s="6">
        <v>1</v>
      </c>
      <c r="FE224" s="6">
        <v>5</v>
      </c>
      <c r="FF224" s="6"/>
      <c r="FG224" s="6"/>
      <c r="FH224" s="6"/>
      <c r="FI224" s="6"/>
      <c r="FJ224" s="6"/>
      <c r="FK224" s="6">
        <v>2</v>
      </c>
      <c r="FL224" s="6">
        <v>1</v>
      </c>
      <c r="FM224" s="6">
        <v>1</v>
      </c>
      <c r="FN224" s="6"/>
      <c r="FO224" s="6"/>
      <c r="FP224" s="6"/>
      <c r="FQ224" s="6"/>
      <c r="FR224" s="6">
        <v>1</v>
      </c>
      <c r="FS224" s="6">
        <v>2</v>
      </c>
      <c r="FT224" s="6">
        <v>4</v>
      </c>
      <c r="FU224" s="6"/>
      <c r="FV224" s="6"/>
      <c r="FW224" s="6"/>
      <c r="FX224" s="6">
        <v>1</v>
      </c>
      <c r="FY224" s="6"/>
      <c r="FZ224" s="6">
        <v>1</v>
      </c>
      <c r="GA224" s="6">
        <v>1</v>
      </c>
      <c r="GB224" s="6">
        <v>5</v>
      </c>
      <c r="GC224" s="6">
        <v>1</v>
      </c>
      <c r="GD224" s="6"/>
      <c r="GE224" s="6"/>
      <c r="GF224" s="6"/>
      <c r="GG224" s="6"/>
      <c r="GH224" s="6">
        <v>2</v>
      </c>
      <c r="GI224" s="6"/>
      <c r="GJ224" s="6">
        <v>1</v>
      </c>
      <c r="GK224" s="6">
        <v>3</v>
      </c>
      <c r="GL224" s="6">
        <v>1</v>
      </c>
      <c r="GM224" s="6">
        <v>2</v>
      </c>
      <c r="GN224" s="6"/>
      <c r="GO224" s="6">
        <v>1</v>
      </c>
      <c r="GP224" s="6"/>
      <c r="GQ224" s="6"/>
      <c r="GR224" s="6"/>
      <c r="GS224" s="6">
        <v>2</v>
      </c>
      <c r="GT224" s="6">
        <v>2</v>
      </c>
      <c r="GU224" s="6">
        <v>3</v>
      </c>
      <c r="GV224" s="6"/>
      <c r="GW224" s="6"/>
      <c r="GX224" s="6"/>
      <c r="GY224" s="6">
        <v>2</v>
      </c>
      <c r="GZ224" s="6">
        <v>1</v>
      </c>
      <c r="HA224" s="6"/>
      <c r="HB224" s="6"/>
      <c r="HC224" s="6"/>
      <c r="HD224" s="6">
        <v>1</v>
      </c>
      <c r="HE224" s="6">
        <v>4</v>
      </c>
      <c r="HF224" s="6">
        <v>1</v>
      </c>
      <c r="HG224" s="6"/>
      <c r="HH224" s="6">
        <v>1</v>
      </c>
      <c r="HI224" s="6">
        <v>6</v>
      </c>
      <c r="HJ224" s="6">
        <v>2</v>
      </c>
      <c r="HK224" s="6">
        <v>2</v>
      </c>
      <c r="HL224" s="6"/>
      <c r="HM224" s="6"/>
      <c r="HN224" s="6"/>
      <c r="HO224" s="6"/>
      <c r="HP224" s="6">
        <v>4</v>
      </c>
      <c r="HQ224" s="6">
        <v>3</v>
      </c>
      <c r="HR224" s="6"/>
      <c r="HS224" s="6">
        <v>1</v>
      </c>
      <c r="HT224" s="6">
        <v>2</v>
      </c>
      <c r="HU224" s="6">
        <v>2</v>
      </c>
      <c r="HV224" s="6">
        <v>1</v>
      </c>
      <c r="HW224" s="6"/>
      <c r="HX224" s="6"/>
      <c r="HY224" s="6"/>
      <c r="HZ224" s="6">
        <v>1</v>
      </c>
      <c r="IA224" s="6">
        <v>1</v>
      </c>
      <c r="IB224" s="6">
        <v>1</v>
      </c>
      <c r="IC224" s="6">
        <v>1</v>
      </c>
      <c r="ID224" s="6">
        <v>2</v>
      </c>
      <c r="IE224" s="6">
        <v>3</v>
      </c>
      <c r="IF224" s="6">
        <v>1</v>
      </c>
      <c r="IG224" s="6">
        <v>1</v>
      </c>
      <c r="IH224" s="6"/>
      <c r="II224" s="6">
        <v>4</v>
      </c>
      <c r="IJ224" s="6">
        <v>4</v>
      </c>
      <c r="IK224" s="6"/>
      <c r="IL224" s="6">
        <v>182</v>
      </c>
    </row>
    <row r="225" spans="1:246" x14ac:dyDescent="0.25">
      <c r="A225" s="2" t="s">
        <v>54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  <c r="FR225" s="6"/>
      <c r="FS225" s="6"/>
      <c r="FT225" s="6"/>
      <c r="FU225" s="6"/>
      <c r="FV225" s="6"/>
      <c r="FW225" s="6"/>
      <c r="FX225" s="6"/>
      <c r="FY225" s="6"/>
      <c r="FZ225" s="6"/>
      <c r="GA225" s="6"/>
      <c r="GB225" s="6"/>
      <c r="GC225" s="6"/>
      <c r="GD225" s="6"/>
      <c r="GE225" s="6"/>
      <c r="GF225" s="6"/>
      <c r="GG225" s="6"/>
      <c r="GH225" s="6"/>
      <c r="GI225" s="6"/>
      <c r="GJ225" s="6"/>
      <c r="GK225" s="6"/>
      <c r="GL225" s="6"/>
      <c r="GM225" s="6"/>
      <c r="GN225" s="6"/>
      <c r="GO225" s="6"/>
      <c r="GP225" s="6"/>
      <c r="GQ225" s="6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/>
      <c r="HD225" s="6"/>
      <c r="HE225" s="6"/>
      <c r="HF225" s="6"/>
      <c r="HG225" s="6"/>
      <c r="HH225" s="6"/>
      <c r="HI225" s="6"/>
      <c r="HJ225" s="6"/>
      <c r="HK225" s="6"/>
      <c r="HL225" s="6"/>
      <c r="HM225" s="6"/>
      <c r="HN225" s="6"/>
      <c r="HO225" s="6"/>
      <c r="HP225" s="6"/>
      <c r="HQ225" s="6"/>
      <c r="HR225" s="6"/>
      <c r="HS225" s="6"/>
      <c r="HT225" s="6"/>
      <c r="HU225" s="6"/>
      <c r="HV225" s="6"/>
      <c r="HW225" s="6"/>
      <c r="HX225" s="6"/>
      <c r="HY225" s="6"/>
      <c r="HZ225" s="6"/>
      <c r="IA225" s="6"/>
      <c r="IB225" s="6"/>
      <c r="IC225" s="6"/>
      <c r="ID225" s="6"/>
      <c r="IE225" s="6"/>
      <c r="IF225" s="6"/>
      <c r="IG225" s="6"/>
      <c r="IH225" s="6"/>
      <c r="II225" s="6"/>
      <c r="IJ225" s="6"/>
      <c r="IK225" s="6"/>
      <c r="IL225" s="6"/>
    </row>
    <row r="226" spans="1:246" x14ac:dyDescent="0.25">
      <c r="A226" s="3" t="s">
        <v>49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  <c r="HF226" s="6"/>
      <c r="HG226" s="6"/>
      <c r="HH226" s="6"/>
      <c r="HI226" s="6"/>
      <c r="HJ226" s="6"/>
      <c r="HK226" s="6"/>
      <c r="HL226" s="6"/>
      <c r="HM226" s="6"/>
      <c r="HN226" s="6"/>
      <c r="HO226" s="6"/>
      <c r="HP226" s="6"/>
      <c r="HQ226" s="6"/>
      <c r="HR226" s="6"/>
      <c r="HS226" s="6"/>
      <c r="HT226" s="6"/>
      <c r="HU226" s="6"/>
      <c r="HV226" s="6"/>
      <c r="HW226" s="6"/>
      <c r="HX226" s="6"/>
      <c r="HY226" s="6"/>
      <c r="HZ226" s="6"/>
      <c r="IA226" s="6"/>
      <c r="IB226" s="6"/>
      <c r="IC226" s="6"/>
      <c r="ID226" s="6"/>
      <c r="IE226" s="6"/>
      <c r="IF226" s="6"/>
      <c r="IG226" s="6"/>
      <c r="IH226" s="6"/>
      <c r="II226" s="6"/>
      <c r="IJ226" s="6"/>
      <c r="IK226" s="6"/>
      <c r="IL226" s="6"/>
    </row>
    <row r="227" spans="1:246" x14ac:dyDescent="0.25">
      <c r="A227" s="5" t="s">
        <v>168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>
        <v>1</v>
      </c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>
        <v>1</v>
      </c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  <c r="HF227" s="6"/>
      <c r="HG227" s="6"/>
      <c r="HH227" s="6"/>
      <c r="HI227" s="6"/>
      <c r="HJ227" s="6"/>
      <c r="HK227" s="6"/>
      <c r="HL227" s="6"/>
      <c r="HM227" s="6"/>
      <c r="HN227" s="6"/>
      <c r="HO227" s="6"/>
      <c r="HP227" s="6"/>
      <c r="HQ227" s="6"/>
      <c r="HR227" s="6"/>
      <c r="HS227" s="6"/>
      <c r="HT227" s="6"/>
      <c r="HU227" s="6"/>
      <c r="HV227" s="6"/>
      <c r="HW227" s="6"/>
      <c r="HX227" s="6"/>
      <c r="HY227" s="6"/>
      <c r="HZ227" s="6"/>
      <c r="IA227" s="6"/>
      <c r="IB227" s="6"/>
      <c r="IC227" s="6"/>
      <c r="ID227" s="6"/>
      <c r="IE227" s="6"/>
      <c r="IF227" s="6"/>
      <c r="IG227" s="6"/>
      <c r="IH227" s="6"/>
      <c r="II227" s="6"/>
      <c r="IJ227" s="6"/>
      <c r="IK227" s="6"/>
      <c r="IL227" s="6">
        <v>2</v>
      </c>
    </row>
    <row r="228" spans="1:246" x14ac:dyDescent="0.25">
      <c r="A228" s="2" t="s">
        <v>55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/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  <c r="HF228" s="6"/>
      <c r="HG228" s="6"/>
      <c r="HH228" s="6"/>
      <c r="HI228" s="6"/>
      <c r="HJ228" s="6"/>
      <c r="HK228" s="6"/>
      <c r="HL228" s="6"/>
      <c r="HM228" s="6"/>
      <c r="HN228" s="6"/>
      <c r="HO228" s="6"/>
      <c r="HP228" s="6"/>
      <c r="HQ228" s="6"/>
      <c r="HR228" s="6"/>
      <c r="HS228" s="6"/>
      <c r="HT228" s="6"/>
      <c r="HU228" s="6"/>
      <c r="HV228" s="6"/>
      <c r="HW228" s="6"/>
      <c r="HX228" s="6"/>
      <c r="HY228" s="6"/>
      <c r="HZ228" s="6"/>
      <c r="IA228" s="6"/>
      <c r="IB228" s="6"/>
      <c r="IC228" s="6"/>
      <c r="ID228" s="6"/>
      <c r="IE228" s="6"/>
      <c r="IF228" s="6"/>
      <c r="IG228" s="6"/>
      <c r="IH228" s="6"/>
      <c r="II228" s="6"/>
      <c r="IJ228" s="6"/>
      <c r="IK228" s="6"/>
      <c r="IL228" s="6"/>
    </row>
    <row r="229" spans="1:246" x14ac:dyDescent="0.25">
      <c r="A229" s="3" t="s">
        <v>35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  <c r="HF229" s="6"/>
      <c r="HG229" s="6"/>
      <c r="HH229" s="6"/>
      <c r="HI229" s="6"/>
      <c r="HJ229" s="6"/>
      <c r="HK229" s="6"/>
      <c r="HL229" s="6"/>
      <c r="HM229" s="6"/>
      <c r="HN229" s="6"/>
      <c r="HO229" s="6"/>
      <c r="HP229" s="6"/>
      <c r="HQ229" s="6"/>
      <c r="HR229" s="6"/>
      <c r="HS229" s="6"/>
      <c r="HT229" s="6"/>
      <c r="HU229" s="6"/>
      <c r="HV229" s="6"/>
      <c r="HW229" s="6"/>
      <c r="HX229" s="6"/>
      <c r="HY229" s="6"/>
      <c r="HZ229" s="6"/>
      <c r="IA229" s="6"/>
      <c r="IB229" s="6"/>
      <c r="IC229" s="6"/>
      <c r="ID229" s="6"/>
      <c r="IE229" s="6"/>
      <c r="IF229" s="6"/>
      <c r="IG229" s="6"/>
      <c r="IH229" s="6"/>
      <c r="II229" s="6"/>
      <c r="IJ229" s="6"/>
      <c r="IK229" s="6"/>
      <c r="IL229" s="6"/>
    </row>
    <row r="230" spans="1:246" x14ac:dyDescent="0.25">
      <c r="A230" s="5" t="s">
        <v>38</v>
      </c>
      <c r="B230" s="6"/>
      <c r="C230" s="6"/>
      <c r="D230" s="6"/>
      <c r="E230" s="6"/>
      <c r="F230" s="6"/>
      <c r="G230" s="6"/>
      <c r="H230" s="6">
        <v>1</v>
      </c>
      <c r="I230" s="6">
        <v>1</v>
      </c>
      <c r="J230" s="6">
        <v>1</v>
      </c>
      <c r="K230" s="6">
        <v>1</v>
      </c>
      <c r="L230" s="6">
        <v>2</v>
      </c>
      <c r="M230" s="6"/>
      <c r="N230" s="6">
        <v>1</v>
      </c>
      <c r="O230" s="6"/>
      <c r="P230" s="6">
        <v>1</v>
      </c>
      <c r="Q230" s="6"/>
      <c r="R230" s="6">
        <v>1</v>
      </c>
      <c r="S230" s="6"/>
      <c r="T230" s="6">
        <v>3</v>
      </c>
      <c r="U230" s="6"/>
      <c r="V230" s="6">
        <v>1</v>
      </c>
      <c r="W230" s="6"/>
      <c r="X230" s="6"/>
      <c r="Y230" s="6"/>
      <c r="Z230" s="6"/>
      <c r="AA230" s="6">
        <v>1</v>
      </c>
      <c r="AB230" s="6">
        <v>2</v>
      </c>
      <c r="AC230" s="6"/>
      <c r="AD230" s="6"/>
      <c r="AE230" s="6"/>
      <c r="AF230" s="6"/>
      <c r="AG230" s="6">
        <v>2</v>
      </c>
      <c r="AH230" s="6">
        <v>1</v>
      </c>
      <c r="AI230" s="6"/>
      <c r="AJ230" s="6"/>
      <c r="AK230" s="6"/>
      <c r="AL230" s="6"/>
      <c r="AM230" s="6">
        <v>1</v>
      </c>
      <c r="AN230" s="6"/>
      <c r="AO230" s="6">
        <v>2</v>
      </c>
      <c r="AP230" s="6"/>
      <c r="AQ230" s="6"/>
      <c r="AR230" s="6"/>
      <c r="AS230" s="6"/>
      <c r="AT230" s="6">
        <v>1</v>
      </c>
      <c r="AU230" s="6">
        <v>10</v>
      </c>
      <c r="AV230" s="6">
        <v>10</v>
      </c>
      <c r="AW230" s="6">
        <v>1</v>
      </c>
      <c r="AX230" s="6"/>
      <c r="AY230" s="6"/>
      <c r="AZ230" s="6"/>
      <c r="BA230" s="6"/>
      <c r="BB230" s="6"/>
      <c r="BC230" s="6"/>
      <c r="BD230" s="6"/>
      <c r="BE230" s="6"/>
      <c r="BF230" s="6"/>
      <c r="BG230" s="6">
        <v>1</v>
      </c>
      <c r="BH230" s="6"/>
      <c r="BI230" s="6">
        <v>1</v>
      </c>
      <c r="BJ230" s="6">
        <v>1</v>
      </c>
      <c r="BK230" s="6"/>
      <c r="BL230" s="6"/>
      <c r="BM230" s="6">
        <v>1</v>
      </c>
      <c r="BN230" s="6">
        <v>1</v>
      </c>
      <c r="BO230" s="6"/>
      <c r="BP230" s="6"/>
      <c r="BQ230" s="6"/>
      <c r="BR230" s="6"/>
      <c r="BS230" s="6">
        <v>2</v>
      </c>
      <c r="BT230" s="6">
        <v>1</v>
      </c>
      <c r="BU230" s="6">
        <v>2</v>
      </c>
      <c r="BV230" s="6"/>
      <c r="BW230" s="6"/>
      <c r="BX230" s="6"/>
      <c r="BY230" s="6">
        <v>1</v>
      </c>
      <c r="BZ230" s="6">
        <v>3</v>
      </c>
      <c r="CA230" s="6">
        <v>1</v>
      </c>
      <c r="CB230" s="6"/>
      <c r="CC230" s="6"/>
      <c r="CD230" s="6"/>
      <c r="CE230" s="6"/>
      <c r="CF230" s="6">
        <v>2</v>
      </c>
      <c r="CG230" s="6"/>
      <c r="CH230" s="6">
        <v>1</v>
      </c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>
        <v>2</v>
      </c>
      <c r="CX230" s="6"/>
      <c r="CY230" s="6"/>
      <c r="CZ230" s="6">
        <v>1</v>
      </c>
      <c r="DA230" s="6">
        <v>1</v>
      </c>
      <c r="DB230" s="6"/>
      <c r="DC230" s="6"/>
      <c r="DD230" s="6"/>
      <c r="DE230" s="6">
        <v>5</v>
      </c>
      <c r="DF230" s="6"/>
      <c r="DG230" s="6"/>
      <c r="DH230" s="6">
        <v>1</v>
      </c>
      <c r="DI230" s="6"/>
      <c r="DJ230" s="6">
        <v>1</v>
      </c>
      <c r="DK230" s="6">
        <v>1</v>
      </c>
      <c r="DL230" s="6"/>
      <c r="DM230" s="6">
        <v>1</v>
      </c>
      <c r="DN230" s="6"/>
      <c r="DO230" s="6">
        <v>6</v>
      </c>
      <c r="DP230" s="6">
        <v>1</v>
      </c>
      <c r="DQ230" s="6">
        <v>3</v>
      </c>
      <c r="DR230" s="6"/>
      <c r="DS230" s="6">
        <v>2</v>
      </c>
      <c r="DT230" s="6"/>
      <c r="DU230" s="6"/>
      <c r="DV230" s="6">
        <v>2</v>
      </c>
      <c r="DW230" s="6"/>
      <c r="DX230" s="6">
        <v>1</v>
      </c>
      <c r="DY230" s="6"/>
      <c r="DZ230" s="6"/>
      <c r="EA230" s="6"/>
      <c r="EB230" s="6"/>
      <c r="EC230" s="6"/>
      <c r="ED230" s="6"/>
      <c r="EE230" s="6"/>
      <c r="EF230" s="6">
        <v>1</v>
      </c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>
        <v>1</v>
      </c>
      <c r="ET230" s="6"/>
      <c r="EU230" s="6"/>
      <c r="EV230" s="6"/>
      <c r="EW230" s="6"/>
      <c r="EX230" s="6"/>
      <c r="EY230" s="6"/>
      <c r="EZ230" s="6"/>
      <c r="FA230" s="6">
        <v>1</v>
      </c>
      <c r="FB230" s="6">
        <v>1</v>
      </c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  <c r="FR230" s="6"/>
      <c r="FS230" s="6"/>
      <c r="FT230" s="6"/>
      <c r="FU230" s="6"/>
      <c r="FV230" s="6"/>
      <c r="FW230" s="6"/>
      <c r="FX230" s="6"/>
      <c r="FY230" s="6"/>
      <c r="FZ230" s="6"/>
      <c r="GA230" s="6"/>
      <c r="GB230" s="6"/>
      <c r="GC230" s="6">
        <v>1</v>
      </c>
      <c r="GD230" s="6"/>
      <c r="GE230" s="6"/>
      <c r="GF230" s="6"/>
      <c r="GG230" s="6"/>
      <c r="GH230" s="6"/>
      <c r="GI230" s="6">
        <v>1</v>
      </c>
      <c r="GJ230" s="6"/>
      <c r="GK230" s="6"/>
      <c r="GL230" s="6"/>
      <c r="GM230" s="6"/>
      <c r="GN230" s="6"/>
      <c r="GO230" s="6"/>
      <c r="GP230" s="6"/>
      <c r="GQ230" s="6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/>
      <c r="HD230" s="6"/>
      <c r="HE230" s="6"/>
      <c r="HF230" s="6"/>
      <c r="HG230" s="6"/>
      <c r="HH230" s="6"/>
      <c r="HI230" s="6"/>
      <c r="HJ230" s="6"/>
      <c r="HK230" s="6"/>
      <c r="HL230" s="6"/>
      <c r="HM230" s="6"/>
      <c r="HN230" s="6"/>
      <c r="HO230" s="6"/>
      <c r="HP230" s="6">
        <v>1</v>
      </c>
      <c r="HQ230" s="6"/>
      <c r="HR230" s="6"/>
      <c r="HS230" s="6"/>
      <c r="HT230" s="6"/>
      <c r="HU230" s="6"/>
      <c r="HV230" s="6"/>
      <c r="HW230" s="6"/>
      <c r="HX230" s="6"/>
      <c r="HY230" s="6"/>
      <c r="HZ230" s="6"/>
      <c r="IA230" s="6"/>
      <c r="IB230" s="6"/>
      <c r="IC230" s="6"/>
      <c r="ID230" s="6"/>
      <c r="IE230" s="6"/>
      <c r="IF230" s="6"/>
      <c r="IG230" s="6"/>
      <c r="IH230" s="6"/>
      <c r="II230" s="6"/>
      <c r="IJ230" s="6"/>
      <c r="IK230" s="6"/>
      <c r="IL230" s="6">
        <v>97</v>
      </c>
    </row>
    <row r="231" spans="1:246" x14ac:dyDescent="0.25">
      <c r="A231" s="3" t="s">
        <v>300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  <c r="HF231" s="6"/>
      <c r="HG231" s="6"/>
      <c r="HH231" s="6"/>
      <c r="HI231" s="6"/>
      <c r="HJ231" s="6"/>
      <c r="HK231" s="6"/>
      <c r="HL231" s="6"/>
      <c r="HM231" s="6"/>
      <c r="HN231" s="6"/>
      <c r="HO231" s="6"/>
      <c r="HP231" s="6"/>
      <c r="HQ231" s="6"/>
      <c r="HR231" s="6"/>
      <c r="HS231" s="6"/>
      <c r="HT231" s="6"/>
      <c r="HU231" s="6"/>
      <c r="HV231" s="6"/>
      <c r="HW231" s="6"/>
      <c r="HX231" s="6"/>
      <c r="HY231" s="6"/>
      <c r="HZ231" s="6"/>
      <c r="IA231" s="6"/>
      <c r="IB231" s="6"/>
      <c r="IC231" s="6"/>
      <c r="ID231" s="6"/>
      <c r="IE231" s="6"/>
      <c r="IF231" s="6"/>
      <c r="IG231" s="6"/>
      <c r="IH231" s="6"/>
      <c r="II231" s="6"/>
      <c r="IJ231" s="6"/>
      <c r="IK231" s="6"/>
      <c r="IL231" s="6"/>
    </row>
    <row r="232" spans="1:246" x14ac:dyDescent="0.25">
      <c r="A232" s="5" t="s">
        <v>38</v>
      </c>
      <c r="B232" s="6">
        <v>2</v>
      </c>
      <c r="C232" s="6">
        <v>5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  <c r="HF232" s="6"/>
      <c r="HG232" s="6"/>
      <c r="HH232" s="6"/>
      <c r="HI232" s="6"/>
      <c r="HJ232" s="6"/>
      <c r="HK232" s="6"/>
      <c r="HL232" s="6"/>
      <c r="HM232" s="6"/>
      <c r="HN232" s="6"/>
      <c r="HO232" s="6"/>
      <c r="HP232" s="6"/>
      <c r="HQ232" s="6"/>
      <c r="HR232" s="6"/>
      <c r="HS232" s="6"/>
      <c r="HT232" s="6"/>
      <c r="HU232" s="6"/>
      <c r="HV232" s="6"/>
      <c r="HW232" s="6"/>
      <c r="HX232" s="6"/>
      <c r="HY232" s="6"/>
      <c r="HZ232" s="6"/>
      <c r="IA232" s="6"/>
      <c r="IB232" s="6"/>
      <c r="IC232" s="6"/>
      <c r="ID232" s="6"/>
      <c r="IE232" s="6"/>
      <c r="IF232" s="6"/>
      <c r="IG232" s="6"/>
      <c r="IH232" s="6"/>
      <c r="II232" s="6"/>
      <c r="IJ232" s="6"/>
      <c r="IK232" s="6"/>
      <c r="IL232" s="6">
        <v>7</v>
      </c>
    </row>
    <row r="233" spans="1:246" x14ac:dyDescent="0.25">
      <c r="A233" s="3" t="s">
        <v>176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  <c r="HF233" s="6"/>
      <c r="HG233" s="6"/>
      <c r="HH233" s="6"/>
      <c r="HI233" s="6"/>
      <c r="HJ233" s="6"/>
      <c r="HK233" s="6"/>
      <c r="HL233" s="6"/>
      <c r="HM233" s="6"/>
      <c r="HN233" s="6"/>
      <c r="HO233" s="6"/>
      <c r="HP233" s="6"/>
      <c r="HQ233" s="6"/>
      <c r="HR233" s="6"/>
      <c r="HS233" s="6"/>
      <c r="HT233" s="6"/>
      <c r="HU233" s="6"/>
      <c r="HV233" s="6"/>
      <c r="HW233" s="6"/>
      <c r="HX233" s="6"/>
      <c r="HY233" s="6"/>
      <c r="HZ233" s="6"/>
      <c r="IA233" s="6"/>
      <c r="IB233" s="6"/>
      <c r="IC233" s="6"/>
      <c r="ID233" s="6"/>
      <c r="IE233" s="6"/>
      <c r="IF233" s="6"/>
      <c r="IG233" s="6"/>
      <c r="IH233" s="6"/>
      <c r="II233" s="6"/>
      <c r="IJ233" s="6"/>
      <c r="IK233" s="6"/>
      <c r="IL233" s="6"/>
    </row>
    <row r="234" spans="1:246" x14ac:dyDescent="0.25">
      <c r="A234" s="5" t="s">
        <v>44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>
        <v>1</v>
      </c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  <c r="HF234" s="6"/>
      <c r="HG234" s="6"/>
      <c r="HH234" s="6"/>
      <c r="HI234" s="6"/>
      <c r="HJ234" s="6"/>
      <c r="HK234" s="6"/>
      <c r="HL234" s="6"/>
      <c r="HM234" s="6"/>
      <c r="HN234" s="6"/>
      <c r="HO234" s="6"/>
      <c r="HP234" s="6"/>
      <c r="HQ234" s="6"/>
      <c r="HR234" s="6"/>
      <c r="HS234" s="6"/>
      <c r="HT234" s="6"/>
      <c r="HU234" s="6"/>
      <c r="HV234" s="6"/>
      <c r="HW234" s="6"/>
      <c r="HX234" s="6"/>
      <c r="HY234" s="6"/>
      <c r="HZ234" s="6"/>
      <c r="IA234" s="6"/>
      <c r="IB234" s="6"/>
      <c r="IC234" s="6"/>
      <c r="ID234" s="6"/>
      <c r="IE234" s="6"/>
      <c r="IF234" s="6"/>
      <c r="IG234" s="6"/>
      <c r="IH234" s="6"/>
      <c r="II234" s="6"/>
      <c r="IJ234" s="6"/>
      <c r="IK234" s="6"/>
      <c r="IL234" s="6">
        <v>1</v>
      </c>
    </row>
    <row r="235" spans="1:246" x14ac:dyDescent="0.25">
      <c r="A235" s="3" t="s">
        <v>49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6"/>
      <c r="CW235" s="6"/>
      <c r="CX235" s="6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  <c r="FR235" s="6"/>
      <c r="FS235" s="6"/>
      <c r="FT235" s="6"/>
      <c r="FU235" s="6"/>
      <c r="FV235" s="6"/>
      <c r="FW235" s="6"/>
      <c r="FX235" s="6"/>
      <c r="FY235" s="6"/>
      <c r="FZ235" s="6"/>
      <c r="GA235" s="6"/>
      <c r="GB235" s="6"/>
      <c r="GC235" s="6"/>
      <c r="GD235" s="6"/>
      <c r="GE235" s="6"/>
      <c r="GF235" s="6"/>
      <c r="GG235" s="6"/>
      <c r="GH235" s="6"/>
      <c r="GI235" s="6"/>
      <c r="GJ235" s="6"/>
      <c r="GK235" s="6"/>
      <c r="GL235" s="6"/>
      <c r="GM235" s="6"/>
      <c r="GN235" s="6"/>
      <c r="GO235" s="6"/>
      <c r="GP235" s="6"/>
      <c r="GQ235" s="6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  <c r="HD235" s="6"/>
      <c r="HE235" s="6"/>
      <c r="HF235" s="6"/>
      <c r="HG235" s="6"/>
      <c r="HH235" s="6"/>
      <c r="HI235" s="6"/>
      <c r="HJ235" s="6"/>
      <c r="HK235" s="6"/>
      <c r="HL235" s="6"/>
      <c r="HM235" s="6"/>
      <c r="HN235" s="6"/>
      <c r="HO235" s="6"/>
      <c r="HP235" s="6"/>
      <c r="HQ235" s="6"/>
      <c r="HR235" s="6"/>
      <c r="HS235" s="6"/>
      <c r="HT235" s="6"/>
      <c r="HU235" s="6"/>
      <c r="HV235" s="6"/>
      <c r="HW235" s="6"/>
      <c r="HX235" s="6"/>
      <c r="HY235" s="6"/>
      <c r="HZ235" s="6"/>
      <c r="IA235" s="6"/>
      <c r="IB235" s="6"/>
      <c r="IC235" s="6"/>
      <c r="ID235" s="6"/>
      <c r="IE235" s="6"/>
      <c r="IF235" s="6"/>
      <c r="IG235" s="6"/>
      <c r="IH235" s="6"/>
      <c r="II235" s="6"/>
      <c r="IJ235" s="6"/>
      <c r="IK235" s="6"/>
      <c r="IL235" s="6"/>
    </row>
    <row r="236" spans="1:246" x14ac:dyDescent="0.25">
      <c r="A236" s="5" t="s">
        <v>168</v>
      </c>
      <c r="B236" s="6">
        <v>1</v>
      </c>
      <c r="C236" s="6">
        <v>74</v>
      </c>
      <c r="D236" s="6">
        <v>66</v>
      </c>
      <c r="E236" s="6">
        <v>48</v>
      </c>
      <c r="F236" s="6">
        <v>35</v>
      </c>
      <c r="G236" s="6">
        <v>52</v>
      </c>
      <c r="H236" s="6">
        <v>64</v>
      </c>
      <c r="I236" s="6">
        <v>56</v>
      </c>
      <c r="J236" s="6">
        <v>64</v>
      </c>
      <c r="K236" s="6">
        <v>63</v>
      </c>
      <c r="L236" s="6">
        <v>37</v>
      </c>
      <c r="M236" s="6">
        <v>64</v>
      </c>
      <c r="N236" s="6">
        <v>45</v>
      </c>
      <c r="O236" s="6">
        <v>53</v>
      </c>
      <c r="P236" s="6">
        <v>49</v>
      </c>
      <c r="Q236" s="6">
        <v>51</v>
      </c>
      <c r="R236" s="6">
        <v>40</v>
      </c>
      <c r="S236" s="6">
        <v>46</v>
      </c>
      <c r="T236" s="6">
        <v>34</v>
      </c>
      <c r="U236" s="6">
        <v>63</v>
      </c>
      <c r="V236" s="6">
        <v>47</v>
      </c>
      <c r="W236" s="6">
        <v>31</v>
      </c>
      <c r="X236" s="6">
        <v>56</v>
      </c>
      <c r="Y236" s="6">
        <v>37</v>
      </c>
      <c r="Z236" s="6">
        <v>31</v>
      </c>
      <c r="AA236" s="6">
        <v>43</v>
      </c>
      <c r="AB236" s="6">
        <v>33</v>
      </c>
      <c r="AC236" s="6">
        <v>34</v>
      </c>
      <c r="AD236" s="6">
        <v>40</v>
      </c>
      <c r="AE236" s="6">
        <v>32</v>
      </c>
      <c r="AF236" s="6">
        <v>35</v>
      </c>
      <c r="AG236" s="6">
        <v>37</v>
      </c>
      <c r="AH236" s="6">
        <v>38</v>
      </c>
      <c r="AI236" s="6">
        <v>30</v>
      </c>
      <c r="AJ236" s="6">
        <v>47</v>
      </c>
      <c r="AK236" s="6">
        <v>40</v>
      </c>
      <c r="AL236" s="6">
        <v>36</v>
      </c>
      <c r="AM236" s="6">
        <v>29</v>
      </c>
      <c r="AN236" s="6">
        <v>39</v>
      </c>
      <c r="AO236" s="6">
        <v>46</v>
      </c>
      <c r="AP236" s="6">
        <v>31</v>
      </c>
      <c r="AQ236" s="6">
        <v>33</v>
      </c>
      <c r="AR236" s="6">
        <v>45</v>
      </c>
      <c r="AS236" s="6">
        <v>34</v>
      </c>
      <c r="AT236" s="6">
        <v>48</v>
      </c>
      <c r="AU236" s="6">
        <v>26</v>
      </c>
      <c r="AV236" s="6">
        <v>43</v>
      </c>
      <c r="AW236" s="6">
        <v>47</v>
      </c>
      <c r="AX236" s="6">
        <v>29</v>
      </c>
      <c r="AY236" s="6">
        <v>47</v>
      </c>
      <c r="AZ236" s="6">
        <v>47</v>
      </c>
      <c r="BA236" s="6">
        <v>47</v>
      </c>
      <c r="BB236" s="6">
        <v>11</v>
      </c>
      <c r="BC236" s="6">
        <v>38</v>
      </c>
      <c r="BD236" s="6">
        <v>21</v>
      </c>
      <c r="BE236" s="6">
        <v>33</v>
      </c>
      <c r="BF236" s="6">
        <v>22</v>
      </c>
      <c r="BG236" s="6">
        <v>35</v>
      </c>
      <c r="BH236" s="6">
        <v>31</v>
      </c>
      <c r="BI236" s="6">
        <v>19</v>
      </c>
      <c r="BJ236" s="6">
        <v>39</v>
      </c>
      <c r="BK236" s="6">
        <v>44</v>
      </c>
      <c r="BL236" s="6">
        <v>34</v>
      </c>
      <c r="BM236" s="6">
        <v>33</v>
      </c>
      <c r="BN236" s="6">
        <v>26</v>
      </c>
      <c r="BO236" s="6">
        <v>49</v>
      </c>
      <c r="BP236" s="6">
        <v>27</v>
      </c>
      <c r="BQ236" s="6">
        <v>25</v>
      </c>
      <c r="BR236" s="6">
        <v>71</v>
      </c>
      <c r="BS236" s="6">
        <v>29</v>
      </c>
      <c r="BT236" s="6">
        <v>31</v>
      </c>
      <c r="BU236" s="6">
        <v>30</v>
      </c>
      <c r="BV236" s="6">
        <v>46</v>
      </c>
      <c r="BW236" s="6">
        <v>25</v>
      </c>
      <c r="BX236" s="6">
        <v>27</v>
      </c>
      <c r="BY236" s="6">
        <v>33</v>
      </c>
      <c r="BZ236" s="6">
        <v>33</v>
      </c>
      <c r="CA236" s="6">
        <v>29</v>
      </c>
      <c r="CB236" s="6">
        <v>43</v>
      </c>
      <c r="CC236" s="6">
        <v>34</v>
      </c>
      <c r="CD236" s="6">
        <v>21</v>
      </c>
      <c r="CE236" s="6">
        <v>16</v>
      </c>
      <c r="CF236" s="6">
        <v>23</v>
      </c>
      <c r="CG236" s="6">
        <v>15</v>
      </c>
      <c r="CH236" s="6">
        <v>18</v>
      </c>
      <c r="CI236" s="6">
        <v>22</v>
      </c>
      <c r="CJ236" s="6">
        <v>15</v>
      </c>
      <c r="CK236" s="6">
        <v>6</v>
      </c>
      <c r="CL236" s="6">
        <v>17</v>
      </c>
      <c r="CM236" s="6">
        <v>25</v>
      </c>
      <c r="CN236" s="6">
        <v>17</v>
      </c>
      <c r="CO236" s="6">
        <v>17</v>
      </c>
      <c r="CP236" s="6">
        <v>13</v>
      </c>
      <c r="CQ236" s="6">
        <v>7</v>
      </c>
      <c r="CR236" s="6">
        <v>8</v>
      </c>
      <c r="CS236" s="6">
        <v>6</v>
      </c>
      <c r="CT236" s="6">
        <v>12</v>
      </c>
      <c r="CU236" s="6">
        <v>13</v>
      </c>
      <c r="CV236" s="6">
        <v>11</v>
      </c>
      <c r="CW236" s="6">
        <v>16</v>
      </c>
      <c r="CX236" s="6">
        <v>25</v>
      </c>
      <c r="CY236" s="6">
        <v>10</v>
      </c>
      <c r="CZ236" s="6">
        <v>18</v>
      </c>
      <c r="DA236" s="6">
        <v>11</v>
      </c>
      <c r="DB236" s="6">
        <v>20</v>
      </c>
      <c r="DC236" s="6">
        <v>1</v>
      </c>
      <c r="DD236" s="6">
        <v>21</v>
      </c>
      <c r="DE236" s="6">
        <v>6</v>
      </c>
      <c r="DF236" s="6">
        <v>4</v>
      </c>
      <c r="DG236" s="6">
        <v>11</v>
      </c>
      <c r="DH236" s="6">
        <v>14</v>
      </c>
      <c r="DI236" s="6">
        <v>4</v>
      </c>
      <c r="DJ236" s="6">
        <v>9</v>
      </c>
      <c r="DK236" s="6">
        <v>4</v>
      </c>
      <c r="DL236" s="6">
        <v>7</v>
      </c>
      <c r="DM236" s="6">
        <v>6</v>
      </c>
      <c r="DN236" s="6">
        <v>12</v>
      </c>
      <c r="DO236" s="6">
        <v>1</v>
      </c>
      <c r="DP236" s="6">
        <v>11</v>
      </c>
      <c r="DQ236" s="6">
        <v>7</v>
      </c>
      <c r="DR236" s="6">
        <v>3</v>
      </c>
      <c r="DS236" s="6">
        <v>5</v>
      </c>
      <c r="DT236" s="6">
        <v>1</v>
      </c>
      <c r="DU236" s="6">
        <v>6</v>
      </c>
      <c r="DV236" s="6">
        <v>7</v>
      </c>
      <c r="DW236" s="6">
        <v>12</v>
      </c>
      <c r="DX236" s="6">
        <v>7</v>
      </c>
      <c r="DY236" s="6">
        <v>11</v>
      </c>
      <c r="DZ236" s="6">
        <v>5</v>
      </c>
      <c r="EA236" s="6">
        <v>6</v>
      </c>
      <c r="EB236" s="6">
        <v>5</v>
      </c>
      <c r="EC236" s="6">
        <v>9</v>
      </c>
      <c r="ED236" s="6">
        <v>11</v>
      </c>
      <c r="EE236" s="6">
        <v>6</v>
      </c>
      <c r="EF236" s="6">
        <v>7</v>
      </c>
      <c r="EG236" s="6">
        <v>5</v>
      </c>
      <c r="EH236" s="6">
        <v>8</v>
      </c>
      <c r="EI236" s="6">
        <v>8</v>
      </c>
      <c r="EJ236" s="6">
        <v>5</v>
      </c>
      <c r="EK236" s="6">
        <v>7</v>
      </c>
      <c r="EL236" s="6">
        <v>4</v>
      </c>
      <c r="EM236" s="6">
        <v>7</v>
      </c>
      <c r="EN236" s="6">
        <v>8</v>
      </c>
      <c r="EO236" s="6">
        <v>4</v>
      </c>
      <c r="EP236" s="6">
        <v>3</v>
      </c>
      <c r="EQ236" s="6">
        <v>11</v>
      </c>
      <c r="ER236" s="6">
        <v>6</v>
      </c>
      <c r="ES236" s="6">
        <v>10</v>
      </c>
      <c r="ET236" s="6">
        <v>7</v>
      </c>
      <c r="EU236" s="6">
        <v>6</v>
      </c>
      <c r="EV236" s="6"/>
      <c r="EW236" s="6">
        <v>5</v>
      </c>
      <c r="EX236" s="6">
        <v>8</v>
      </c>
      <c r="EY236" s="6"/>
      <c r="EZ236" s="6">
        <v>3</v>
      </c>
      <c r="FA236" s="6">
        <v>5</v>
      </c>
      <c r="FB236" s="6">
        <v>2</v>
      </c>
      <c r="FC236" s="6">
        <v>7</v>
      </c>
      <c r="FD236" s="6">
        <v>6</v>
      </c>
      <c r="FE236" s="6">
        <v>1</v>
      </c>
      <c r="FF236" s="6">
        <v>4</v>
      </c>
      <c r="FG236" s="6">
        <v>6</v>
      </c>
      <c r="FH236" s="6">
        <v>5</v>
      </c>
      <c r="FI236" s="6"/>
      <c r="FJ236" s="6"/>
      <c r="FK236" s="6"/>
      <c r="FL236" s="6">
        <v>8</v>
      </c>
      <c r="FM236" s="6">
        <v>2</v>
      </c>
      <c r="FN236" s="6">
        <v>1</v>
      </c>
      <c r="FO236" s="6">
        <v>6</v>
      </c>
      <c r="FP236" s="6">
        <v>3</v>
      </c>
      <c r="FQ236" s="6">
        <v>4</v>
      </c>
      <c r="FR236" s="6">
        <v>2</v>
      </c>
      <c r="FS236" s="6">
        <v>5</v>
      </c>
      <c r="FT236" s="6">
        <v>4</v>
      </c>
      <c r="FU236" s="6">
        <v>6</v>
      </c>
      <c r="FV236" s="6">
        <v>12</v>
      </c>
      <c r="FW236" s="6">
        <v>4</v>
      </c>
      <c r="FX236" s="6">
        <v>3</v>
      </c>
      <c r="FY236" s="6"/>
      <c r="FZ236" s="6">
        <v>2</v>
      </c>
      <c r="GA236" s="6">
        <v>3</v>
      </c>
      <c r="GB236" s="6">
        <v>2</v>
      </c>
      <c r="GC236" s="6">
        <v>2</v>
      </c>
      <c r="GD236" s="6">
        <v>2</v>
      </c>
      <c r="GE236" s="6">
        <v>2</v>
      </c>
      <c r="GF236" s="6">
        <v>2</v>
      </c>
      <c r="GG236" s="6">
        <v>1</v>
      </c>
      <c r="GH236" s="6"/>
      <c r="GI236" s="6">
        <v>1</v>
      </c>
      <c r="GJ236" s="6">
        <v>4</v>
      </c>
      <c r="GK236" s="6">
        <v>5</v>
      </c>
      <c r="GL236" s="6">
        <v>2</v>
      </c>
      <c r="GM236" s="6">
        <v>2</v>
      </c>
      <c r="GN236" s="6">
        <v>1</v>
      </c>
      <c r="GO236" s="6">
        <v>2</v>
      </c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  <c r="HF236" s="6"/>
      <c r="HG236" s="6"/>
      <c r="HH236" s="6"/>
      <c r="HI236" s="6"/>
      <c r="HJ236" s="6"/>
      <c r="HK236" s="6"/>
      <c r="HL236" s="6"/>
      <c r="HM236" s="6"/>
      <c r="HN236" s="6"/>
      <c r="HO236" s="6"/>
      <c r="HP236" s="6"/>
      <c r="HQ236" s="6"/>
      <c r="HR236" s="6"/>
      <c r="HS236" s="6"/>
      <c r="HT236" s="6"/>
      <c r="HU236" s="6"/>
      <c r="HV236" s="6"/>
      <c r="HW236" s="6"/>
      <c r="HX236" s="6"/>
      <c r="HY236" s="6"/>
      <c r="HZ236" s="6"/>
      <c r="IA236" s="6"/>
      <c r="IB236" s="6"/>
      <c r="IC236" s="6"/>
      <c r="ID236" s="6"/>
      <c r="IE236" s="6"/>
      <c r="IF236" s="6"/>
      <c r="IG236" s="6"/>
      <c r="IH236" s="6"/>
      <c r="II236" s="6"/>
      <c r="IJ236" s="6"/>
      <c r="IK236" s="6"/>
      <c r="IL236" s="6">
        <v>4006</v>
      </c>
    </row>
    <row r="237" spans="1:246" x14ac:dyDescent="0.25">
      <c r="A237" s="1" t="s">
        <v>61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  <c r="HF237" s="6"/>
      <c r="HG237" s="6"/>
      <c r="HH237" s="6"/>
      <c r="HI237" s="6"/>
      <c r="HJ237" s="6"/>
      <c r="HK237" s="6"/>
      <c r="HL237" s="6"/>
      <c r="HM237" s="6"/>
      <c r="HN237" s="6"/>
      <c r="HO237" s="6"/>
      <c r="HP237" s="6"/>
      <c r="HQ237" s="6"/>
      <c r="HR237" s="6"/>
      <c r="HS237" s="6"/>
      <c r="HT237" s="6"/>
      <c r="HU237" s="6"/>
      <c r="HV237" s="6"/>
      <c r="HW237" s="6"/>
      <c r="HX237" s="6"/>
      <c r="HY237" s="6"/>
      <c r="HZ237" s="6"/>
      <c r="IA237" s="6"/>
      <c r="IB237" s="6"/>
      <c r="IC237" s="6"/>
      <c r="ID237" s="6"/>
      <c r="IE237" s="6"/>
      <c r="IF237" s="6"/>
      <c r="IG237" s="6"/>
      <c r="IH237" s="6"/>
      <c r="II237" s="6"/>
      <c r="IJ237" s="6"/>
      <c r="IK237" s="6"/>
      <c r="IL237" s="6"/>
    </row>
    <row r="238" spans="1:246" x14ac:dyDescent="0.25">
      <c r="A238" s="2" t="s">
        <v>25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  <c r="HF238" s="6"/>
      <c r="HG238" s="6"/>
      <c r="HH238" s="6"/>
      <c r="HI238" s="6"/>
      <c r="HJ238" s="6"/>
      <c r="HK238" s="6"/>
      <c r="HL238" s="6"/>
      <c r="HM238" s="6"/>
      <c r="HN238" s="6"/>
      <c r="HO238" s="6"/>
      <c r="HP238" s="6"/>
      <c r="HQ238" s="6"/>
      <c r="HR238" s="6"/>
      <c r="HS238" s="6"/>
      <c r="HT238" s="6"/>
      <c r="HU238" s="6"/>
      <c r="HV238" s="6"/>
      <c r="HW238" s="6"/>
      <c r="HX238" s="6"/>
      <c r="HY238" s="6"/>
      <c r="HZ238" s="6"/>
      <c r="IA238" s="6"/>
      <c r="IB238" s="6"/>
      <c r="IC238" s="6"/>
      <c r="ID238" s="6"/>
      <c r="IE238" s="6"/>
      <c r="IF238" s="6"/>
      <c r="IG238" s="6"/>
      <c r="IH238" s="6"/>
      <c r="II238" s="6"/>
      <c r="IJ238" s="6"/>
      <c r="IK238" s="6"/>
      <c r="IL238" s="6"/>
    </row>
    <row r="239" spans="1:246" x14ac:dyDescent="0.25">
      <c r="A239" s="3" t="s">
        <v>59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/>
      <c r="GA239" s="6"/>
      <c r="GB239" s="6"/>
      <c r="GC239" s="6"/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  <c r="HF239" s="6"/>
      <c r="HG239" s="6"/>
      <c r="HH239" s="6"/>
      <c r="HI239" s="6"/>
      <c r="HJ239" s="6"/>
      <c r="HK239" s="6"/>
      <c r="HL239" s="6"/>
      <c r="HM239" s="6"/>
      <c r="HN239" s="6"/>
      <c r="HO239" s="6"/>
      <c r="HP239" s="6"/>
      <c r="HQ239" s="6"/>
      <c r="HR239" s="6"/>
      <c r="HS239" s="6"/>
      <c r="HT239" s="6"/>
      <c r="HU239" s="6"/>
      <c r="HV239" s="6"/>
      <c r="HW239" s="6"/>
      <c r="HX239" s="6"/>
      <c r="HY239" s="6"/>
      <c r="HZ239" s="6"/>
      <c r="IA239" s="6"/>
      <c r="IB239" s="6"/>
      <c r="IC239" s="6"/>
      <c r="ID239" s="6"/>
      <c r="IE239" s="6"/>
      <c r="IF239" s="6"/>
      <c r="IG239" s="6"/>
      <c r="IH239" s="6"/>
      <c r="II239" s="6"/>
      <c r="IJ239" s="6"/>
      <c r="IK239" s="6"/>
      <c r="IL239" s="6"/>
    </row>
    <row r="240" spans="1:246" x14ac:dyDescent="0.25">
      <c r="A240" s="5" t="s">
        <v>29</v>
      </c>
      <c r="B240" s="6">
        <v>1</v>
      </c>
      <c r="C240" s="6">
        <v>55</v>
      </c>
      <c r="D240" s="6">
        <v>39</v>
      </c>
      <c r="E240" s="6">
        <v>18</v>
      </c>
      <c r="F240" s="6">
        <v>44</v>
      </c>
      <c r="G240" s="6">
        <v>35</v>
      </c>
      <c r="H240" s="6">
        <v>56</v>
      </c>
      <c r="I240" s="6">
        <v>60</v>
      </c>
      <c r="J240" s="6">
        <v>66</v>
      </c>
      <c r="K240" s="6">
        <v>9</v>
      </c>
      <c r="L240" s="6">
        <v>10</v>
      </c>
      <c r="M240" s="6">
        <v>38</v>
      </c>
      <c r="N240" s="6">
        <v>87</v>
      </c>
      <c r="O240" s="6">
        <v>41</v>
      </c>
      <c r="P240" s="6">
        <v>42</v>
      </c>
      <c r="Q240" s="6">
        <v>53</v>
      </c>
      <c r="R240" s="6">
        <v>25</v>
      </c>
      <c r="S240" s="6">
        <v>6</v>
      </c>
      <c r="T240" s="6">
        <v>51</v>
      </c>
      <c r="U240" s="6">
        <v>46</v>
      </c>
      <c r="V240" s="6">
        <v>58</v>
      </c>
      <c r="W240" s="6">
        <v>25</v>
      </c>
      <c r="X240" s="6">
        <v>66</v>
      </c>
      <c r="Y240" s="6">
        <v>4</v>
      </c>
      <c r="Z240" s="6">
        <v>5</v>
      </c>
      <c r="AA240" s="6">
        <v>47</v>
      </c>
      <c r="AB240" s="6">
        <v>69</v>
      </c>
      <c r="AC240" s="6">
        <v>59</v>
      </c>
      <c r="AD240" s="6">
        <v>23</v>
      </c>
      <c r="AE240" s="6">
        <v>71</v>
      </c>
      <c r="AF240" s="6">
        <v>3</v>
      </c>
      <c r="AG240" s="6">
        <v>3</v>
      </c>
      <c r="AH240" s="6">
        <v>41</v>
      </c>
      <c r="AI240" s="6">
        <v>20</v>
      </c>
      <c r="AJ240" s="6">
        <v>37</v>
      </c>
      <c r="AK240" s="6">
        <v>31</v>
      </c>
      <c r="AL240" s="6">
        <v>24</v>
      </c>
      <c r="AM240" s="6">
        <v>3</v>
      </c>
      <c r="AN240" s="6">
        <v>2</v>
      </c>
      <c r="AO240" s="6">
        <v>42</v>
      </c>
      <c r="AP240" s="6">
        <v>45</v>
      </c>
      <c r="AQ240" s="6">
        <v>22</v>
      </c>
      <c r="AR240" s="6">
        <v>29</v>
      </c>
      <c r="AS240" s="6">
        <v>42</v>
      </c>
      <c r="AT240" s="6">
        <v>5</v>
      </c>
      <c r="AU240" s="6">
        <v>1</v>
      </c>
      <c r="AV240" s="6">
        <v>53</v>
      </c>
      <c r="AW240" s="6">
        <v>44</v>
      </c>
      <c r="AX240" s="6">
        <v>44</v>
      </c>
      <c r="AY240" s="6">
        <v>15</v>
      </c>
      <c r="AZ240" s="6">
        <v>35</v>
      </c>
      <c r="BA240" s="6">
        <v>1</v>
      </c>
      <c r="BB240" s="6">
        <v>2</v>
      </c>
      <c r="BC240" s="6">
        <v>53</v>
      </c>
      <c r="BD240" s="6">
        <v>31</v>
      </c>
      <c r="BE240" s="6">
        <v>13</v>
      </c>
      <c r="BF240" s="6">
        <v>26</v>
      </c>
      <c r="BG240" s="6">
        <v>33</v>
      </c>
      <c r="BH240" s="6">
        <v>12</v>
      </c>
      <c r="BI240" s="6">
        <v>1</v>
      </c>
      <c r="BJ240" s="6">
        <v>28</v>
      </c>
      <c r="BK240" s="6">
        <v>35</v>
      </c>
      <c r="BL240" s="6">
        <v>23</v>
      </c>
      <c r="BM240" s="6">
        <v>15</v>
      </c>
      <c r="BN240" s="6">
        <v>38</v>
      </c>
      <c r="BO240" s="6">
        <v>3</v>
      </c>
      <c r="BP240" s="6"/>
      <c r="BQ240" s="6">
        <v>32</v>
      </c>
      <c r="BR240" s="6">
        <v>28</v>
      </c>
      <c r="BS240" s="6">
        <v>31</v>
      </c>
      <c r="BT240" s="6">
        <v>23</v>
      </c>
      <c r="BU240" s="6">
        <v>40</v>
      </c>
      <c r="BV240" s="6">
        <v>4</v>
      </c>
      <c r="BW240" s="6">
        <v>1</v>
      </c>
      <c r="BX240" s="6">
        <v>40</v>
      </c>
      <c r="BY240" s="6">
        <v>36</v>
      </c>
      <c r="BZ240" s="6">
        <v>26</v>
      </c>
      <c r="CA240" s="6">
        <v>16</v>
      </c>
      <c r="CB240" s="6">
        <v>50</v>
      </c>
      <c r="CC240" s="6"/>
      <c r="CD240" s="6"/>
      <c r="CE240" s="6">
        <v>46</v>
      </c>
      <c r="CF240" s="6">
        <v>47</v>
      </c>
      <c r="CG240" s="6">
        <v>53</v>
      </c>
      <c r="CH240" s="6">
        <v>39</v>
      </c>
      <c r="CI240" s="6">
        <v>35</v>
      </c>
      <c r="CJ240" s="6">
        <v>2</v>
      </c>
      <c r="CK240" s="6">
        <v>1</v>
      </c>
      <c r="CL240" s="6">
        <v>35</v>
      </c>
      <c r="CM240" s="6">
        <v>24</v>
      </c>
      <c r="CN240" s="6">
        <v>5</v>
      </c>
      <c r="CO240" s="6">
        <v>12</v>
      </c>
      <c r="CP240" s="6">
        <v>3</v>
      </c>
      <c r="CQ240" s="6">
        <v>2</v>
      </c>
      <c r="CR240" s="6"/>
      <c r="CS240" s="6">
        <v>9</v>
      </c>
      <c r="CT240" s="6">
        <v>45</v>
      </c>
      <c r="CU240" s="6">
        <v>17</v>
      </c>
      <c r="CV240" s="6">
        <v>10</v>
      </c>
      <c r="CW240" s="6">
        <v>9</v>
      </c>
      <c r="CX240" s="6">
        <v>14</v>
      </c>
      <c r="CY240" s="6">
        <v>16</v>
      </c>
      <c r="CZ240" s="6">
        <v>16</v>
      </c>
      <c r="DA240" s="6">
        <v>9</v>
      </c>
      <c r="DB240" s="6">
        <v>21</v>
      </c>
      <c r="DC240" s="6">
        <v>21</v>
      </c>
      <c r="DD240" s="6">
        <v>63</v>
      </c>
      <c r="DE240" s="6">
        <v>9</v>
      </c>
      <c r="DF240" s="6">
        <v>23</v>
      </c>
      <c r="DG240" s="6">
        <v>13</v>
      </c>
      <c r="DH240" s="6">
        <v>8</v>
      </c>
      <c r="DI240" s="6">
        <v>12</v>
      </c>
      <c r="DJ240" s="6">
        <v>15</v>
      </c>
      <c r="DK240" s="6">
        <v>42</v>
      </c>
      <c r="DL240" s="6">
        <v>19</v>
      </c>
      <c r="DM240" s="6">
        <v>12</v>
      </c>
      <c r="DN240" s="6">
        <v>42</v>
      </c>
      <c r="DO240" s="6">
        <v>51</v>
      </c>
      <c r="DP240" s="6">
        <v>26</v>
      </c>
      <c r="DQ240" s="6">
        <v>30</v>
      </c>
      <c r="DR240" s="6">
        <v>4</v>
      </c>
      <c r="DS240" s="6">
        <v>35</v>
      </c>
      <c r="DT240" s="6">
        <v>51</v>
      </c>
      <c r="DU240" s="6">
        <v>12</v>
      </c>
      <c r="DV240" s="6">
        <v>4</v>
      </c>
      <c r="DW240" s="6">
        <v>79</v>
      </c>
      <c r="DX240" s="6">
        <v>51</v>
      </c>
      <c r="DY240" s="6">
        <v>27</v>
      </c>
      <c r="DZ240" s="6">
        <v>10</v>
      </c>
      <c r="EA240" s="6">
        <v>21</v>
      </c>
      <c r="EB240" s="6">
        <v>21</v>
      </c>
      <c r="EC240" s="6">
        <v>36</v>
      </c>
      <c r="ED240" s="6">
        <v>6</v>
      </c>
      <c r="EE240" s="6">
        <v>29</v>
      </c>
      <c r="EF240" s="6">
        <v>23</v>
      </c>
      <c r="EG240" s="6">
        <v>86</v>
      </c>
      <c r="EH240" s="6">
        <v>63</v>
      </c>
      <c r="EI240" s="6">
        <v>38</v>
      </c>
      <c r="EJ240" s="6">
        <v>10</v>
      </c>
      <c r="EK240" s="6">
        <v>21</v>
      </c>
      <c r="EL240" s="6">
        <v>50</v>
      </c>
      <c r="EM240" s="6">
        <v>9</v>
      </c>
      <c r="EN240" s="6">
        <v>12</v>
      </c>
      <c r="EO240" s="6">
        <v>2</v>
      </c>
      <c r="EP240" s="6">
        <v>23</v>
      </c>
      <c r="EQ240" s="6">
        <v>73</v>
      </c>
      <c r="ER240" s="6">
        <v>4</v>
      </c>
      <c r="ES240" s="6">
        <v>5</v>
      </c>
      <c r="ET240" s="6">
        <v>54</v>
      </c>
      <c r="EU240" s="6">
        <v>25</v>
      </c>
      <c r="EV240" s="6">
        <v>30</v>
      </c>
      <c r="EW240" s="6">
        <v>13</v>
      </c>
      <c r="EX240" s="6">
        <v>59</v>
      </c>
      <c r="EY240" s="6">
        <v>33</v>
      </c>
      <c r="EZ240" s="6">
        <v>76</v>
      </c>
      <c r="FA240" s="6">
        <v>33</v>
      </c>
      <c r="FB240" s="6"/>
      <c r="FC240" s="6">
        <v>4</v>
      </c>
      <c r="FD240" s="6">
        <v>17</v>
      </c>
      <c r="FE240" s="6">
        <v>23</v>
      </c>
      <c r="FF240" s="6">
        <v>11</v>
      </c>
      <c r="FG240" s="6">
        <v>32</v>
      </c>
      <c r="FH240" s="6">
        <v>49</v>
      </c>
      <c r="FI240" s="6">
        <v>22</v>
      </c>
      <c r="FJ240" s="6">
        <v>24</v>
      </c>
      <c r="FK240" s="6">
        <v>32</v>
      </c>
      <c r="FL240" s="6">
        <v>31</v>
      </c>
      <c r="FM240" s="6">
        <v>10</v>
      </c>
      <c r="FN240" s="6">
        <v>56</v>
      </c>
      <c r="FO240" s="6">
        <v>7</v>
      </c>
      <c r="FP240" s="6">
        <v>20</v>
      </c>
      <c r="FQ240" s="6">
        <v>28</v>
      </c>
      <c r="FR240" s="6">
        <v>58</v>
      </c>
      <c r="FS240" s="6">
        <v>77</v>
      </c>
      <c r="FT240" s="6">
        <v>9</v>
      </c>
      <c r="FU240" s="6">
        <v>41</v>
      </c>
      <c r="FV240" s="6">
        <v>9</v>
      </c>
      <c r="FW240" s="6">
        <v>13</v>
      </c>
      <c r="FX240" s="6">
        <v>18</v>
      </c>
      <c r="FY240" s="6">
        <v>25</v>
      </c>
      <c r="FZ240" s="6">
        <v>9</v>
      </c>
      <c r="GA240" s="6">
        <v>27</v>
      </c>
      <c r="GB240" s="6">
        <v>118</v>
      </c>
      <c r="GC240" s="6">
        <v>43</v>
      </c>
      <c r="GD240" s="6"/>
      <c r="GE240" s="6">
        <v>1</v>
      </c>
      <c r="GF240" s="6">
        <v>96</v>
      </c>
      <c r="GG240" s="6">
        <v>130</v>
      </c>
      <c r="GH240" s="6">
        <v>22</v>
      </c>
      <c r="GI240" s="6">
        <v>23</v>
      </c>
      <c r="GJ240" s="6">
        <v>75</v>
      </c>
      <c r="GK240" s="6">
        <v>59</v>
      </c>
      <c r="GL240" s="6">
        <v>50</v>
      </c>
      <c r="GM240" s="6">
        <v>29</v>
      </c>
      <c r="GN240" s="6">
        <v>35</v>
      </c>
      <c r="GO240" s="6">
        <v>60</v>
      </c>
      <c r="GP240" s="6">
        <v>86</v>
      </c>
      <c r="GQ240" s="6">
        <v>28</v>
      </c>
      <c r="GR240" s="6">
        <v>35</v>
      </c>
      <c r="GS240" s="6">
        <v>2</v>
      </c>
      <c r="GT240" s="6">
        <v>55</v>
      </c>
      <c r="GU240" s="6">
        <v>103</v>
      </c>
      <c r="GV240" s="6">
        <v>30</v>
      </c>
      <c r="GW240" s="6">
        <v>75</v>
      </c>
      <c r="GX240" s="6">
        <v>13</v>
      </c>
      <c r="GY240" s="6">
        <v>54</v>
      </c>
      <c r="GZ240" s="6">
        <v>34</v>
      </c>
      <c r="HA240" s="6">
        <v>7</v>
      </c>
      <c r="HB240" s="6">
        <v>11</v>
      </c>
      <c r="HC240" s="6">
        <v>40</v>
      </c>
      <c r="HD240" s="6">
        <v>98</v>
      </c>
      <c r="HE240" s="6">
        <v>2</v>
      </c>
      <c r="HF240" s="6">
        <v>3</v>
      </c>
      <c r="HG240" s="6">
        <v>9</v>
      </c>
      <c r="HH240" s="6">
        <v>102</v>
      </c>
      <c r="HI240" s="6">
        <v>39</v>
      </c>
      <c r="HJ240" s="6">
        <v>10</v>
      </c>
      <c r="HK240" s="6">
        <v>13</v>
      </c>
      <c r="HL240" s="6">
        <v>74</v>
      </c>
      <c r="HM240" s="6">
        <v>40</v>
      </c>
      <c r="HN240" s="6"/>
      <c r="HO240" s="6">
        <v>35</v>
      </c>
      <c r="HP240" s="6">
        <v>42</v>
      </c>
      <c r="HQ240" s="6">
        <v>61</v>
      </c>
      <c r="HR240" s="6">
        <v>43</v>
      </c>
      <c r="HS240" s="6">
        <v>83</v>
      </c>
      <c r="HT240" s="6">
        <v>2</v>
      </c>
      <c r="HU240" s="6">
        <v>1</v>
      </c>
      <c r="HV240" s="6">
        <v>13</v>
      </c>
      <c r="HW240" s="6">
        <v>61</v>
      </c>
      <c r="HX240" s="6">
        <v>33</v>
      </c>
      <c r="HY240" s="6">
        <v>7</v>
      </c>
      <c r="HZ240" s="6">
        <v>109</v>
      </c>
      <c r="IA240" s="6">
        <v>3</v>
      </c>
      <c r="IB240" s="6">
        <v>2</v>
      </c>
      <c r="IC240" s="6">
        <v>30</v>
      </c>
      <c r="ID240" s="6">
        <v>58</v>
      </c>
      <c r="IE240" s="6">
        <v>7</v>
      </c>
      <c r="IF240" s="6">
        <v>92</v>
      </c>
      <c r="IG240" s="6">
        <v>11</v>
      </c>
      <c r="IH240" s="6">
        <v>27</v>
      </c>
      <c r="II240" s="6"/>
      <c r="IJ240" s="6">
        <v>7</v>
      </c>
      <c r="IK240" s="6"/>
      <c r="IL240" s="6">
        <v>7458</v>
      </c>
    </row>
    <row r="241" spans="1:246" x14ac:dyDescent="0.25">
      <c r="A241" s="3" t="s">
        <v>31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  <c r="HF241" s="6"/>
      <c r="HG241" s="6"/>
      <c r="HH241" s="6"/>
      <c r="HI241" s="6"/>
      <c r="HJ241" s="6"/>
      <c r="HK241" s="6"/>
      <c r="HL241" s="6"/>
      <c r="HM241" s="6"/>
      <c r="HN241" s="6"/>
      <c r="HO241" s="6"/>
      <c r="HP241" s="6"/>
      <c r="HQ241" s="6"/>
      <c r="HR241" s="6"/>
      <c r="HS241" s="6"/>
      <c r="HT241" s="6"/>
      <c r="HU241" s="6"/>
      <c r="HV241" s="6"/>
      <c r="HW241" s="6"/>
      <c r="HX241" s="6"/>
      <c r="HY241" s="6"/>
      <c r="HZ241" s="6"/>
      <c r="IA241" s="6"/>
      <c r="IB241" s="6"/>
      <c r="IC241" s="6"/>
      <c r="ID241" s="6"/>
      <c r="IE241" s="6"/>
      <c r="IF241" s="6"/>
      <c r="IG241" s="6"/>
      <c r="IH241" s="6"/>
      <c r="II241" s="6"/>
      <c r="IJ241" s="6"/>
      <c r="IK241" s="6"/>
      <c r="IL241" s="6"/>
    </row>
    <row r="242" spans="1:246" x14ac:dyDescent="0.25">
      <c r="A242" s="5" t="s">
        <v>31</v>
      </c>
      <c r="B242" s="6"/>
      <c r="C242" s="6"/>
      <c r="D242" s="6"/>
      <c r="E242" s="6"/>
      <c r="F242" s="6"/>
      <c r="G242" s="6"/>
      <c r="H242" s="6">
        <v>14</v>
      </c>
      <c r="I242" s="6">
        <v>1</v>
      </c>
      <c r="J242" s="6"/>
      <c r="K242" s="6"/>
      <c r="L242" s="6"/>
      <c r="M242" s="6">
        <v>3</v>
      </c>
      <c r="N242" s="6"/>
      <c r="O242" s="6"/>
      <c r="P242" s="6"/>
      <c r="Q242" s="6"/>
      <c r="R242" s="6"/>
      <c r="S242" s="6"/>
      <c r="T242" s="6">
        <v>79</v>
      </c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>
        <v>9</v>
      </c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>
        <v>5</v>
      </c>
      <c r="BE242" s="6"/>
      <c r="BF242" s="6"/>
      <c r="BG242" s="6"/>
      <c r="BH242" s="6"/>
      <c r="BI242" s="6"/>
      <c r="BJ242" s="6"/>
      <c r="BK242" s="6"/>
      <c r="BL242" s="6"/>
      <c r="BM242" s="6"/>
      <c r="BN242" s="6">
        <v>2</v>
      </c>
      <c r="BO242" s="6"/>
      <c r="BP242" s="6"/>
      <c r="BQ242" s="6"/>
      <c r="BR242" s="6">
        <v>36</v>
      </c>
      <c r="BS242" s="6"/>
      <c r="BT242" s="6"/>
      <c r="BU242" s="6"/>
      <c r="BV242" s="6"/>
      <c r="BW242" s="6"/>
      <c r="BX242" s="6"/>
      <c r="BY242" s="6"/>
      <c r="BZ242" s="6"/>
      <c r="CA242" s="6">
        <v>49</v>
      </c>
      <c r="CB242" s="6"/>
      <c r="CC242" s="6"/>
      <c r="CD242" s="6"/>
      <c r="CE242" s="6"/>
      <c r="CF242" s="6"/>
      <c r="CG242" s="6"/>
      <c r="CH242" s="6"/>
      <c r="CI242" s="6"/>
      <c r="CJ242" s="6"/>
      <c r="CK242" s="6"/>
      <c r="CL242" s="6"/>
      <c r="CM242" s="6"/>
      <c r="CN242" s="6"/>
      <c r="CO242" s="6"/>
      <c r="CP242" s="6"/>
      <c r="CQ242" s="6"/>
      <c r="CR242" s="6"/>
      <c r="CS242" s="6"/>
      <c r="CT242" s="6"/>
      <c r="CU242" s="6"/>
      <c r="CV242" s="6"/>
      <c r="CW242" s="6">
        <v>14</v>
      </c>
      <c r="CX242" s="6"/>
      <c r="CY242" s="6"/>
      <c r="CZ242" s="6">
        <v>3</v>
      </c>
      <c r="DA242" s="6"/>
      <c r="DB242" s="6">
        <v>8</v>
      </c>
      <c r="DC242" s="6"/>
      <c r="DD242" s="6">
        <v>27</v>
      </c>
      <c r="DE242" s="6">
        <v>1</v>
      </c>
      <c r="DF242" s="6"/>
      <c r="DG242" s="6"/>
      <c r="DH242" s="6"/>
      <c r="DI242" s="6"/>
      <c r="DJ242" s="6"/>
      <c r="DK242" s="6"/>
      <c r="DL242" s="6"/>
      <c r="DM242" s="6"/>
      <c r="DN242" s="6"/>
      <c r="DO242" s="6"/>
      <c r="DP242" s="6"/>
      <c r="DQ242" s="6"/>
      <c r="DR242" s="6">
        <v>1</v>
      </c>
      <c r="DS242" s="6"/>
      <c r="DT242" s="6"/>
      <c r="DU242" s="6"/>
      <c r="DV242" s="6">
        <v>17</v>
      </c>
      <c r="DW242" s="6"/>
      <c r="DX242" s="6">
        <v>12</v>
      </c>
      <c r="DY242" s="6">
        <v>17</v>
      </c>
      <c r="DZ242" s="6"/>
      <c r="EA242" s="6"/>
      <c r="EB242" s="6"/>
      <c r="EC242" s="6">
        <v>10</v>
      </c>
      <c r="ED242" s="6"/>
      <c r="EE242" s="6"/>
      <c r="EF242" s="6">
        <v>4</v>
      </c>
      <c r="EG242" s="6"/>
      <c r="EH242" s="6"/>
      <c r="EI242" s="6"/>
      <c r="EJ242" s="6"/>
      <c r="EK242" s="6"/>
      <c r="EL242" s="6"/>
      <c r="EM242" s="6"/>
      <c r="EN242" s="6"/>
      <c r="EO242" s="6"/>
      <c r="EP242" s="6"/>
      <c r="EQ242" s="6"/>
      <c r="ER242" s="6">
        <v>1</v>
      </c>
      <c r="ES242" s="6"/>
      <c r="ET242" s="6"/>
      <c r="EU242" s="6"/>
      <c r="EV242" s="6">
        <v>1</v>
      </c>
      <c r="EW242" s="6"/>
      <c r="EX242" s="6"/>
      <c r="EY242" s="6"/>
      <c r="EZ242" s="6"/>
      <c r="FA242" s="6"/>
      <c r="FB242" s="6"/>
      <c r="FC242" s="6"/>
      <c r="FD242" s="6"/>
      <c r="FE242" s="6">
        <v>6</v>
      </c>
      <c r="FF242" s="6">
        <v>13</v>
      </c>
      <c r="FG242" s="6"/>
      <c r="FH242" s="6"/>
      <c r="FI242" s="6"/>
      <c r="FJ242" s="6"/>
      <c r="FK242" s="6">
        <v>1</v>
      </c>
      <c r="FL242" s="6"/>
      <c r="FM242" s="6">
        <v>3</v>
      </c>
      <c r="FN242" s="6">
        <v>3</v>
      </c>
      <c r="FO242" s="6"/>
      <c r="FP242" s="6"/>
      <c r="FQ242" s="6"/>
      <c r="FR242" s="6"/>
      <c r="FS242" s="6"/>
      <c r="FT242" s="6"/>
      <c r="FU242" s="6">
        <v>44</v>
      </c>
      <c r="FV242" s="6">
        <v>21</v>
      </c>
      <c r="FW242" s="6"/>
      <c r="FX242" s="6"/>
      <c r="FY242" s="6">
        <v>10</v>
      </c>
      <c r="FZ242" s="6"/>
      <c r="GA242" s="6"/>
      <c r="GB242" s="6"/>
      <c r="GC242" s="6"/>
      <c r="GD242" s="6"/>
      <c r="GE242" s="6"/>
      <c r="GF242" s="6"/>
      <c r="GG242" s="6"/>
      <c r="GH242" s="6"/>
      <c r="GI242" s="6"/>
      <c r="GJ242" s="6"/>
      <c r="GK242" s="6"/>
      <c r="GL242" s="6"/>
      <c r="GM242" s="6"/>
      <c r="GN242" s="6"/>
      <c r="GO242" s="6"/>
      <c r="GP242" s="6"/>
      <c r="GQ242" s="6"/>
      <c r="GR242" s="6"/>
      <c r="GS242" s="6"/>
      <c r="GT242" s="6"/>
      <c r="GU242" s="6"/>
      <c r="GV242" s="6"/>
      <c r="GW242" s="6">
        <v>26</v>
      </c>
      <c r="GX242" s="6">
        <v>43</v>
      </c>
      <c r="GY242" s="6"/>
      <c r="GZ242" s="6"/>
      <c r="HA242" s="6"/>
      <c r="HB242" s="6"/>
      <c r="HC242" s="6">
        <v>12</v>
      </c>
      <c r="HD242" s="6"/>
      <c r="HE242" s="6"/>
      <c r="HF242" s="6"/>
      <c r="HG242" s="6"/>
      <c r="HH242" s="6"/>
      <c r="HI242" s="6"/>
      <c r="HJ242" s="6"/>
      <c r="HK242" s="6">
        <v>1</v>
      </c>
      <c r="HL242" s="6"/>
      <c r="HM242" s="6"/>
      <c r="HN242" s="6"/>
      <c r="HO242" s="6"/>
      <c r="HP242" s="6"/>
      <c r="HQ242" s="6"/>
      <c r="HR242" s="6"/>
      <c r="HS242" s="6">
        <v>1</v>
      </c>
      <c r="HT242" s="6">
        <v>4</v>
      </c>
      <c r="HU242" s="6"/>
      <c r="HV242" s="6"/>
      <c r="HW242" s="6"/>
      <c r="HX242" s="6"/>
      <c r="HY242" s="6"/>
      <c r="HZ242" s="6"/>
      <c r="IA242" s="6"/>
      <c r="IB242" s="6"/>
      <c r="IC242" s="6"/>
      <c r="ID242" s="6"/>
      <c r="IE242" s="6"/>
      <c r="IF242" s="6"/>
      <c r="IG242" s="6"/>
      <c r="IH242" s="6"/>
      <c r="II242" s="6"/>
      <c r="IJ242" s="6"/>
      <c r="IK242" s="6"/>
      <c r="IL242" s="6">
        <v>502</v>
      </c>
    </row>
    <row r="243" spans="1:246" x14ac:dyDescent="0.25">
      <c r="A243" s="3" t="s">
        <v>35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  <c r="HF243" s="6"/>
      <c r="HG243" s="6"/>
      <c r="HH243" s="6"/>
      <c r="HI243" s="6"/>
      <c r="HJ243" s="6"/>
      <c r="HK243" s="6"/>
      <c r="HL243" s="6"/>
      <c r="HM243" s="6"/>
      <c r="HN243" s="6"/>
      <c r="HO243" s="6"/>
      <c r="HP243" s="6"/>
      <c r="HQ243" s="6"/>
      <c r="HR243" s="6"/>
      <c r="HS243" s="6"/>
      <c r="HT243" s="6"/>
      <c r="HU243" s="6"/>
      <c r="HV243" s="6"/>
      <c r="HW243" s="6"/>
      <c r="HX243" s="6"/>
      <c r="HY243" s="6"/>
      <c r="HZ243" s="6"/>
      <c r="IA243" s="6"/>
      <c r="IB243" s="6"/>
      <c r="IC243" s="6"/>
      <c r="ID243" s="6"/>
      <c r="IE243" s="6"/>
      <c r="IF243" s="6"/>
      <c r="IG243" s="6"/>
      <c r="IH243" s="6"/>
      <c r="II243" s="6"/>
      <c r="IJ243" s="6"/>
      <c r="IK243" s="6"/>
      <c r="IL243" s="6"/>
    </row>
    <row r="244" spans="1:246" x14ac:dyDescent="0.25">
      <c r="A244" s="5" t="s">
        <v>38</v>
      </c>
      <c r="B244" s="6"/>
      <c r="C244" s="6"/>
      <c r="D244" s="6"/>
      <c r="E244" s="6"/>
      <c r="F244" s="6">
        <v>30</v>
      </c>
      <c r="G244" s="6">
        <v>234</v>
      </c>
      <c r="H244" s="6">
        <v>80</v>
      </c>
      <c r="I244" s="6">
        <v>195</v>
      </c>
      <c r="J244" s="6">
        <v>201</v>
      </c>
      <c r="K244" s="6">
        <v>82</v>
      </c>
      <c r="L244" s="6">
        <v>154</v>
      </c>
      <c r="M244" s="6">
        <v>68</v>
      </c>
      <c r="N244" s="6">
        <v>112</v>
      </c>
      <c r="O244" s="6">
        <v>139</v>
      </c>
      <c r="P244" s="6">
        <v>119</v>
      </c>
      <c r="Q244" s="6">
        <v>142</v>
      </c>
      <c r="R244" s="6">
        <v>93</v>
      </c>
      <c r="S244" s="6">
        <v>63</v>
      </c>
      <c r="T244" s="6">
        <v>187</v>
      </c>
      <c r="U244" s="6">
        <v>121</v>
      </c>
      <c r="V244" s="6">
        <v>89</v>
      </c>
      <c r="W244" s="6">
        <v>76</v>
      </c>
      <c r="X244" s="6">
        <v>70</v>
      </c>
      <c r="Y244" s="6">
        <v>84</v>
      </c>
      <c r="Z244" s="6">
        <v>175</v>
      </c>
      <c r="AA244" s="6">
        <v>62</v>
      </c>
      <c r="AB244" s="6">
        <v>198</v>
      </c>
      <c r="AC244" s="6">
        <v>94</v>
      </c>
      <c r="AD244" s="6">
        <v>324</v>
      </c>
      <c r="AE244" s="6">
        <v>284</v>
      </c>
      <c r="AF244" s="6">
        <v>301</v>
      </c>
      <c r="AG244" s="6">
        <v>50</v>
      </c>
      <c r="AH244" s="6">
        <v>167</v>
      </c>
      <c r="AI244" s="6">
        <v>258</v>
      </c>
      <c r="AJ244" s="6">
        <v>163</v>
      </c>
      <c r="AK244" s="6">
        <v>186</v>
      </c>
      <c r="AL244" s="6">
        <v>82</v>
      </c>
      <c r="AM244" s="6">
        <v>50</v>
      </c>
      <c r="AN244" s="6">
        <v>103</v>
      </c>
      <c r="AO244" s="6">
        <v>68</v>
      </c>
      <c r="AP244" s="6">
        <v>101</v>
      </c>
      <c r="AQ244" s="6">
        <v>49</v>
      </c>
      <c r="AR244" s="6">
        <v>116</v>
      </c>
      <c r="AS244" s="6">
        <v>116</v>
      </c>
      <c r="AT244" s="6">
        <v>84</v>
      </c>
      <c r="AU244" s="6">
        <v>24</v>
      </c>
      <c r="AV244" s="6">
        <v>135</v>
      </c>
      <c r="AW244" s="6">
        <v>167</v>
      </c>
      <c r="AX244" s="6">
        <v>59</v>
      </c>
      <c r="AY244" s="6">
        <v>26</v>
      </c>
      <c r="AZ244" s="6">
        <v>111</v>
      </c>
      <c r="BA244" s="6">
        <v>68</v>
      </c>
      <c r="BB244" s="6">
        <v>15</v>
      </c>
      <c r="BC244" s="6">
        <v>40</v>
      </c>
      <c r="BD244" s="6">
        <v>192</v>
      </c>
      <c r="BE244" s="6">
        <v>190</v>
      </c>
      <c r="BF244" s="6">
        <v>143</v>
      </c>
      <c r="BG244" s="6">
        <v>86</v>
      </c>
      <c r="BH244" s="6">
        <v>411</v>
      </c>
      <c r="BI244" s="6">
        <v>39</v>
      </c>
      <c r="BJ244" s="6">
        <v>332</v>
      </c>
      <c r="BK244" s="6">
        <v>84</v>
      </c>
      <c r="BL244" s="6">
        <v>168</v>
      </c>
      <c r="BM244" s="6">
        <v>137</v>
      </c>
      <c r="BN244" s="6">
        <v>146</v>
      </c>
      <c r="BO244" s="6">
        <v>91</v>
      </c>
      <c r="BP244" s="6">
        <v>58</v>
      </c>
      <c r="BQ244" s="6">
        <v>194</v>
      </c>
      <c r="BR244" s="6">
        <v>86</v>
      </c>
      <c r="BS244" s="6">
        <v>310</v>
      </c>
      <c r="BT244" s="6">
        <v>45</v>
      </c>
      <c r="BU244" s="6">
        <v>109</v>
      </c>
      <c r="BV244" s="6">
        <v>37</v>
      </c>
      <c r="BW244" s="6">
        <v>29</v>
      </c>
      <c r="BX244" s="6">
        <v>46</v>
      </c>
      <c r="BY244" s="6">
        <v>86</v>
      </c>
      <c r="BZ244" s="6">
        <v>137</v>
      </c>
      <c r="CA244" s="6">
        <v>85</v>
      </c>
      <c r="CB244" s="6">
        <v>584</v>
      </c>
      <c r="CC244" s="6">
        <v>38</v>
      </c>
      <c r="CD244" s="6">
        <v>18</v>
      </c>
      <c r="CE244" s="6">
        <v>70</v>
      </c>
      <c r="CF244" s="6">
        <v>80</v>
      </c>
      <c r="CG244" s="6">
        <v>95</v>
      </c>
      <c r="CH244" s="6">
        <v>42</v>
      </c>
      <c r="CI244" s="6">
        <v>91</v>
      </c>
      <c r="CJ244" s="6">
        <v>121</v>
      </c>
      <c r="CK244" s="6">
        <v>28</v>
      </c>
      <c r="CL244" s="6">
        <v>75</v>
      </c>
      <c r="CM244" s="6">
        <v>367</v>
      </c>
      <c r="CN244" s="6">
        <v>36</v>
      </c>
      <c r="CO244" s="6">
        <v>82</v>
      </c>
      <c r="CP244" s="6">
        <v>86</v>
      </c>
      <c r="CQ244" s="6">
        <v>25</v>
      </c>
      <c r="CR244" s="6">
        <v>20</v>
      </c>
      <c r="CS244" s="6">
        <v>1</v>
      </c>
      <c r="CT244" s="6">
        <v>21</v>
      </c>
      <c r="CU244" s="6">
        <v>56</v>
      </c>
      <c r="CV244" s="6">
        <v>37</v>
      </c>
      <c r="CW244" s="6">
        <v>70</v>
      </c>
      <c r="CX244" s="6">
        <v>56</v>
      </c>
      <c r="CY244" s="6">
        <v>25</v>
      </c>
      <c r="CZ244" s="6">
        <v>49</v>
      </c>
      <c r="DA244" s="6">
        <v>106</v>
      </c>
      <c r="DB244" s="6">
        <v>31</v>
      </c>
      <c r="DC244" s="6">
        <v>51</v>
      </c>
      <c r="DD244" s="6">
        <v>259</v>
      </c>
      <c r="DE244" s="6">
        <v>53</v>
      </c>
      <c r="DF244" s="6">
        <v>16</v>
      </c>
      <c r="DG244" s="6">
        <v>74</v>
      </c>
      <c r="DH244" s="6">
        <v>100</v>
      </c>
      <c r="DI244" s="6">
        <v>40</v>
      </c>
      <c r="DJ244" s="6">
        <v>20</v>
      </c>
      <c r="DK244" s="6">
        <v>112</v>
      </c>
      <c r="DL244" s="6">
        <v>67</v>
      </c>
      <c r="DM244" s="6">
        <v>54</v>
      </c>
      <c r="DN244" s="6">
        <v>37</v>
      </c>
      <c r="DO244" s="6">
        <v>31</v>
      </c>
      <c r="DP244" s="6">
        <v>64</v>
      </c>
      <c r="DQ244" s="6">
        <v>32</v>
      </c>
      <c r="DR244" s="6">
        <v>3</v>
      </c>
      <c r="DS244" s="6">
        <v>79</v>
      </c>
      <c r="DT244" s="6">
        <v>18</v>
      </c>
      <c r="DU244" s="6">
        <v>43</v>
      </c>
      <c r="DV244" s="6">
        <v>68</v>
      </c>
      <c r="DW244" s="6">
        <v>22</v>
      </c>
      <c r="DX244" s="6">
        <v>122</v>
      </c>
      <c r="DY244" s="6">
        <v>111</v>
      </c>
      <c r="DZ244" s="6">
        <v>47</v>
      </c>
      <c r="EA244" s="6">
        <v>25</v>
      </c>
      <c r="EB244" s="6">
        <v>75</v>
      </c>
      <c r="EC244" s="6">
        <v>73</v>
      </c>
      <c r="ED244" s="6">
        <v>40</v>
      </c>
      <c r="EE244" s="6">
        <v>43</v>
      </c>
      <c r="EF244" s="6">
        <v>216</v>
      </c>
      <c r="EG244" s="6">
        <v>115</v>
      </c>
      <c r="EH244" s="6">
        <v>24</v>
      </c>
      <c r="EI244" s="6">
        <v>38</v>
      </c>
      <c r="EJ244" s="6">
        <v>61</v>
      </c>
      <c r="EK244" s="6">
        <v>249</v>
      </c>
      <c r="EL244" s="6">
        <v>104</v>
      </c>
      <c r="EM244" s="6">
        <v>54</v>
      </c>
      <c r="EN244" s="6">
        <v>378</v>
      </c>
      <c r="EO244" s="6">
        <v>47</v>
      </c>
      <c r="EP244" s="6">
        <v>109</v>
      </c>
      <c r="EQ244" s="6">
        <v>192</v>
      </c>
      <c r="ER244" s="6">
        <v>63</v>
      </c>
      <c r="ES244" s="6">
        <v>128</v>
      </c>
      <c r="ET244" s="6">
        <v>31</v>
      </c>
      <c r="EU244" s="6">
        <v>20</v>
      </c>
      <c r="EV244" s="6">
        <v>25</v>
      </c>
      <c r="EW244" s="6">
        <v>41</v>
      </c>
      <c r="EX244" s="6">
        <v>570</v>
      </c>
      <c r="EY244" s="6">
        <v>83</v>
      </c>
      <c r="EZ244" s="6">
        <v>44</v>
      </c>
      <c r="FA244" s="6">
        <v>42</v>
      </c>
      <c r="FB244" s="6">
        <v>36</v>
      </c>
      <c r="FC244" s="6">
        <v>24</v>
      </c>
      <c r="FD244" s="6">
        <v>33</v>
      </c>
      <c r="FE244" s="6">
        <v>81</v>
      </c>
      <c r="FF244" s="6">
        <v>70</v>
      </c>
      <c r="FG244" s="6">
        <v>133</v>
      </c>
      <c r="FH244" s="6">
        <v>68</v>
      </c>
      <c r="FI244" s="6">
        <v>8</v>
      </c>
      <c r="FJ244" s="6">
        <v>44</v>
      </c>
      <c r="FK244" s="6">
        <v>59</v>
      </c>
      <c r="FL244" s="6">
        <v>146</v>
      </c>
      <c r="FM244" s="6">
        <v>94</v>
      </c>
      <c r="FN244" s="6">
        <v>59</v>
      </c>
      <c r="FO244" s="6">
        <v>40</v>
      </c>
      <c r="FP244" s="6">
        <v>21</v>
      </c>
      <c r="FQ244" s="6">
        <v>43</v>
      </c>
      <c r="FR244" s="6">
        <v>102</v>
      </c>
      <c r="FS244" s="6">
        <v>85</v>
      </c>
      <c r="FT244" s="6">
        <v>41</v>
      </c>
      <c r="FU244" s="6">
        <v>47</v>
      </c>
      <c r="FV244" s="6">
        <v>119</v>
      </c>
      <c r="FW244" s="6">
        <v>42</v>
      </c>
      <c r="FX244" s="6">
        <v>15</v>
      </c>
      <c r="FY244" s="6">
        <v>90</v>
      </c>
      <c r="FZ244" s="6">
        <v>49</v>
      </c>
      <c r="GA244" s="6">
        <v>392</v>
      </c>
      <c r="GB244" s="6">
        <v>155</v>
      </c>
      <c r="GC244" s="6">
        <v>311</v>
      </c>
      <c r="GD244" s="6">
        <v>15</v>
      </c>
      <c r="GE244" s="6">
        <v>2</v>
      </c>
      <c r="GF244" s="6">
        <v>4</v>
      </c>
      <c r="GG244" s="6">
        <v>81</v>
      </c>
      <c r="GH244" s="6">
        <v>42</v>
      </c>
      <c r="GI244" s="6">
        <v>55</v>
      </c>
      <c r="GJ244" s="6">
        <v>120</v>
      </c>
      <c r="GK244" s="6">
        <v>49</v>
      </c>
      <c r="GL244" s="6">
        <v>26</v>
      </c>
      <c r="GM244" s="6">
        <v>91</v>
      </c>
      <c r="GN244" s="6">
        <v>20</v>
      </c>
      <c r="GO244" s="6">
        <v>42</v>
      </c>
      <c r="GP244" s="6">
        <v>136</v>
      </c>
      <c r="GQ244" s="6">
        <v>202</v>
      </c>
      <c r="GR244" s="6">
        <v>30</v>
      </c>
      <c r="GS244" s="6">
        <v>35</v>
      </c>
      <c r="GT244" s="6">
        <v>50</v>
      </c>
      <c r="GU244" s="6">
        <v>38</v>
      </c>
      <c r="GV244" s="6">
        <v>176</v>
      </c>
      <c r="GW244" s="6">
        <v>93</v>
      </c>
      <c r="GX244" s="6">
        <v>86</v>
      </c>
      <c r="GY244" s="6">
        <v>63</v>
      </c>
      <c r="GZ244" s="6">
        <v>35</v>
      </c>
      <c r="HA244" s="6">
        <v>64</v>
      </c>
      <c r="HB244" s="6">
        <v>43</v>
      </c>
      <c r="HC244" s="6">
        <v>29</v>
      </c>
      <c r="HD244" s="6">
        <v>104</v>
      </c>
      <c r="HE244" s="6">
        <v>67</v>
      </c>
      <c r="HF244" s="6">
        <v>71</v>
      </c>
      <c r="HG244" s="6">
        <v>31</v>
      </c>
      <c r="HH244" s="6">
        <v>89</v>
      </c>
      <c r="HI244" s="6">
        <v>111</v>
      </c>
      <c r="HJ244" s="6">
        <v>57</v>
      </c>
      <c r="HK244" s="6">
        <v>79</v>
      </c>
      <c r="HL244" s="6">
        <v>81</v>
      </c>
      <c r="HM244" s="6">
        <v>45</v>
      </c>
      <c r="HN244" s="6">
        <v>64</v>
      </c>
      <c r="HO244" s="6">
        <v>41</v>
      </c>
      <c r="HP244" s="6">
        <v>72</v>
      </c>
      <c r="HQ244" s="6">
        <v>72</v>
      </c>
      <c r="HR244" s="6">
        <v>53</v>
      </c>
      <c r="HS244" s="6">
        <v>43</v>
      </c>
      <c r="HT244" s="6">
        <v>39</v>
      </c>
      <c r="HU244" s="6">
        <v>77</v>
      </c>
      <c r="HV244" s="6">
        <v>108</v>
      </c>
      <c r="HW244" s="6">
        <v>53</v>
      </c>
      <c r="HX244" s="6">
        <v>33</v>
      </c>
      <c r="HY244" s="6">
        <v>102</v>
      </c>
      <c r="HZ244" s="6">
        <v>88</v>
      </c>
      <c r="IA244" s="6">
        <v>32</v>
      </c>
      <c r="IB244" s="6">
        <v>62</v>
      </c>
      <c r="IC244" s="6">
        <v>50</v>
      </c>
      <c r="ID244" s="6">
        <v>40</v>
      </c>
      <c r="IE244" s="6">
        <v>51</v>
      </c>
      <c r="IF244" s="6">
        <v>195</v>
      </c>
      <c r="IG244" s="6">
        <v>27</v>
      </c>
      <c r="IH244" s="6">
        <v>47</v>
      </c>
      <c r="II244" s="6">
        <v>41</v>
      </c>
      <c r="IJ244" s="6">
        <v>71</v>
      </c>
      <c r="IK244" s="6"/>
      <c r="IL244" s="6">
        <v>22209</v>
      </c>
    </row>
    <row r="245" spans="1:246" x14ac:dyDescent="0.25">
      <c r="A245" s="3" t="s">
        <v>162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  <c r="HF245" s="6"/>
      <c r="HG245" s="6"/>
      <c r="HH245" s="6"/>
      <c r="HI245" s="6"/>
      <c r="HJ245" s="6"/>
      <c r="HK245" s="6"/>
      <c r="HL245" s="6"/>
      <c r="HM245" s="6"/>
      <c r="HN245" s="6"/>
      <c r="HO245" s="6"/>
      <c r="HP245" s="6"/>
      <c r="HQ245" s="6"/>
      <c r="HR245" s="6"/>
      <c r="HS245" s="6"/>
      <c r="HT245" s="6"/>
      <c r="HU245" s="6"/>
      <c r="HV245" s="6"/>
      <c r="HW245" s="6"/>
      <c r="HX245" s="6"/>
      <c r="HY245" s="6"/>
      <c r="HZ245" s="6"/>
      <c r="IA245" s="6"/>
      <c r="IB245" s="6"/>
      <c r="IC245" s="6"/>
      <c r="ID245" s="6"/>
      <c r="IE245" s="6"/>
      <c r="IF245" s="6"/>
      <c r="IG245" s="6"/>
      <c r="IH245" s="6"/>
      <c r="II245" s="6"/>
      <c r="IJ245" s="6"/>
      <c r="IK245" s="6"/>
      <c r="IL245" s="6"/>
    </row>
    <row r="246" spans="1:246" x14ac:dyDescent="0.25">
      <c r="A246" s="5" t="s">
        <v>38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>
        <v>19</v>
      </c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  <c r="HF246" s="6"/>
      <c r="HG246" s="6"/>
      <c r="HH246" s="6"/>
      <c r="HI246" s="6"/>
      <c r="HJ246" s="6"/>
      <c r="HK246" s="6"/>
      <c r="HL246" s="6"/>
      <c r="HM246" s="6"/>
      <c r="HN246" s="6"/>
      <c r="HO246" s="6"/>
      <c r="HP246" s="6"/>
      <c r="HQ246" s="6"/>
      <c r="HR246" s="6"/>
      <c r="HS246" s="6"/>
      <c r="HT246" s="6"/>
      <c r="HU246" s="6"/>
      <c r="HV246" s="6"/>
      <c r="HW246" s="6"/>
      <c r="HX246" s="6"/>
      <c r="HY246" s="6"/>
      <c r="HZ246" s="6"/>
      <c r="IA246" s="6"/>
      <c r="IB246" s="6"/>
      <c r="IC246" s="6"/>
      <c r="ID246" s="6"/>
      <c r="IE246" s="6"/>
      <c r="IF246" s="6"/>
      <c r="IG246" s="6"/>
      <c r="IH246" s="6"/>
      <c r="II246" s="6"/>
      <c r="IJ246" s="6"/>
      <c r="IK246" s="6"/>
      <c r="IL246" s="6">
        <v>19</v>
      </c>
    </row>
    <row r="247" spans="1:246" x14ac:dyDescent="0.25">
      <c r="A247" s="3" t="s">
        <v>175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  <c r="HF247" s="6"/>
      <c r="HG247" s="6"/>
      <c r="HH247" s="6"/>
      <c r="HI247" s="6"/>
      <c r="HJ247" s="6"/>
      <c r="HK247" s="6"/>
      <c r="HL247" s="6"/>
      <c r="HM247" s="6"/>
      <c r="HN247" s="6"/>
      <c r="HO247" s="6"/>
      <c r="HP247" s="6"/>
      <c r="HQ247" s="6"/>
      <c r="HR247" s="6"/>
      <c r="HS247" s="6"/>
      <c r="HT247" s="6"/>
      <c r="HU247" s="6"/>
      <c r="HV247" s="6"/>
      <c r="HW247" s="6"/>
      <c r="HX247" s="6"/>
      <c r="HY247" s="6"/>
      <c r="HZ247" s="6"/>
      <c r="IA247" s="6"/>
      <c r="IB247" s="6"/>
      <c r="IC247" s="6"/>
      <c r="ID247" s="6"/>
      <c r="IE247" s="6"/>
      <c r="IF247" s="6"/>
      <c r="IG247" s="6"/>
      <c r="IH247" s="6"/>
      <c r="II247" s="6"/>
      <c r="IJ247" s="6"/>
      <c r="IK247" s="6"/>
      <c r="IL247" s="6"/>
    </row>
    <row r="248" spans="1:246" x14ac:dyDescent="0.25">
      <c r="A248" s="5" t="s">
        <v>43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>
        <v>1</v>
      </c>
      <c r="BL248" s="6"/>
      <c r="BM248" s="6">
        <v>2</v>
      </c>
      <c r="BN248" s="6"/>
      <c r="BO248" s="6"/>
      <c r="BP248" s="6"/>
      <c r="BQ248" s="6"/>
      <c r="BR248" s="6">
        <v>1</v>
      </c>
      <c r="BS248" s="6"/>
      <c r="BT248" s="6">
        <v>1</v>
      </c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>
        <v>1</v>
      </c>
      <c r="CV248" s="6"/>
      <c r="CW248" s="6"/>
      <c r="CX248" s="6"/>
      <c r="CY248" s="6"/>
      <c r="CZ248" s="6"/>
      <c r="DA248" s="6">
        <v>1</v>
      </c>
      <c r="DB248" s="6"/>
      <c r="DC248" s="6"/>
      <c r="DD248" s="6">
        <v>2</v>
      </c>
      <c r="DE248" s="6"/>
      <c r="DF248" s="6"/>
      <c r="DG248" s="6"/>
      <c r="DH248" s="6"/>
      <c r="DI248" s="6"/>
      <c r="DJ248" s="6"/>
      <c r="DK248" s="6"/>
      <c r="DL248" s="6"/>
      <c r="DM248" s="6">
        <v>1</v>
      </c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>
        <v>1</v>
      </c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  <c r="FR248" s="6"/>
      <c r="FS248" s="6"/>
      <c r="FT248" s="6"/>
      <c r="FU248" s="6"/>
      <c r="FV248" s="6"/>
      <c r="FW248" s="6"/>
      <c r="FX248" s="6"/>
      <c r="FY248" s="6"/>
      <c r="FZ248" s="6"/>
      <c r="GA248" s="6"/>
      <c r="GB248" s="6"/>
      <c r="GC248" s="6"/>
      <c r="GD248" s="6"/>
      <c r="GE248" s="6"/>
      <c r="GF248" s="6"/>
      <c r="GG248" s="6"/>
      <c r="GH248" s="6"/>
      <c r="GI248" s="6"/>
      <c r="GJ248" s="6"/>
      <c r="GK248" s="6"/>
      <c r="GL248" s="6"/>
      <c r="GM248" s="6"/>
      <c r="GN248" s="6"/>
      <c r="GO248" s="6"/>
      <c r="GP248" s="6"/>
      <c r="GQ248" s="6"/>
      <c r="GR248" s="6"/>
      <c r="GS248" s="6"/>
      <c r="GT248" s="6"/>
      <c r="GU248" s="6"/>
      <c r="GV248" s="6"/>
      <c r="GW248" s="6"/>
      <c r="GX248" s="6"/>
      <c r="GY248" s="6"/>
      <c r="GZ248" s="6"/>
      <c r="HA248" s="6"/>
      <c r="HB248" s="6"/>
      <c r="HC248" s="6"/>
      <c r="HD248" s="6"/>
      <c r="HE248" s="6"/>
      <c r="HF248" s="6"/>
      <c r="HG248" s="6"/>
      <c r="HH248" s="6"/>
      <c r="HI248" s="6"/>
      <c r="HJ248" s="6"/>
      <c r="HK248" s="6"/>
      <c r="HL248" s="6"/>
      <c r="HM248" s="6"/>
      <c r="HN248" s="6"/>
      <c r="HO248" s="6"/>
      <c r="HP248" s="6"/>
      <c r="HQ248" s="6"/>
      <c r="HR248" s="6"/>
      <c r="HS248" s="6"/>
      <c r="HT248" s="6">
        <v>1</v>
      </c>
      <c r="HU248" s="6"/>
      <c r="HV248" s="6"/>
      <c r="HW248" s="6"/>
      <c r="HX248" s="6"/>
      <c r="HY248" s="6"/>
      <c r="HZ248" s="6"/>
      <c r="IA248" s="6"/>
      <c r="IB248" s="6"/>
      <c r="IC248" s="6"/>
      <c r="ID248" s="6"/>
      <c r="IE248" s="6"/>
      <c r="IF248" s="6"/>
      <c r="IG248" s="6"/>
      <c r="IH248" s="6"/>
      <c r="II248" s="6"/>
      <c r="IJ248" s="6"/>
      <c r="IK248" s="6"/>
      <c r="IL248" s="6">
        <v>12</v>
      </c>
    </row>
    <row r="249" spans="1:246" x14ac:dyDescent="0.25">
      <c r="A249" s="3" t="s">
        <v>300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  <c r="HF249" s="6"/>
      <c r="HG249" s="6"/>
      <c r="HH249" s="6"/>
      <c r="HI249" s="6"/>
      <c r="HJ249" s="6"/>
      <c r="HK249" s="6"/>
      <c r="HL249" s="6"/>
      <c r="HM249" s="6"/>
      <c r="HN249" s="6"/>
      <c r="HO249" s="6"/>
      <c r="HP249" s="6"/>
      <c r="HQ249" s="6"/>
      <c r="HR249" s="6"/>
      <c r="HS249" s="6"/>
      <c r="HT249" s="6"/>
      <c r="HU249" s="6"/>
      <c r="HV249" s="6"/>
      <c r="HW249" s="6"/>
      <c r="HX249" s="6"/>
      <c r="HY249" s="6"/>
      <c r="HZ249" s="6"/>
      <c r="IA249" s="6"/>
      <c r="IB249" s="6"/>
      <c r="IC249" s="6"/>
      <c r="ID249" s="6"/>
      <c r="IE249" s="6"/>
      <c r="IF249" s="6"/>
      <c r="IG249" s="6"/>
      <c r="IH249" s="6"/>
      <c r="II249" s="6"/>
      <c r="IJ249" s="6"/>
      <c r="IK249" s="6"/>
      <c r="IL249" s="6"/>
    </row>
    <row r="250" spans="1:246" x14ac:dyDescent="0.25">
      <c r="A250" s="5" t="s">
        <v>38</v>
      </c>
      <c r="B250" s="6">
        <v>5</v>
      </c>
      <c r="C250" s="6">
        <v>41</v>
      </c>
      <c r="D250" s="6">
        <v>47</v>
      </c>
      <c r="E250" s="6">
        <v>183</v>
      </c>
      <c r="F250" s="6">
        <v>8</v>
      </c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  <c r="HF250" s="6"/>
      <c r="HG250" s="6"/>
      <c r="HH250" s="6"/>
      <c r="HI250" s="6"/>
      <c r="HJ250" s="6"/>
      <c r="HK250" s="6"/>
      <c r="HL250" s="6"/>
      <c r="HM250" s="6"/>
      <c r="HN250" s="6"/>
      <c r="HO250" s="6"/>
      <c r="HP250" s="6"/>
      <c r="HQ250" s="6"/>
      <c r="HR250" s="6"/>
      <c r="HS250" s="6"/>
      <c r="HT250" s="6"/>
      <c r="HU250" s="6"/>
      <c r="HV250" s="6"/>
      <c r="HW250" s="6"/>
      <c r="HX250" s="6"/>
      <c r="HY250" s="6"/>
      <c r="HZ250" s="6"/>
      <c r="IA250" s="6"/>
      <c r="IB250" s="6"/>
      <c r="IC250" s="6"/>
      <c r="ID250" s="6"/>
      <c r="IE250" s="6"/>
      <c r="IF250" s="6"/>
      <c r="IG250" s="6"/>
      <c r="IH250" s="6"/>
      <c r="II250" s="6"/>
      <c r="IJ250" s="6"/>
      <c r="IK250" s="6"/>
      <c r="IL250" s="6">
        <v>284</v>
      </c>
    </row>
    <row r="251" spans="1:246" x14ac:dyDescent="0.25">
      <c r="A251" s="3" t="s">
        <v>172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6"/>
      <c r="CW251" s="6"/>
      <c r="CX251" s="6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  <c r="FR251" s="6"/>
      <c r="FS251" s="6"/>
      <c r="FT251" s="6"/>
      <c r="FU251" s="6"/>
      <c r="FV251" s="6"/>
      <c r="FW251" s="6"/>
      <c r="FX251" s="6"/>
      <c r="FY251" s="6"/>
      <c r="FZ251" s="6"/>
      <c r="GA251" s="6"/>
      <c r="GB251" s="6"/>
      <c r="GC251" s="6"/>
      <c r="GD251" s="6"/>
      <c r="GE251" s="6"/>
      <c r="GF251" s="6"/>
      <c r="GG251" s="6"/>
      <c r="GH251" s="6"/>
      <c r="GI251" s="6"/>
      <c r="GJ251" s="6"/>
      <c r="GK251" s="6"/>
      <c r="GL251" s="6"/>
      <c r="GM251" s="6"/>
      <c r="GN251" s="6"/>
      <c r="GO251" s="6"/>
      <c r="GP251" s="6"/>
      <c r="GQ251" s="6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  <c r="HD251" s="6"/>
      <c r="HE251" s="6"/>
      <c r="HF251" s="6"/>
      <c r="HG251" s="6"/>
      <c r="HH251" s="6"/>
      <c r="HI251" s="6"/>
      <c r="HJ251" s="6"/>
      <c r="HK251" s="6"/>
      <c r="HL251" s="6"/>
      <c r="HM251" s="6"/>
      <c r="HN251" s="6"/>
      <c r="HO251" s="6"/>
      <c r="HP251" s="6"/>
      <c r="HQ251" s="6"/>
      <c r="HR251" s="6"/>
      <c r="HS251" s="6"/>
      <c r="HT251" s="6"/>
      <c r="HU251" s="6"/>
      <c r="HV251" s="6"/>
      <c r="HW251" s="6"/>
      <c r="HX251" s="6"/>
      <c r="HY251" s="6"/>
      <c r="HZ251" s="6"/>
      <c r="IA251" s="6"/>
      <c r="IB251" s="6"/>
      <c r="IC251" s="6"/>
      <c r="ID251" s="6"/>
      <c r="IE251" s="6"/>
      <c r="IF251" s="6"/>
      <c r="IG251" s="6"/>
      <c r="IH251" s="6"/>
      <c r="II251" s="6"/>
      <c r="IJ251" s="6"/>
      <c r="IK251" s="6"/>
      <c r="IL251" s="6"/>
    </row>
    <row r="252" spans="1:246" x14ac:dyDescent="0.25">
      <c r="A252" s="5" t="s">
        <v>178</v>
      </c>
      <c r="B252" s="6">
        <v>6</v>
      </c>
      <c r="C252" s="6">
        <v>6</v>
      </c>
      <c r="D252" s="6">
        <v>3</v>
      </c>
      <c r="E252" s="6">
        <v>5</v>
      </c>
      <c r="F252" s="6">
        <v>3</v>
      </c>
      <c r="G252" s="6">
        <v>7</v>
      </c>
      <c r="H252" s="6">
        <v>4</v>
      </c>
      <c r="I252" s="6">
        <v>12</v>
      </c>
      <c r="J252" s="6">
        <v>7</v>
      </c>
      <c r="K252" s="6">
        <v>2</v>
      </c>
      <c r="L252" s="6">
        <v>5</v>
      </c>
      <c r="M252" s="6">
        <v>5</v>
      </c>
      <c r="N252" s="6">
        <v>13</v>
      </c>
      <c r="O252" s="6">
        <v>11</v>
      </c>
      <c r="P252" s="6">
        <v>7</v>
      </c>
      <c r="Q252" s="6">
        <v>5</v>
      </c>
      <c r="R252" s="6">
        <v>5</v>
      </c>
      <c r="S252" s="6">
        <v>15</v>
      </c>
      <c r="T252" s="6">
        <v>8</v>
      </c>
      <c r="U252" s="6">
        <v>9</v>
      </c>
      <c r="V252" s="6">
        <v>6</v>
      </c>
      <c r="W252" s="6">
        <v>4</v>
      </c>
      <c r="X252" s="6">
        <v>3</v>
      </c>
      <c r="Y252" s="6">
        <v>4</v>
      </c>
      <c r="Z252" s="6">
        <v>6</v>
      </c>
      <c r="AA252" s="6">
        <v>6</v>
      </c>
      <c r="AB252" s="6">
        <v>1</v>
      </c>
      <c r="AC252" s="6">
        <v>3</v>
      </c>
      <c r="AD252" s="6">
        <v>5</v>
      </c>
      <c r="AE252" s="6">
        <v>5</v>
      </c>
      <c r="AF252" s="6">
        <v>5</v>
      </c>
      <c r="AG252" s="6">
        <v>5</v>
      </c>
      <c r="AH252" s="6">
        <v>4</v>
      </c>
      <c r="AI252" s="6">
        <v>4</v>
      </c>
      <c r="AJ252" s="6">
        <v>6</v>
      </c>
      <c r="AK252" s="6">
        <v>10</v>
      </c>
      <c r="AL252" s="6">
        <v>8</v>
      </c>
      <c r="AM252" s="6">
        <v>5</v>
      </c>
      <c r="AN252" s="6">
        <v>7</v>
      </c>
      <c r="AO252" s="6">
        <v>2</v>
      </c>
      <c r="AP252" s="6">
        <v>4</v>
      </c>
      <c r="AQ252" s="6">
        <v>11</v>
      </c>
      <c r="AR252" s="6">
        <v>5</v>
      </c>
      <c r="AS252" s="6">
        <v>5</v>
      </c>
      <c r="AT252" s="6">
        <v>4</v>
      </c>
      <c r="AU252" s="6">
        <v>8</v>
      </c>
      <c r="AV252" s="6">
        <v>8</v>
      </c>
      <c r="AW252" s="6">
        <v>8</v>
      </c>
      <c r="AX252" s="6">
        <v>7</v>
      </c>
      <c r="AY252" s="6">
        <v>7</v>
      </c>
      <c r="AZ252" s="6">
        <v>1</v>
      </c>
      <c r="BA252" s="6"/>
      <c r="BB252" s="6"/>
      <c r="BC252" s="6">
        <v>5</v>
      </c>
      <c r="BD252" s="6">
        <v>2</v>
      </c>
      <c r="BE252" s="6">
        <v>8</v>
      </c>
      <c r="BF252" s="6">
        <v>5</v>
      </c>
      <c r="BG252" s="6">
        <v>1</v>
      </c>
      <c r="BH252" s="6">
        <v>3</v>
      </c>
      <c r="BI252" s="6">
        <v>3</v>
      </c>
      <c r="BJ252" s="6">
        <v>9</v>
      </c>
      <c r="BK252" s="6">
        <v>4</v>
      </c>
      <c r="BL252" s="6">
        <v>3</v>
      </c>
      <c r="BM252" s="6">
        <v>4</v>
      </c>
      <c r="BN252" s="6">
        <v>2</v>
      </c>
      <c r="BO252" s="6">
        <v>5</v>
      </c>
      <c r="BP252" s="6">
        <v>4</v>
      </c>
      <c r="BQ252" s="6">
        <v>6</v>
      </c>
      <c r="BR252" s="6">
        <v>5</v>
      </c>
      <c r="BS252" s="6">
        <v>6</v>
      </c>
      <c r="BT252" s="6">
        <v>5</v>
      </c>
      <c r="BU252" s="6">
        <v>2</v>
      </c>
      <c r="BV252" s="6">
        <v>3</v>
      </c>
      <c r="BW252" s="6">
        <v>6</v>
      </c>
      <c r="BX252" s="6">
        <v>8</v>
      </c>
      <c r="BY252" s="6">
        <v>6</v>
      </c>
      <c r="BZ252" s="6">
        <v>3</v>
      </c>
      <c r="CA252" s="6">
        <v>4</v>
      </c>
      <c r="CB252" s="6">
        <v>6</v>
      </c>
      <c r="CC252" s="6">
        <v>7</v>
      </c>
      <c r="CD252" s="6">
        <v>2</v>
      </c>
      <c r="CE252" s="6">
        <v>9</v>
      </c>
      <c r="CF252" s="6">
        <v>3</v>
      </c>
      <c r="CG252" s="6">
        <v>4</v>
      </c>
      <c r="CH252" s="6">
        <v>3</v>
      </c>
      <c r="CI252" s="6">
        <v>7</v>
      </c>
      <c r="CJ252" s="6">
        <v>1</v>
      </c>
      <c r="CK252" s="6">
        <v>8</v>
      </c>
      <c r="CL252" s="6">
        <v>3</v>
      </c>
      <c r="CM252" s="6">
        <v>12</v>
      </c>
      <c r="CN252" s="6">
        <v>2</v>
      </c>
      <c r="CO252" s="6">
        <v>4</v>
      </c>
      <c r="CP252" s="6">
        <v>1</v>
      </c>
      <c r="CQ252" s="6">
        <v>2</v>
      </c>
      <c r="CR252" s="6">
        <v>4</v>
      </c>
      <c r="CS252" s="6">
        <v>4</v>
      </c>
      <c r="CT252" s="6">
        <v>3</v>
      </c>
      <c r="CU252" s="6">
        <v>6</v>
      </c>
      <c r="CV252" s="6">
        <v>5</v>
      </c>
      <c r="CW252" s="6">
        <v>1</v>
      </c>
      <c r="CX252" s="6">
        <v>4</v>
      </c>
      <c r="CY252" s="6">
        <v>5</v>
      </c>
      <c r="CZ252" s="6">
        <v>2</v>
      </c>
      <c r="DA252" s="6">
        <v>6</v>
      </c>
      <c r="DB252" s="6">
        <v>6</v>
      </c>
      <c r="DC252" s="6">
        <v>8</v>
      </c>
      <c r="DD252" s="6">
        <v>5</v>
      </c>
      <c r="DE252" s="6">
        <v>1</v>
      </c>
      <c r="DF252" s="6">
        <v>3</v>
      </c>
      <c r="DG252" s="6">
        <v>3</v>
      </c>
      <c r="DH252" s="6">
        <v>2</v>
      </c>
      <c r="DI252" s="6">
        <v>4</v>
      </c>
      <c r="DJ252" s="6">
        <v>6</v>
      </c>
      <c r="DK252" s="6">
        <v>3</v>
      </c>
      <c r="DL252" s="6"/>
      <c r="DM252" s="6">
        <v>4</v>
      </c>
      <c r="DN252" s="6">
        <v>7</v>
      </c>
      <c r="DO252" s="6">
        <v>2</v>
      </c>
      <c r="DP252" s="6">
        <v>8</v>
      </c>
      <c r="DQ252" s="6">
        <v>2</v>
      </c>
      <c r="DR252" s="6">
        <v>2</v>
      </c>
      <c r="DS252" s="6">
        <v>2</v>
      </c>
      <c r="DT252" s="6">
        <v>3</v>
      </c>
      <c r="DU252" s="6">
        <v>1</v>
      </c>
      <c r="DV252" s="6">
        <v>1</v>
      </c>
      <c r="DW252" s="6">
        <v>3</v>
      </c>
      <c r="DX252" s="6">
        <v>3</v>
      </c>
      <c r="DY252" s="6"/>
      <c r="DZ252" s="6"/>
      <c r="EA252" s="6">
        <v>2</v>
      </c>
      <c r="EB252" s="6">
        <v>4</v>
      </c>
      <c r="EC252" s="6">
        <v>4</v>
      </c>
      <c r="ED252" s="6">
        <v>6</v>
      </c>
      <c r="EE252" s="6">
        <v>4</v>
      </c>
      <c r="EF252" s="6">
        <v>9</v>
      </c>
      <c r="EG252" s="6">
        <v>5</v>
      </c>
      <c r="EH252" s="6">
        <v>3</v>
      </c>
      <c r="EI252" s="6">
        <v>7</v>
      </c>
      <c r="EJ252" s="6">
        <v>3</v>
      </c>
      <c r="EK252" s="6">
        <v>6</v>
      </c>
      <c r="EL252" s="6">
        <v>1</v>
      </c>
      <c r="EM252" s="6">
        <v>2</v>
      </c>
      <c r="EN252" s="6">
        <v>1</v>
      </c>
      <c r="EO252" s="6">
        <v>2</v>
      </c>
      <c r="EP252" s="6">
        <v>5</v>
      </c>
      <c r="EQ252" s="6"/>
      <c r="ER252" s="6">
        <v>3</v>
      </c>
      <c r="ES252" s="6">
        <v>2</v>
      </c>
      <c r="ET252" s="6">
        <v>2</v>
      </c>
      <c r="EU252" s="6"/>
      <c r="EV252" s="6">
        <v>2</v>
      </c>
      <c r="EW252" s="6">
        <v>5</v>
      </c>
      <c r="EX252" s="6">
        <v>2</v>
      </c>
      <c r="EY252" s="6">
        <v>3</v>
      </c>
      <c r="EZ252" s="6">
        <v>1</v>
      </c>
      <c r="FA252" s="6">
        <v>1</v>
      </c>
      <c r="FB252" s="6">
        <v>3</v>
      </c>
      <c r="FC252" s="6">
        <v>2</v>
      </c>
      <c r="FD252" s="6">
        <v>4</v>
      </c>
      <c r="FE252" s="6">
        <v>3</v>
      </c>
      <c r="FF252" s="6"/>
      <c r="FG252" s="6">
        <v>5</v>
      </c>
      <c r="FH252" s="6">
        <v>4</v>
      </c>
      <c r="FI252" s="6">
        <v>2</v>
      </c>
      <c r="FJ252" s="6">
        <v>1</v>
      </c>
      <c r="FK252" s="6">
        <v>5</v>
      </c>
      <c r="FL252" s="6">
        <v>4</v>
      </c>
      <c r="FM252" s="6">
        <v>2</v>
      </c>
      <c r="FN252" s="6">
        <v>1</v>
      </c>
      <c r="FO252" s="6">
        <v>2</v>
      </c>
      <c r="FP252" s="6"/>
      <c r="FQ252" s="6">
        <v>1</v>
      </c>
      <c r="FR252" s="6">
        <v>2</v>
      </c>
      <c r="FS252" s="6">
        <v>2</v>
      </c>
      <c r="FT252" s="6">
        <v>1</v>
      </c>
      <c r="FU252" s="6">
        <v>2</v>
      </c>
      <c r="FV252" s="6">
        <v>2</v>
      </c>
      <c r="FW252" s="6">
        <v>1</v>
      </c>
      <c r="FX252" s="6">
        <v>4</v>
      </c>
      <c r="FY252" s="6">
        <v>1</v>
      </c>
      <c r="FZ252" s="6">
        <v>1</v>
      </c>
      <c r="GA252" s="6">
        <v>1</v>
      </c>
      <c r="GB252" s="6">
        <v>2</v>
      </c>
      <c r="GC252" s="6"/>
      <c r="GD252" s="6">
        <v>3</v>
      </c>
      <c r="GE252" s="6"/>
      <c r="GF252" s="6">
        <v>5</v>
      </c>
      <c r="GG252" s="6">
        <v>4</v>
      </c>
      <c r="GH252" s="6">
        <v>4</v>
      </c>
      <c r="GI252" s="6">
        <v>3</v>
      </c>
      <c r="GJ252" s="6">
        <v>5</v>
      </c>
      <c r="GK252" s="6">
        <v>1</v>
      </c>
      <c r="GL252" s="6">
        <v>1</v>
      </c>
      <c r="GM252" s="6">
        <v>3</v>
      </c>
      <c r="GN252" s="6">
        <v>4</v>
      </c>
      <c r="GO252" s="6"/>
      <c r="GP252" s="6">
        <v>8</v>
      </c>
      <c r="GQ252" s="6">
        <v>1</v>
      </c>
      <c r="GR252" s="6">
        <v>1</v>
      </c>
      <c r="GS252" s="6">
        <v>1</v>
      </c>
      <c r="GT252" s="6">
        <v>2</v>
      </c>
      <c r="GU252" s="6">
        <v>6</v>
      </c>
      <c r="GV252" s="6"/>
      <c r="GW252" s="6">
        <v>3</v>
      </c>
      <c r="GX252" s="6">
        <v>1</v>
      </c>
      <c r="GY252" s="6">
        <v>1</v>
      </c>
      <c r="GZ252" s="6">
        <v>2</v>
      </c>
      <c r="HA252" s="6"/>
      <c r="HB252" s="6">
        <v>2</v>
      </c>
      <c r="HC252" s="6">
        <v>1</v>
      </c>
      <c r="HD252" s="6">
        <v>1</v>
      </c>
      <c r="HE252" s="6">
        <v>2</v>
      </c>
      <c r="HF252" s="6">
        <v>3</v>
      </c>
      <c r="HG252" s="6">
        <v>4</v>
      </c>
      <c r="HH252" s="6">
        <v>1</v>
      </c>
      <c r="HI252" s="6">
        <v>3</v>
      </c>
      <c r="HJ252" s="6">
        <v>3</v>
      </c>
      <c r="HK252" s="6"/>
      <c r="HL252" s="6"/>
      <c r="HM252" s="6">
        <v>2</v>
      </c>
      <c r="HN252" s="6">
        <v>3</v>
      </c>
      <c r="HO252" s="6">
        <v>3</v>
      </c>
      <c r="HP252" s="6">
        <v>5</v>
      </c>
      <c r="HQ252" s="6">
        <v>4</v>
      </c>
      <c r="HR252" s="6">
        <v>2</v>
      </c>
      <c r="HS252" s="6">
        <v>5</v>
      </c>
      <c r="HT252" s="6">
        <v>5</v>
      </c>
      <c r="HU252" s="6">
        <v>2</v>
      </c>
      <c r="HV252" s="6">
        <v>5</v>
      </c>
      <c r="HW252" s="6">
        <v>1</v>
      </c>
      <c r="HX252" s="6">
        <v>1</v>
      </c>
      <c r="HY252" s="6">
        <v>3</v>
      </c>
      <c r="HZ252" s="6">
        <v>5</v>
      </c>
      <c r="IA252" s="6">
        <v>5</v>
      </c>
      <c r="IB252" s="6">
        <v>2</v>
      </c>
      <c r="IC252" s="6">
        <v>3</v>
      </c>
      <c r="ID252" s="6">
        <v>2</v>
      </c>
      <c r="IE252" s="6">
        <v>2</v>
      </c>
      <c r="IF252" s="6">
        <v>2</v>
      </c>
      <c r="IG252" s="6">
        <v>2</v>
      </c>
      <c r="IH252" s="6">
        <v>3</v>
      </c>
      <c r="II252" s="6">
        <v>4</v>
      </c>
      <c r="IJ252" s="6">
        <v>5</v>
      </c>
      <c r="IK252" s="6"/>
      <c r="IL252" s="6">
        <v>908</v>
      </c>
    </row>
    <row r="253" spans="1:246" x14ac:dyDescent="0.25">
      <c r="A253" s="3" t="s">
        <v>176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/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/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  <c r="HF253" s="6"/>
      <c r="HG253" s="6"/>
      <c r="HH253" s="6"/>
      <c r="HI253" s="6"/>
      <c r="HJ253" s="6"/>
      <c r="HK253" s="6"/>
      <c r="HL253" s="6"/>
      <c r="HM253" s="6"/>
      <c r="HN253" s="6"/>
      <c r="HO253" s="6"/>
      <c r="HP253" s="6"/>
      <c r="HQ253" s="6"/>
      <c r="HR253" s="6"/>
      <c r="HS253" s="6"/>
      <c r="HT253" s="6"/>
      <c r="HU253" s="6"/>
      <c r="HV253" s="6"/>
      <c r="HW253" s="6"/>
      <c r="HX253" s="6"/>
      <c r="HY253" s="6"/>
      <c r="HZ253" s="6"/>
      <c r="IA253" s="6"/>
      <c r="IB253" s="6"/>
      <c r="IC253" s="6"/>
      <c r="ID253" s="6"/>
      <c r="IE253" s="6"/>
      <c r="IF253" s="6"/>
      <c r="IG253" s="6"/>
      <c r="IH253" s="6"/>
      <c r="II253" s="6"/>
      <c r="IJ253" s="6"/>
      <c r="IK253" s="6"/>
      <c r="IL253" s="6"/>
    </row>
    <row r="254" spans="1:246" x14ac:dyDescent="0.25">
      <c r="A254" s="5" t="s">
        <v>177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>
        <v>1</v>
      </c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>
        <v>1</v>
      </c>
      <c r="GV254" s="6"/>
      <c r="GW254" s="6"/>
      <c r="GX254" s="6"/>
      <c r="GY254" s="6"/>
      <c r="GZ254" s="6"/>
      <c r="HA254" s="6"/>
      <c r="HB254" s="6"/>
      <c r="HC254" s="6"/>
      <c r="HD254" s="6"/>
      <c r="HE254" s="6"/>
      <c r="HF254" s="6"/>
      <c r="HG254" s="6"/>
      <c r="HH254" s="6"/>
      <c r="HI254" s="6"/>
      <c r="HJ254" s="6"/>
      <c r="HK254" s="6"/>
      <c r="HL254" s="6"/>
      <c r="HM254" s="6"/>
      <c r="HN254" s="6"/>
      <c r="HO254" s="6"/>
      <c r="HP254" s="6"/>
      <c r="HQ254" s="6"/>
      <c r="HR254" s="6"/>
      <c r="HS254" s="6"/>
      <c r="HT254" s="6"/>
      <c r="HU254" s="6"/>
      <c r="HV254" s="6"/>
      <c r="HW254" s="6"/>
      <c r="HX254" s="6"/>
      <c r="HY254" s="6"/>
      <c r="HZ254" s="6"/>
      <c r="IA254" s="6"/>
      <c r="IB254" s="6"/>
      <c r="IC254" s="6"/>
      <c r="ID254" s="6"/>
      <c r="IE254" s="6"/>
      <c r="IF254" s="6"/>
      <c r="IG254" s="6"/>
      <c r="IH254" s="6"/>
      <c r="II254" s="6"/>
      <c r="IJ254" s="6"/>
      <c r="IK254" s="6"/>
      <c r="IL254" s="6">
        <v>2</v>
      </c>
    </row>
    <row r="255" spans="1:246" x14ac:dyDescent="0.25">
      <c r="A255" s="5" t="s">
        <v>44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>
        <v>6</v>
      </c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>
        <v>1</v>
      </c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>
        <v>15</v>
      </c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6">
        <v>2</v>
      </c>
      <c r="CW255" s="6"/>
      <c r="CX255" s="6"/>
      <c r="CY255" s="6"/>
      <c r="CZ255" s="6"/>
      <c r="DA255" s="6"/>
      <c r="DB255" s="6">
        <v>1</v>
      </c>
      <c r="DC255" s="6"/>
      <c r="DD255" s="6"/>
      <c r="DE255" s="6">
        <v>1</v>
      </c>
      <c r="DF255" s="6"/>
      <c r="DG255" s="6"/>
      <c r="DH255" s="6"/>
      <c r="DI255" s="6"/>
      <c r="DJ255" s="6"/>
      <c r="DK255" s="6">
        <v>1</v>
      </c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/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>
        <v>1</v>
      </c>
      <c r="EK255" s="6"/>
      <c r="EL255" s="6"/>
      <c r="EM255" s="6"/>
      <c r="EN255" s="6"/>
      <c r="EO255" s="6"/>
      <c r="EP255" s="6"/>
      <c r="EQ255" s="6">
        <v>2</v>
      </c>
      <c r="ER255" s="6"/>
      <c r="ES255" s="6"/>
      <c r="ET255" s="6"/>
      <c r="EU255" s="6"/>
      <c r="EV255" s="6"/>
      <c r="EW255" s="6"/>
      <c r="EX255" s="6"/>
      <c r="EY255" s="6"/>
      <c r="EZ255" s="6"/>
      <c r="FA255" s="6"/>
      <c r="FB255" s="6"/>
      <c r="FC255" s="6"/>
      <c r="FD255" s="6"/>
      <c r="FE255" s="6"/>
      <c r="FF255" s="6"/>
      <c r="FG255" s="6"/>
      <c r="FH255" s="6"/>
      <c r="FI255" s="6"/>
      <c r="FJ255" s="6"/>
      <c r="FK255" s="6"/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>
        <v>1</v>
      </c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  <c r="HF255" s="6"/>
      <c r="HG255" s="6"/>
      <c r="HH255" s="6"/>
      <c r="HI255" s="6"/>
      <c r="HJ255" s="6"/>
      <c r="HK255" s="6"/>
      <c r="HL255" s="6"/>
      <c r="HM255" s="6"/>
      <c r="HN255" s="6"/>
      <c r="HO255" s="6"/>
      <c r="HP255" s="6"/>
      <c r="HQ255" s="6"/>
      <c r="HR255" s="6"/>
      <c r="HS255" s="6"/>
      <c r="HT255" s="6"/>
      <c r="HU255" s="6"/>
      <c r="HV255" s="6"/>
      <c r="HW255" s="6"/>
      <c r="HX255" s="6"/>
      <c r="HY255" s="6"/>
      <c r="HZ255" s="6"/>
      <c r="IA255" s="6"/>
      <c r="IB255" s="6"/>
      <c r="IC255" s="6">
        <v>2</v>
      </c>
      <c r="ID255" s="6"/>
      <c r="IE255" s="6"/>
      <c r="IF255" s="6"/>
      <c r="IG255" s="6">
        <v>2</v>
      </c>
      <c r="IH255" s="6">
        <v>1</v>
      </c>
      <c r="II255" s="6"/>
      <c r="IJ255" s="6">
        <v>1</v>
      </c>
      <c r="IK255" s="6"/>
      <c r="IL255" s="6">
        <v>37</v>
      </c>
    </row>
    <row r="256" spans="1:246" x14ac:dyDescent="0.25">
      <c r="A256" s="3" t="s">
        <v>49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  <c r="HF256" s="6"/>
      <c r="HG256" s="6"/>
      <c r="HH256" s="6"/>
      <c r="HI256" s="6"/>
      <c r="HJ256" s="6"/>
      <c r="HK256" s="6"/>
      <c r="HL256" s="6"/>
      <c r="HM256" s="6"/>
      <c r="HN256" s="6"/>
      <c r="HO256" s="6"/>
      <c r="HP256" s="6"/>
      <c r="HQ256" s="6"/>
      <c r="HR256" s="6"/>
      <c r="HS256" s="6"/>
      <c r="HT256" s="6"/>
      <c r="HU256" s="6"/>
      <c r="HV256" s="6"/>
      <c r="HW256" s="6"/>
      <c r="HX256" s="6"/>
      <c r="HY256" s="6"/>
      <c r="HZ256" s="6"/>
      <c r="IA256" s="6"/>
      <c r="IB256" s="6"/>
      <c r="IC256" s="6"/>
      <c r="ID256" s="6"/>
      <c r="IE256" s="6"/>
      <c r="IF256" s="6"/>
      <c r="IG256" s="6"/>
      <c r="IH256" s="6"/>
      <c r="II256" s="6"/>
      <c r="IJ256" s="6"/>
      <c r="IK256" s="6"/>
      <c r="IL256" s="6"/>
    </row>
    <row r="257" spans="1:246" x14ac:dyDescent="0.25">
      <c r="A257" s="5" t="s">
        <v>168</v>
      </c>
      <c r="B257" s="6"/>
      <c r="C257" s="6"/>
      <c r="D257" s="6">
        <v>1</v>
      </c>
      <c r="E257" s="6"/>
      <c r="F257" s="6">
        <v>2</v>
      </c>
      <c r="G257" s="6">
        <v>8</v>
      </c>
      <c r="H257" s="6"/>
      <c r="I257" s="6">
        <v>2</v>
      </c>
      <c r="J257" s="6">
        <v>3</v>
      </c>
      <c r="K257" s="6"/>
      <c r="L257" s="6">
        <v>8</v>
      </c>
      <c r="M257" s="6">
        <v>3</v>
      </c>
      <c r="N257" s="6">
        <v>2</v>
      </c>
      <c r="O257" s="6"/>
      <c r="P257" s="6"/>
      <c r="Q257" s="6"/>
      <c r="R257" s="6">
        <v>2</v>
      </c>
      <c r="S257" s="6"/>
      <c r="T257" s="6">
        <v>8</v>
      </c>
      <c r="U257" s="6"/>
      <c r="V257" s="6"/>
      <c r="W257" s="6"/>
      <c r="X257" s="6">
        <v>1</v>
      </c>
      <c r="Y257" s="6">
        <v>1</v>
      </c>
      <c r="Z257" s="6"/>
      <c r="AA257" s="6"/>
      <c r="AB257" s="6"/>
      <c r="AC257" s="6">
        <v>1</v>
      </c>
      <c r="AD257" s="6"/>
      <c r="AE257" s="6">
        <v>2</v>
      </c>
      <c r="AF257" s="6"/>
      <c r="AG257" s="6"/>
      <c r="AH257" s="6">
        <v>1</v>
      </c>
      <c r="AI257" s="6"/>
      <c r="AJ257" s="6"/>
      <c r="AK257" s="6">
        <v>1</v>
      </c>
      <c r="AL257" s="6"/>
      <c r="AM257" s="6"/>
      <c r="AN257" s="6"/>
      <c r="AO257" s="6">
        <v>1</v>
      </c>
      <c r="AP257" s="6">
        <v>1</v>
      </c>
      <c r="AQ257" s="6"/>
      <c r="AR257" s="6"/>
      <c r="AS257" s="6">
        <v>1</v>
      </c>
      <c r="AT257" s="6"/>
      <c r="AU257" s="6"/>
      <c r="AV257" s="6"/>
      <c r="AW257" s="6"/>
      <c r="AX257" s="6">
        <v>1</v>
      </c>
      <c r="AY257" s="6"/>
      <c r="AZ257" s="6"/>
      <c r="BA257" s="6"/>
      <c r="BB257" s="6"/>
      <c r="BC257" s="6">
        <v>1</v>
      </c>
      <c r="BD257" s="6"/>
      <c r="BE257" s="6">
        <v>6</v>
      </c>
      <c r="BF257" s="6">
        <v>1</v>
      </c>
      <c r="BG257" s="6"/>
      <c r="BH257" s="6"/>
      <c r="BI257" s="6"/>
      <c r="BJ257" s="6">
        <v>1</v>
      </c>
      <c r="BK257" s="6">
        <v>8</v>
      </c>
      <c r="BL257" s="6"/>
      <c r="BM257" s="6">
        <v>4</v>
      </c>
      <c r="BN257" s="6"/>
      <c r="BO257" s="6">
        <v>1</v>
      </c>
      <c r="BP257" s="6"/>
      <c r="BQ257" s="6"/>
      <c r="BR257" s="6">
        <v>9</v>
      </c>
      <c r="BS257" s="6">
        <v>9</v>
      </c>
      <c r="BT257" s="6">
        <v>2</v>
      </c>
      <c r="BU257" s="6">
        <v>1</v>
      </c>
      <c r="BV257" s="6">
        <v>1</v>
      </c>
      <c r="BW257" s="6">
        <v>1</v>
      </c>
      <c r="BX257" s="6"/>
      <c r="BY257" s="6"/>
      <c r="BZ257" s="6"/>
      <c r="CA257" s="6">
        <v>1</v>
      </c>
      <c r="CB257" s="6">
        <v>1</v>
      </c>
      <c r="CC257" s="6"/>
      <c r="CD257" s="6">
        <v>1</v>
      </c>
      <c r="CE257" s="6"/>
      <c r="CF257" s="6">
        <v>2</v>
      </c>
      <c r="CG257" s="6">
        <v>3</v>
      </c>
      <c r="CH257" s="6">
        <v>1</v>
      </c>
      <c r="CI257" s="6">
        <v>1</v>
      </c>
      <c r="CJ257" s="6"/>
      <c r="CK257" s="6">
        <v>1</v>
      </c>
      <c r="CL257" s="6">
        <v>1</v>
      </c>
      <c r="CM257" s="6">
        <v>19</v>
      </c>
      <c r="CN257" s="6"/>
      <c r="CO257" s="6">
        <v>4</v>
      </c>
      <c r="CP257" s="6"/>
      <c r="CQ257" s="6">
        <v>2</v>
      </c>
      <c r="CR257" s="6"/>
      <c r="CS257" s="6"/>
      <c r="CT257" s="6"/>
      <c r="CU257" s="6">
        <v>1</v>
      </c>
      <c r="CV257" s="6">
        <v>3</v>
      </c>
      <c r="CW257" s="6"/>
      <c r="CX257" s="6">
        <v>1</v>
      </c>
      <c r="CY257" s="6"/>
      <c r="CZ257" s="6">
        <v>6</v>
      </c>
      <c r="DA257" s="6"/>
      <c r="DB257" s="6">
        <v>1</v>
      </c>
      <c r="DC257" s="6">
        <v>1</v>
      </c>
      <c r="DD257" s="6">
        <v>4</v>
      </c>
      <c r="DE257" s="6">
        <v>1</v>
      </c>
      <c r="DF257" s="6">
        <v>1</v>
      </c>
      <c r="DG257" s="6">
        <v>1</v>
      </c>
      <c r="DH257" s="6"/>
      <c r="DI257" s="6">
        <v>2</v>
      </c>
      <c r="DJ257" s="6">
        <v>1</v>
      </c>
      <c r="DK257" s="6"/>
      <c r="DL257" s="6"/>
      <c r="DM257" s="6"/>
      <c r="DN257" s="6"/>
      <c r="DO257" s="6"/>
      <c r="DP257" s="6">
        <v>1</v>
      </c>
      <c r="DQ257" s="6"/>
      <c r="DR257" s="6"/>
      <c r="DS257" s="6">
        <v>1</v>
      </c>
      <c r="DT257" s="6">
        <v>1</v>
      </c>
      <c r="DU257" s="6"/>
      <c r="DV257" s="6"/>
      <c r="DW257" s="6"/>
      <c r="DX257" s="6">
        <v>5</v>
      </c>
      <c r="DY257" s="6">
        <v>16</v>
      </c>
      <c r="DZ257" s="6"/>
      <c r="EA257" s="6"/>
      <c r="EB257" s="6"/>
      <c r="EC257" s="6"/>
      <c r="ED257" s="6"/>
      <c r="EE257" s="6"/>
      <c r="EF257" s="6"/>
      <c r="EG257" s="6">
        <v>2</v>
      </c>
      <c r="EH257" s="6"/>
      <c r="EI257" s="6">
        <v>240</v>
      </c>
      <c r="EJ257" s="6"/>
      <c r="EK257" s="6"/>
      <c r="EL257" s="6">
        <v>1</v>
      </c>
      <c r="EM257" s="6"/>
      <c r="EN257" s="6"/>
      <c r="EO257" s="6"/>
      <c r="EP257" s="6"/>
      <c r="EQ257" s="6">
        <v>1</v>
      </c>
      <c r="ER257" s="6"/>
      <c r="ES257" s="6"/>
      <c r="ET257" s="6">
        <v>8</v>
      </c>
      <c r="EU257" s="6">
        <v>1</v>
      </c>
      <c r="EV257" s="6"/>
      <c r="EW257" s="6"/>
      <c r="EX257" s="6"/>
      <c r="EY257" s="6">
        <v>1</v>
      </c>
      <c r="EZ257" s="6">
        <v>1</v>
      </c>
      <c r="FA257" s="6">
        <v>1</v>
      </c>
      <c r="FB257" s="6"/>
      <c r="FC257" s="6"/>
      <c r="FD257" s="6"/>
      <c r="FE257" s="6">
        <v>352</v>
      </c>
      <c r="FF257" s="6"/>
      <c r="FG257" s="6">
        <v>1</v>
      </c>
      <c r="FH257" s="6"/>
      <c r="FI257" s="6"/>
      <c r="FJ257" s="6">
        <v>1</v>
      </c>
      <c r="FK257" s="6">
        <v>1</v>
      </c>
      <c r="FL257" s="6"/>
      <c r="FM257" s="6">
        <v>1</v>
      </c>
      <c r="FN257" s="6">
        <v>1</v>
      </c>
      <c r="FO257" s="6"/>
      <c r="FP257" s="6"/>
      <c r="FQ257" s="6"/>
      <c r="FR257" s="6">
        <v>1</v>
      </c>
      <c r="FS257" s="6"/>
      <c r="FT257" s="6">
        <v>1</v>
      </c>
      <c r="FU257" s="6">
        <v>6</v>
      </c>
      <c r="FV257" s="6">
        <v>1</v>
      </c>
      <c r="FW257" s="6"/>
      <c r="FX257" s="6">
        <v>1</v>
      </c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>
        <v>1</v>
      </c>
      <c r="GM257" s="6">
        <v>28</v>
      </c>
      <c r="GN257" s="6">
        <v>1</v>
      </c>
      <c r="GO257" s="6"/>
      <c r="GP257" s="6"/>
      <c r="GQ257" s="6"/>
      <c r="GR257" s="6"/>
      <c r="GS257" s="6"/>
      <c r="GT257" s="6"/>
      <c r="GU257" s="6"/>
      <c r="GV257" s="6"/>
      <c r="GW257" s="6">
        <v>269</v>
      </c>
      <c r="GX257" s="6"/>
      <c r="GY257" s="6"/>
      <c r="GZ257" s="6"/>
      <c r="HA257" s="6">
        <v>1</v>
      </c>
      <c r="HB257" s="6">
        <v>1</v>
      </c>
      <c r="HC257" s="6">
        <v>2</v>
      </c>
      <c r="HD257" s="6"/>
      <c r="HE257" s="6"/>
      <c r="HF257" s="6"/>
      <c r="HG257" s="6"/>
      <c r="HH257" s="6"/>
      <c r="HI257" s="6"/>
      <c r="HJ257" s="6"/>
      <c r="HK257" s="6"/>
      <c r="HL257" s="6"/>
      <c r="HM257" s="6">
        <v>2</v>
      </c>
      <c r="HN257" s="6"/>
      <c r="HO257" s="6"/>
      <c r="HP257" s="6"/>
      <c r="HQ257" s="6"/>
      <c r="HR257" s="6"/>
      <c r="HS257" s="6"/>
      <c r="HT257" s="6">
        <v>1</v>
      </c>
      <c r="HU257" s="6"/>
      <c r="HV257" s="6"/>
      <c r="HW257" s="6"/>
      <c r="HX257" s="6">
        <v>1</v>
      </c>
      <c r="HY257" s="6"/>
      <c r="HZ257" s="6"/>
      <c r="IA257" s="6"/>
      <c r="IB257" s="6"/>
      <c r="IC257" s="6"/>
      <c r="ID257" s="6"/>
      <c r="IE257" s="6"/>
      <c r="IF257" s="6"/>
      <c r="IG257" s="6"/>
      <c r="IH257" s="6"/>
      <c r="II257" s="6"/>
      <c r="IJ257" s="6"/>
      <c r="IK257" s="6"/>
      <c r="IL257" s="6">
        <v>1109</v>
      </c>
    </row>
    <row r="258" spans="1:246" x14ac:dyDescent="0.25">
      <c r="A258" s="2" t="s">
        <v>51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/>
      <c r="DP258" s="6"/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  <c r="HF258" s="6"/>
      <c r="HG258" s="6"/>
      <c r="HH258" s="6"/>
      <c r="HI258" s="6"/>
      <c r="HJ258" s="6"/>
      <c r="HK258" s="6"/>
      <c r="HL258" s="6"/>
      <c r="HM258" s="6"/>
      <c r="HN258" s="6"/>
      <c r="HO258" s="6"/>
      <c r="HP258" s="6"/>
      <c r="HQ258" s="6"/>
      <c r="HR258" s="6"/>
      <c r="HS258" s="6"/>
      <c r="HT258" s="6"/>
      <c r="HU258" s="6"/>
      <c r="HV258" s="6"/>
      <c r="HW258" s="6"/>
      <c r="HX258" s="6"/>
      <c r="HY258" s="6"/>
      <c r="HZ258" s="6"/>
      <c r="IA258" s="6"/>
      <c r="IB258" s="6"/>
      <c r="IC258" s="6"/>
      <c r="ID258" s="6"/>
      <c r="IE258" s="6"/>
      <c r="IF258" s="6"/>
      <c r="IG258" s="6"/>
      <c r="IH258" s="6"/>
      <c r="II258" s="6"/>
      <c r="IJ258" s="6"/>
      <c r="IK258" s="6"/>
      <c r="IL258" s="6"/>
    </row>
    <row r="259" spans="1:246" x14ac:dyDescent="0.25">
      <c r="A259" s="3" t="s">
        <v>59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  <c r="HF259" s="6"/>
      <c r="HG259" s="6"/>
      <c r="HH259" s="6"/>
      <c r="HI259" s="6"/>
      <c r="HJ259" s="6"/>
      <c r="HK259" s="6"/>
      <c r="HL259" s="6"/>
      <c r="HM259" s="6"/>
      <c r="HN259" s="6"/>
      <c r="HO259" s="6"/>
      <c r="HP259" s="6"/>
      <c r="HQ259" s="6"/>
      <c r="HR259" s="6"/>
      <c r="HS259" s="6"/>
      <c r="HT259" s="6"/>
      <c r="HU259" s="6"/>
      <c r="HV259" s="6"/>
      <c r="HW259" s="6"/>
      <c r="HX259" s="6"/>
      <c r="HY259" s="6"/>
      <c r="HZ259" s="6"/>
      <c r="IA259" s="6"/>
      <c r="IB259" s="6"/>
      <c r="IC259" s="6"/>
      <c r="ID259" s="6"/>
      <c r="IE259" s="6"/>
      <c r="IF259" s="6"/>
      <c r="IG259" s="6"/>
      <c r="IH259" s="6"/>
      <c r="II259" s="6"/>
      <c r="IJ259" s="6"/>
      <c r="IK259" s="6"/>
      <c r="IL259" s="6"/>
    </row>
    <row r="260" spans="1:246" x14ac:dyDescent="0.25">
      <c r="A260" s="5" t="s">
        <v>29</v>
      </c>
      <c r="B260" s="6"/>
      <c r="C260" s="6">
        <v>185</v>
      </c>
      <c r="D260" s="6">
        <v>167</v>
      </c>
      <c r="E260" s="6">
        <v>20</v>
      </c>
      <c r="F260" s="6">
        <v>89</v>
      </c>
      <c r="G260" s="6">
        <v>50</v>
      </c>
      <c r="H260" s="6">
        <v>120</v>
      </c>
      <c r="I260" s="6">
        <v>92</v>
      </c>
      <c r="J260" s="6">
        <v>336</v>
      </c>
      <c r="K260" s="6">
        <v>13</v>
      </c>
      <c r="L260" s="6">
        <v>4</v>
      </c>
      <c r="M260" s="6">
        <v>137</v>
      </c>
      <c r="N260" s="6">
        <v>137</v>
      </c>
      <c r="O260" s="6">
        <v>70</v>
      </c>
      <c r="P260" s="6">
        <v>55</v>
      </c>
      <c r="Q260" s="6">
        <v>93</v>
      </c>
      <c r="R260" s="6">
        <v>62</v>
      </c>
      <c r="S260" s="6">
        <v>3</v>
      </c>
      <c r="T260" s="6">
        <v>94</v>
      </c>
      <c r="U260" s="6">
        <v>181</v>
      </c>
      <c r="V260" s="6">
        <v>141</v>
      </c>
      <c r="W260" s="6">
        <v>53</v>
      </c>
      <c r="X260" s="6">
        <v>153</v>
      </c>
      <c r="Y260" s="6">
        <v>5</v>
      </c>
      <c r="Z260" s="6">
        <v>15</v>
      </c>
      <c r="AA260" s="6">
        <v>64</v>
      </c>
      <c r="AB260" s="6">
        <v>127</v>
      </c>
      <c r="AC260" s="6">
        <v>104</v>
      </c>
      <c r="AD260" s="6">
        <v>32</v>
      </c>
      <c r="AE260" s="6">
        <v>150</v>
      </c>
      <c r="AF260" s="6">
        <v>119</v>
      </c>
      <c r="AG260" s="6">
        <v>389</v>
      </c>
      <c r="AH260" s="6">
        <v>755</v>
      </c>
      <c r="AI260" s="6">
        <v>304</v>
      </c>
      <c r="AJ260" s="6">
        <v>221</v>
      </c>
      <c r="AK260" s="6">
        <v>53</v>
      </c>
      <c r="AL260" s="6">
        <v>548</v>
      </c>
      <c r="AM260" s="6"/>
      <c r="AN260" s="6">
        <v>2</v>
      </c>
      <c r="AO260" s="6">
        <v>64</v>
      </c>
      <c r="AP260" s="6">
        <v>73</v>
      </c>
      <c r="AQ260" s="6">
        <v>12</v>
      </c>
      <c r="AR260" s="6">
        <v>200</v>
      </c>
      <c r="AS260" s="6">
        <v>305</v>
      </c>
      <c r="AT260" s="6">
        <v>40</v>
      </c>
      <c r="AU260" s="6">
        <v>5</v>
      </c>
      <c r="AV260" s="6">
        <v>95</v>
      </c>
      <c r="AW260" s="6">
        <v>59</v>
      </c>
      <c r="AX260" s="6">
        <v>126</v>
      </c>
      <c r="AY260" s="6">
        <v>57</v>
      </c>
      <c r="AZ260" s="6">
        <v>151</v>
      </c>
      <c r="BA260" s="6"/>
      <c r="BB260" s="6">
        <v>8</v>
      </c>
      <c r="BC260" s="6">
        <v>136</v>
      </c>
      <c r="BD260" s="6">
        <v>119</v>
      </c>
      <c r="BE260" s="6">
        <v>43</v>
      </c>
      <c r="BF260" s="6">
        <v>82</v>
      </c>
      <c r="BG260" s="6">
        <v>104</v>
      </c>
      <c r="BH260" s="6">
        <v>87</v>
      </c>
      <c r="BI260" s="6"/>
      <c r="BJ260" s="6">
        <v>46</v>
      </c>
      <c r="BK260" s="6">
        <v>165</v>
      </c>
      <c r="BL260" s="6">
        <v>34</v>
      </c>
      <c r="BM260" s="6">
        <v>30</v>
      </c>
      <c r="BN260" s="6">
        <v>162</v>
      </c>
      <c r="BO260" s="6">
        <v>3</v>
      </c>
      <c r="BP260" s="6">
        <v>2</v>
      </c>
      <c r="BQ260" s="6">
        <v>151</v>
      </c>
      <c r="BR260" s="6">
        <v>64</v>
      </c>
      <c r="BS260" s="6">
        <v>36</v>
      </c>
      <c r="BT260" s="6">
        <v>51</v>
      </c>
      <c r="BU260" s="6">
        <v>216</v>
      </c>
      <c r="BV260" s="6">
        <v>14</v>
      </c>
      <c r="BW260" s="6">
        <v>2</v>
      </c>
      <c r="BX260" s="6">
        <v>191</v>
      </c>
      <c r="BY260" s="6">
        <v>33</v>
      </c>
      <c r="BZ260" s="6">
        <v>95</v>
      </c>
      <c r="CA260" s="6">
        <v>185</v>
      </c>
      <c r="CB260" s="6">
        <v>105</v>
      </c>
      <c r="CC260" s="6">
        <v>3</v>
      </c>
      <c r="CD260" s="6">
        <v>2</v>
      </c>
      <c r="CE260" s="6">
        <v>157</v>
      </c>
      <c r="CF260" s="6">
        <v>185</v>
      </c>
      <c r="CG260" s="6">
        <v>30</v>
      </c>
      <c r="CH260" s="6">
        <v>144</v>
      </c>
      <c r="CI260" s="6">
        <v>59</v>
      </c>
      <c r="CJ260" s="6">
        <v>148</v>
      </c>
      <c r="CK260" s="6"/>
      <c r="CL260" s="6">
        <v>35</v>
      </c>
      <c r="CM260" s="6">
        <v>123</v>
      </c>
      <c r="CN260" s="6">
        <v>20</v>
      </c>
      <c r="CO260" s="6">
        <v>73</v>
      </c>
      <c r="CP260" s="6">
        <v>16</v>
      </c>
      <c r="CQ260" s="6">
        <v>2</v>
      </c>
      <c r="CR260" s="6">
        <v>2</v>
      </c>
      <c r="CS260" s="6">
        <v>4</v>
      </c>
      <c r="CT260" s="6">
        <v>89</v>
      </c>
      <c r="CU260" s="6">
        <v>46</v>
      </c>
      <c r="CV260" s="6">
        <v>315</v>
      </c>
      <c r="CW260" s="6">
        <v>25</v>
      </c>
      <c r="CX260" s="6">
        <v>13</v>
      </c>
      <c r="CY260" s="6">
        <v>12</v>
      </c>
      <c r="CZ260" s="6">
        <v>86</v>
      </c>
      <c r="DA260" s="6">
        <v>38</v>
      </c>
      <c r="DB260" s="6">
        <v>121</v>
      </c>
      <c r="DC260" s="6">
        <v>54</v>
      </c>
      <c r="DD260" s="6">
        <v>160</v>
      </c>
      <c r="DE260" s="6">
        <v>2</v>
      </c>
      <c r="DF260" s="6">
        <v>3</v>
      </c>
      <c r="DG260" s="6">
        <v>79</v>
      </c>
      <c r="DH260" s="6">
        <v>94</v>
      </c>
      <c r="DI260" s="6">
        <v>49</v>
      </c>
      <c r="DJ260" s="6">
        <v>46</v>
      </c>
      <c r="DK260" s="6">
        <v>72</v>
      </c>
      <c r="DL260" s="6">
        <v>55</v>
      </c>
      <c r="DM260" s="6">
        <v>2</v>
      </c>
      <c r="DN260" s="6">
        <v>60</v>
      </c>
      <c r="DO260" s="6">
        <v>99</v>
      </c>
      <c r="DP260" s="6">
        <v>61</v>
      </c>
      <c r="DQ260" s="6">
        <v>130</v>
      </c>
      <c r="DR260" s="6">
        <v>15</v>
      </c>
      <c r="DS260" s="6">
        <v>39</v>
      </c>
      <c r="DT260" s="6">
        <v>23</v>
      </c>
      <c r="DU260" s="6">
        <v>102</v>
      </c>
      <c r="DV260" s="6">
        <v>66</v>
      </c>
      <c r="DW260" s="6">
        <v>93</v>
      </c>
      <c r="DX260" s="6">
        <v>89</v>
      </c>
      <c r="DY260" s="6">
        <v>18</v>
      </c>
      <c r="DZ260" s="6">
        <v>41</v>
      </c>
      <c r="EA260" s="6">
        <v>20</v>
      </c>
      <c r="EB260" s="6">
        <v>90</v>
      </c>
      <c r="EC260" s="6">
        <v>106</v>
      </c>
      <c r="ED260" s="6">
        <v>54</v>
      </c>
      <c r="EE260" s="6">
        <v>81</v>
      </c>
      <c r="EF260" s="6">
        <v>139</v>
      </c>
      <c r="EG260" s="6">
        <v>46</v>
      </c>
      <c r="EH260" s="6">
        <v>37</v>
      </c>
      <c r="EI260" s="6">
        <v>89</v>
      </c>
      <c r="EJ260" s="6">
        <v>51</v>
      </c>
      <c r="EK260" s="6">
        <v>93</v>
      </c>
      <c r="EL260" s="6">
        <v>83</v>
      </c>
      <c r="EM260" s="6">
        <v>41</v>
      </c>
      <c r="EN260" s="6">
        <v>96</v>
      </c>
      <c r="EO260" s="6">
        <v>6</v>
      </c>
      <c r="EP260" s="6">
        <v>60</v>
      </c>
      <c r="EQ260" s="6">
        <v>43</v>
      </c>
      <c r="ER260" s="6">
        <v>34</v>
      </c>
      <c r="ES260" s="6">
        <v>15</v>
      </c>
      <c r="ET260" s="6">
        <v>75</v>
      </c>
      <c r="EU260" s="6">
        <v>3</v>
      </c>
      <c r="EV260" s="6">
        <v>62</v>
      </c>
      <c r="EW260" s="6">
        <v>101</v>
      </c>
      <c r="EX260" s="6">
        <v>67</v>
      </c>
      <c r="EY260" s="6">
        <v>110</v>
      </c>
      <c r="EZ260" s="6">
        <v>136</v>
      </c>
      <c r="FA260" s="6">
        <v>76</v>
      </c>
      <c r="FB260" s="6">
        <v>5</v>
      </c>
      <c r="FC260" s="6">
        <v>13</v>
      </c>
      <c r="FD260" s="6">
        <v>91</v>
      </c>
      <c r="FE260" s="6">
        <v>127</v>
      </c>
      <c r="FF260" s="6">
        <v>40</v>
      </c>
      <c r="FG260" s="6">
        <v>52</v>
      </c>
      <c r="FH260" s="6">
        <v>160</v>
      </c>
      <c r="FI260" s="6">
        <v>24</v>
      </c>
      <c r="FJ260" s="6">
        <v>57</v>
      </c>
      <c r="FK260" s="6">
        <v>27</v>
      </c>
      <c r="FL260" s="6">
        <v>72</v>
      </c>
      <c r="FM260" s="6">
        <v>76</v>
      </c>
      <c r="FN260" s="6">
        <v>35</v>
      </c>
      <c r="FO260" s="6">
        <v>39</v>
      </c>
      <c r="FP260" s="6">
        <v>65</v>
      </c>
      <c r="FQ260" s="6">
        <v>17</v>
      </c>
      <c r="FR260" s="6">
        <v>103</v>
      </c>
      <c r="FS260" s="6">
        <v>202</v>
      </c>
      <c r="FT260" s="6">
        <v>13</v>
      </c>
      <c r="FU260" s="6">
        <v>252</v>
      </c>
      <c r="FV260" s="6">
        <v>499</v>
      </c>
      <c r="FW260" s="6">
        <v>3</v>
      </c>
      <c r="FX260" s="6">
        <v>19</v>
      </c>
      <c r="FY260" s="6">
        <v>55</v>
      </c>
      <c r="FZ260" s="6">
        <v>33</v>
      </c>
      <c r="GA260" s="6">
        <v>26</v>
      </c>
      <c r="GB260" s="6">
        <v>96</v>
      </c>
      <c r="GC260" s="6">
        <v>89</v>
      </c>
      <c r="GD260" s="6">
        <v>6</v>
      </c>
      <c r="GE260" s="6"/>
      <c r="GF260" s="6">
        <v>447</v>
      </c>
      <c r="GG260" s="6">
        <v>41</v>
      </c>
      <c r="GH260" s="6">
        <v>109</v>
      </c>
      <c r="GI260" s="6">
        <v>30</v>
      </c>
      <c r="GJ260" s="6">
        <v>113</v>
      </c>
      <c r="GK260" s="6">
        <v>5</v>
      </c>
      <c r="GL260" s="6">
        <v>17</v>
      </c>
      <c r="GM260" s="6">
        <v>100</v>
      </c>
      <c r="GN260" s="6">
        <v>24</v>
      </c>
      <c r="GO260" s="6">
        <v>19</v>
      </c>
      <c r="GP260" s="6">
        <v>103</v>
      </c>
      <c r="GQ260" s="6">
        <v>70</v>
      </c>
      <c r="GR260" s="6">
        <v>39</v>
      </c>
      <c r="GS260" s="6">
        <v>4</v>
      </c>
      <c r="GT260" s="6">
        <v>70</v>
      </c>
      <c r="GU260" s="6">
        <v>44</v>
      </c>
      <c r="GV260" s="6">
        <v>381</v>
      </c>
      <c r="GW260" s="6">
        <v>93</v>
      </c>
      <c r="GX260" s="6">
        <v>365</v>
      </c>
      <c r="GY260" s="6">
        <v>52</v>
      </c>
      <c r="GZ260" s="6">
        <v>180</v>
      </c>
      <c r="HA260" s="6">
        <v>70</v>
      </c>
      <c r="HB260" s="6">
        <v>63</v>
      </c>
      <c r="HC260" s="6">
        <v>3</v>
      </c>
      <c r="HD260" s="6">
        <v>81</v>
      </c>
      <c r="HE260" s="6">
        <v>39</v>
      </c>
      <c r="HF260" s="6">
        <v>31</v>
      </c>
      <c r="HG260" s="6">
        <v>3</v>
      </c>
      <c r="HH260" s="6">
        <v>85</v>
      </c>
      <c r="HI260" s="6">
        <v>91</v>
      </c>
      <c r="HJ260" s="6">
        <v>93</v>
      </c>
      <c r="HK260" s="6">
        <v>116</v>
      </c>
      <c r="HL260" s="6">
        <v>104</v>
      </c>
      <c r="HM260" s="6">
        <v>48</v>
      </c>
      <c r="HN260" s="6"/>
      <c r="HO260" s="6">
        <v>95</v>
      </c>
      <c r="HP260" s="6">
        <v>39</v>
      </c>
      <c r="HQ260" s="6">
        <v>80</v>
      </c>
      <c r="HR260" s="6">
        <v>78</v>
      </c>
      <c r="HS260" s="6">
        <v>194</v>
      </c>
      <c r="HT260" s="6">
        <v>38</v>
      </c>
      <c r="HU260" s="6">
        <v>47</v>
      </c>
      <c r="HV260" s="6">
        <v>144</v>
      </c>
      <c r="HW260" s="6">
        <v>161</v>
      </c>
      <c r="HX260" s="6">
        <v>133</v>
      </c>
      <c r="HY260" s="6">
        <v>69</v>
      </c>
      <c r="HZ260" s="6">
        <v>149</v>
      </c>
      <c r="IA260" s="6">
        <v>7</v>
      </c>
      <c r="IB260" s="6"/>
      <c r="IC260" s="6">
        <v>44</v>
      </c>
      <c r="ID260" s="6">
        <v>154</v>
      </c>
      <c r="IE260" s="6">
        <v>86</v>
      </c>
      <c r="IF260" s="6">
        <v>113</v>
      </c>
      <c r="IG260" s="6">
        <v>191</v>
      </c>
      <c r="IH260" s="6">
        <v>46</v>
      </c>
      <c r="II260" s="6">
        <v>2</v>
      </c>
      <c r="IJ260" s="6">
        <v>35</v>
      </c>
      <c r="IK260" s="6"/>
      <c r="IL260" s="6">
        <v>20842</v>
      </c>
    </row>
    <row r="261" spans="1:246" x14ac:dyDescent="0.25">
      <c r="A261" s="3" t="s">
        <v>31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6"/>
      <c r="CW261" s="6"/>
      <c r="CX261" s="6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  <c r="FR261" s="6"/>
      <c r="FS261" s="6"/>
      <c r="FT261" s="6"/>
      <c r="FU261" s="6"/>
      <c r="FV261" s="6"/>
      <c r="FW261" s="6"/>
      <c r="FX261" s="6"/>
      <c r="FY261" s="6"/>
      <c r="FZ261" s="6"/>
      <c r="GA261" s="6"/>
      <c r="GB261" s="6"/>
      <c r="GC261" s="6"/>
      <c r="GD261" s="6"/>
      <c r="GE261" s="6"/>
      <c r="GF261" s="6"/>
      <c r="GG261" s="6"/>
      <c r="GH261" s="6"/>
      <c r="GI261" s="6"/>
      <c r="GJ261" s="6"/>
      <c r="GK261" s="6"/>
      <c r="GL261" s="6"/>
      <c r="GM261" s="6"/>
      <c r="GN261" s="6"/>
      <c r="GO261" s="6"/>
      <c r="GP261" s="6"/>
      <c r="GQ261" s="6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  <c r="HD261" s="6"/>
      <c r="HE261" s="6"/>
      <c r="HF261" s="6"/>
      <c r="HG261" s="6"/>
      <c r="HH261" s="6"/>
      <c r="HI261" s="6"/>
      <c r="HJ261" s="6"/>
      <c r="HK261" s="6"/>
      <c r="HL261" s="6"/>
      <c r="HM261" s="6"/>
      <c r="HN261" s="6"/>
      <c r="HO261" s="6"/>
      <c r="HP261" s="6"/>
      <c r="HQ261" s="6"/>
      <c r="HR261" s="6"/>
      <c r="HS261" s="6"/>
      <c r="HT261" s="6"/>
      <c r="HU261" s="6"/>
      <c r="HV261" s="6"/>
      <c r="HW261" s="6"/>
      <c r="HX261" s="6"/>
      <c r="HY261" s="6"/>
      <c r="HZ261" s="6"/>
      <c r="IA261" s="6"/>
      <c r="IB261" s="6"/>
      <c r="IC261" s="6"/>
      <c r="ID261" s="6"/>
      <c r="IE261" s="6"/>
      <c r="IF261" s="6"/>
      <c r="IG261" s="6"/>
      <c r="IH261" s="6"/>
      <c r="II261" s="6"/>
      <c r="IJ261" s="6"/>
      <c r="IK261" s="6"/>
      <c r="IL261" s="6"/>
    </row>
    <row r="262" spans="1:246" x14ac:dyDescent="0.25">
      <c r="A262" s="5" t="s">
        <v>31</v>
      </c>
      <c r="B262" s="6"/>
      <c r="C262" s="6"/>
      <c r="D262" s="6"/>
      <c r="E262" s="6"/>
      <c r="F262" s="6"/>
      <c r="G262" s="6"/>
      <c r="H262" s="6">
        <v>69</v>
      </c>
      <c r="I262" s="6">
        <v>27</v>
      </c>
      <c r="J262" s="6"/>
      <c r="K262" s="6"/>
      <c r="L262" s="6"/>
      <c r="M262" s="6">
        <v>2</v>
      </c>
      <c r="N262" s="6">
        <v>27</v>
      </c>
      <c r="O262" s="6"/>
      <c r="P262" s="6"/>
      <c r="Q262" s="6"/>
      <c r="R262" s="6"/>
      <c r="S262" s="6"/>
      <c r="T262" s="6">
        <v>191</v>
      </c>
      <c r="U262" s="6"/>
      <c r="V262" s="6"/>
      <c r="W262" s="6"/>
      <c r="X262" s="6"/>
      <c r="Y262" s="6"/>
      <c r="Z262" s="6"/>
      <c r="AA262" s="6">
        <v>3</v>
      </c>
      <c r="AB262" s="6">
        <v>16</v>
      </c>
      <c r="AC262" s="6">
        <v>89</v>
      </c>
      <c r="AD262" s="6"/>
      <c r="AE262" s="6">
        <v>17</v>
      </c>
      <c r="AF262" s="6"/>
      <c r="AG262" s="6"/>
      <c r="AH262" s="6"/>
      <c r="AI262" s="6"/>
      <c r="AJ262" s="6">
        <v>28</v>
      </c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>
        <v>31</v>
      </c>
      <c r="BE262" s="6"/>
      <c r="BF262" s="6"/>
      <c r="BG262" s="6"/>
      <c r="BH262" s="6"/>
      <c r="BI262" s="6">
        <v>112</v>
      </c>
      <c r="BJ262" s="6"/>
      <c r="BK262" s="6">
        <v>1</v>
      </c>
      <c r="BL262" s="6"/>
      <c r="BM262" s="6">
        <v>3</v>
      </c>
      <c r="BN262" s="6">
        <v>9</v>
      </c>
      <c r="BO262" s="6"/>
      <c r="BP262" s="6"/>
      <c r="BQ262" s="6"/>
      <c r="BR262" s="6">
        <v>94</v>
      </c>
      <c r="BS262" s="6"/>
      <c r="BT262" s="6"/>
      <c r="BU262" s="6"/>
      <c r="BV262" s="6"/>
      <c r="BW262" s="6"/>
      <c r="BX262" s="6"/>
      <c r="BY262" s="6"/>
      <c r="BZ262" s="6">
        <v>5</v>
      </c>
      <c r="CA262" s="6">
        <v>1</v>
      </c>
      <c r="CB262" s="6"/>
      <c r="CC262" s="6"/>
      <c r="CD262" s="6"/>
      <c r="CE262" s="6"/>
      <c r="CF262" s="6">
        <v>46</v>
      </c>
      <c r="CG262" s="6"/>
      <c r="CH262" s="6"/>
      <c r="CI262" s="6"/>
      <c r="CJ262" s="6"/>
      <c r="CK262" s="6"/>
      <c r="CL262" s="6"/>
      <c r="CM262" s="6"/>
      <c r="CN262" s="6"/>
      <c r="CO262" s="6">
        <v>10</v>
      </c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>
        <v>16</v>
      </c>
      <c r="DA262" s="6"/>
      <c r="DB262" s="6">
        <v>11</v>
      </c>
      <c r="DC262" s="6">
        <v>3</v>
      </c>
      <c r="DD262" s="6">
        <v>12</v>
      </c>
      <c r="DE262" s="6">
        <v>17</v>
      </c>
      <c r="DF262" s="6"/>
      <c r="DG262" s="6">
        <v>82</v>
      </c>
      <c r="DH262" s="6"/>
      <c r="DI262" s="6">
        <v>38</v>
      </c>
      <c r="DJ262" s="6"/>
      <c r="DK262" s="6"/>
      <c r="DL262" s="6">
        <v>13</v>
      </c>
      <c r="DM262" s="6"/>
      <c r="DN262" s="6"/>
      <c r="DO262" s="6">
        <v>7</v>
      </c>
      <c r="DP262" s="6"/>
      <c r="DQ262" s="6"/>
      <c r="DR262" s="6">
        <v>7</v>
      </c>
      <c r="DS262" s="6"/>
      <c r="DT262" s="6"/>
      <c r="DU262" s="6">
        <v>1</v>
      </c>
      <c r="DV262" s="6">
        <v>1</v>
      </c>
      <c r="DW262" s="6"/>
      <c r="DX262" s="6"/>
      <c r="DY262" s="6">
        <v>4</v>
      </c>
      <c r="DZ262" s="6"/>
      <c r="EA262" s="6"/>
      <c r="EB262" s="6">
        <v>77</v>
      </c>
      <c r="EC262" s="6">
        <v>4</v>
      </c>
      <c r="ED262" s="6"/>
      <c r="EE262" s="6"/>
      <c r="EF262" s="6">
        <v>3</v>
      </c>
      <c r="EG262" s="6"/>
      <c r="EH262" s="6"/>
      <c r="EI262" s="6"/>
      <c r="EJ262" s="6"/>
      <c r="EK262" s="6"/>
      <c r="EL262" s="6">
        <v>7</v>
      </c>
      <c r="EM262" s="6"/>
      <c r="EN262" s="6"/>
      <c r="EO262" s="6"/>
      <c r="EP262" s="6"/>
      <c r="EQ262" s="6"/>
      <c r="ER262" s="6">
        <v>3</v>
      </c>
      <c r="ES262" s="6"/>
      <c r="ET262" s="6"/>
      <c r="EU262" s="6"/>
      <c r="EV262" s="6">
        <v>10</v>
      </c>
      <c r="EW262" s="6"/>
      <c r="EX262" s="6"/>
      <c r="EY262" s="6"/>
      <c r="EZ262" s="6"/>
      <c r="FA262" s="6"/>
      <c r="FB262" s="6"/>
      <c r="FC262" s="6"/>
      <c r="FD262" s="6"/>
      <c r="FE262" s="6">
        <v>4</v>
      </c>
      <c r="FF262" s="6">
        <v>16</v>
      </c>
      <c r="FG262" s="6"/>
      <c r="FH262" s="6">
        <v>17</v>
      </c>
      <c r="FI262" s="6"/>
      <c r="FJ262" s="6"/>
      <c r="FK262" s="6">
        <v>4</v>
      </c>
      <c r="FL262" s="6">
        <v>1</v>
      </c>
      <c r="FM262" s="6">
        <v>9</v>
      </c>
      <c r="FN262" s="6">
        <v>7</v>
      </c>
      <c r="FO262" s="6">
        <v>24</v>
      </c>
      <c r="FP262" s="6"/>
      <c r="FQ262" s="6"/>
      <c r="FR262" s="6">
        <v>36</v>
      </c>
      <c r="FS262" s="6">
        <v>56</v>
      </c>
      <c r="FT262" s="6"/>
      <c r="FU262" s="6"/>
      <c r="FV262" s="6"/>
      <c r="FW262" s="6"/>
      <c r="FX262" s="6"/>
      <c r="FY262" s="6">
        <v>16</v>
      </c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>
        <v>43</v>
      </c>
      <c r="GN262" s="6">
        <v>22</v>
      </c>
      <c r="GO262" s="6"/>
      <c r="GP262" s="6">
        <v>29</v>
      </c>
      <c r="GQ262" s="6">
        <v>17</v>
      </c>
      <c r="GR262" s="6"/>
      <c r="GS262" s="6"/>
      <c r="GT262" s="6"/>
      <c r="GU262" s="6"/>
      <c r="GV262" s="6">
        <v>63</v>
      </c>
      <c r="GW262" s="6">
        <v>1</v>
      </c>
      <c r="GX262" s="6">
        <v>159</v>
      </c>
      <c r="GY262" s="6"/>
      <c r="GZ262" s="6"/>
      <c r="HA262" s="6"/>
      <c r="HB262" s="6">
        <v>75</v>
      </c>
      <c r="HC262" s="6">
        <v>8</v>
      </c>
      <c r="HD262" s="6"/>
      <c r="HE262" s="6"/>
      <c r="HF262" s="6">
        <v>3</v>
      </c>
      <c r="HG262" s="6"/>
      <c r="HH262" s="6"/>
      <c r="HI262" s="6"/>
      <c r="HJ262" s="6"/>
      <c r="HK262" s="6">
        <v>10</v>
      </c>
      <c r="HL262" s="6"/>
      <c r="HM262" s="6"/>
      <c r="HN262" s="6"/>
      <c r="HO262" s="6"/>
      <c r="HP262" s="6"/>
      <c r="HQ262" s="6"/>
      <c r="HR262" s="6"/>
      <c r="HS262" s="6">
        <v>6</v>
      </c>
      <c r="HT262" s="6">
        <v>35</v>
      </c>
      <c r="HU262" s="6"/>
      <c r="HV262" s="6"/>
      <c r="HW262" s="6"/>
      <c r="HX262" s="6"/>
      <c r="HY262" s="6"/>
      <c r="HZ262" s="6"/>
      <c r="IA262" s="6"/>
      <c r="IB262" s="6"/>
      <c r="IC262" s="6"/>
      <c r="ID262" s="6"/>
      <c r="IE262" s="6"/>
      <c r="IF262" s="6"/>
      <c r="IG262" s="6"/>
      <c r="IH262" s="6"/>
      <c r="II262" s="6">
        <v>25</v>
      </c>
      <c r="IJ262" s="6"/>
      <c r="IK262" s="6"/>
      <c r="IL262" s="6">
        <v>1783</v>
      </c>
    </row>
    <row r="263" spans="1:246" x14ac:dyDescent="0.25">
      <c r="A263" s="3" t="s">
        <v>35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  <c r="HF263" s="6"/>
      <c r="HG263" s="6"/>
      <c r="HH263" s="6"/>
      <c r="HI263" s="6"/>
      <c r="HJ263" s="6"/>
      <c r="HK263" s="6"/>
      <c r="HL263" s="6"/>
      <c r="HM263" s="6"/>
      <c r="HN263" s="6"/>
      <c r="HO263" s="6"/>
      <c r="HP263" s="6"/>
      <c r="HQ263" s="6"/>
      <c r="HR263" s="6"/>
      <c r="HS263" s="6"/>
      <c r="HT263" s="6"/>
      <c r="HU263" s="6"/>
      <c r="HV263" s="6"/>
      <c r="HW263" s="6"/>
      <c r="HX263" s="6"/>
      <c r="HY263" s="6"/>
      <c r="HZ263" s="6"/>
      <c r="IA263" s="6"/>
      <c r="IB263" s="6"/>
      <c r="IC263" s="6"/>
      <c r="ID263" s="6"/>
      <c r="IE263" s="6"/>
      <c r="IF263" s="6"/>
      <c r="IG263" s="6"/>
      <c r="IH263" s="6"/>
      <c r="II263" s="6"/>
      <c r="IJ263" s="6"/>
      <c r="IK263" s="6"/>
      <c r="IL263" s="6"/>
    </row>
    <row r="264" spans="1:246" x14ac:dyDescent="0.25">
      <c r="A264" s="5" t="s">
        <v>38</v>
      </c>
      <c r="B264" s="6"/>
      <c r="C264" s="6"/>
      <c r="D264" s="6"/>
      <c r="E264" s="6"/>
      <c r="F264" s="6">
        <v>1</v>
      </c>
      <c r="G264" s="6"/>
      <c r="H264" s="6"/>
      <c r="I264" s="6"/>
      <c r="J264" s="6"/>
      <c r="K264" s="6"/>
      <c r="L264" s="6"/>
      <c r="M264" s="6"/>
      <c r="N264" s="6"/>
      <c r="O264" s="6">
        <v>1</v>
      </c>
      <c r="P264" s="6"/>
      <c r="Q264" s="6"/>
      <c r="R264" s="6"/>
      <c r="S264" s="6"/>
      <c r="T264" s="6"/>
      <c r="U264" s="6">
        <v>3</v>
      </c>
      <c r="V264" s="6"/>
      <c r="W264" s="6"/>
      <c r="X264" s="6"/>
      <c r="Y264" s="6"/>
      <c r="Z264" s="6"/>
      <c r="AA264" s="6"/>
      <c r="AB264" s="6">
        <v>1</v>
      </c>
      <c r="AC264" s="6"/>
      <c r="AD264" s="6"/>
      <c r="AE264" s="6"/>
      <c r="AF264" s="6"/>
      <c r="AG264" s="6"/>
      <c r="AH264" s="6"/>
      <c r="AI264" s="6"/>
      <c r="AJ264" s="6">
        <v>1</v>
      </c>
      <c r="AK264" s="6"/>
      <c r="AL264" s="6"/>
      <c r="AM264" s="6">
        <v>1</v>
      </c>
      <c r="AN264" s="6">
        <v>1</v>
      </c>
      <c r="AO264" s="6"/>
      <c r="AP264" s="6"/>
      <c r="AQ264" s="6"/>
      <c r="AR264" s="6"/>
      <c r="AS264" s="6"/>
      <c r="AT264" s="6"/>
      <c r="AU264" s="6"/>
      <c r="AV264" s="6"/>
      <c r="AW264" s="6">
        <v>3</v>
      </c>
      <c r="AX264" s="6"/>
      <c r="AY264" s="6"/>
      <c r="AZ264" s="6"/>
      <c r="BA264" s="6"/>
      <c r="BB264" s="6"/>
      <c r="BC264" s="6"/>
      <c r="BD264" s="6"/>
      <c r="BE264" s="6"/>
      <c r="BF264" s="6"/>
      <c r="BG264" s="6">
        <v>1</v>
      </c>
      <c r="BH264" s="6"/>
      <c r="BI264" s="6"/>
      <c r="BJ264" s="6"/>
      <c r="BK264" s="6"/>
      <c r="BL264" s="6"/>
      <c r="BM264" s="6"/>
      <c r="BN264" s="6">
        <v>9</v>
      </c>
      <c r="BO264" s="6">
        <v>1068</v>
      </c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>
        <v>1</v>
      </c>
      <c r="CE264" s="6"/>
      <c r="CF264" s="6"/>
      <c r="CG264" s="6">
        <v>2</v>
      </c>
      <c r="CH264" s="6">
        <v>1</v>
      </c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>
        <v>1</v>
      </c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>
        <v>1</v>
      </c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>
        <v>13</v>
      </c>
      <c r="ED264" s="6"/>
      <c r="EE264" s="6">
        <v>1</v>
      </c>
      <c r="EF264" s="6"/>
      <c r="EG264" s="6">
        <v>1</v>
      </c>
      <c r="EH264" s="6"/>
      <c r="EI264" s="6"/>
      <c r="EJ264" s="6"/>
      <c r="EK264" s="6">
        <v>2</v>
      </c>
      <c r="EL264" s="6"/>
      <c r="EM264" s="6"/>
      <c r="EN264" s="6"/>
      <c r="EO264" s="6"/>
      <c r="EP264" s="6">
        <v>1</v>
      </c>
      <c r="EQ264" s="6">
        <v>1</v>
      </c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>
        <v>1</v>
      </c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>
        <v>1</v>
      </c>
      <c r="FX264" s="6"/>
      <c r="FY264" s="6"/>
      <c r="FZ264" s="6"/>
      <c r="GA264" s="6"/>
      <c r="GB264" s="6"/>
      <c r="GC264" s="6"/>
      <c r="GD264" s="6"/>
      <c r="GE264" s="6"/>
      <c r="GF264" s="6"/>
      <c r="GG264" s="6">
        <v>1</v>
      </c>
      <c r="GH264" s="6"/>
      <c r="GI264" s="6"/>
      <c r="GJ264" s="6"/>
      <c r="GK264" s="6">
        <v>4</v>
      </c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>
        <v>1</v>
      </c>
      <c r="GW264" s="6"/>
      <c r="GX264" s="6"/>
      <c r="GY264" s="6"/>
      <c r="GZ264" s="6">
        <v>1</v>
      </c>
      <c r="HA264" s="6"/>
      <c r="HB264" s="6"/>
      <c r="HC264" s="6"/>
      <c r="HD264" s="6"/>
      <c r="HE264" s="6"/>
      <c r="HF264" s="6"/>
      <c r="HG264" s="6"/>
      <c r="HH264" s="6"/>
      <c r="HI264" s="6"/>
      <c r="HJ264" s="6"/>
      <c r="HK264" s="6"/>
      <c r="HL264" s="6"/>
      <c r="HM264" s="6"/>
      <c r="HN264" s="6"/>
      <c r="HO264" s="6"/>
      <c r="HP264" s="6"/>
      <c r="HQ264" s="6"/>
      <c r="HR264" s="6"/>
      <c r="HS264" s="6"/>
      <c r="HT264" s="6"/>
      <c r="HU264" s="6"/>
      <c r="HV264" s="6">
        <v>1</v>
      </c>
      <c r="HW264" s="6"/>
      <c r="HX264" s="6"/>
      <c r="HY264" s="6"/>
      <c r="HZ264" s="6">
        <v>1</v>
      </c>
      <c r="IA264" s="6"/>
      <c r="IB264" s="6"/>
      <c r="IC264" s="6"/>
      <c r="ID264" s="6"/>
      <c r="IE264" s="6"/>
      <c r="IF264" s="6"/>
      <c r="IG264" s="6"/>
      <c r="IH264" s="6"/>
      <c r="II264" s="6">
        <v>1</v>
      </c>
      <c r="IJ264" s="6"/>
      <c r="IK264" s="6"/>
      <c r="IL264" s="6">
        <v>1127</v>
      </c>
    </row>
    <row r="265" spans="1:246" x14ac:dyDescent="0.25">
      <c r="A265" s="3" t="s">
        <v>162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  <c r="FR265" s="6"/>
      <c r="FS265" s="6"/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/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  <c r="HF265" s="6"/>
      <c r="HG265" s="6"/>
      <c r="HH265" s="6"/>
      <c r="HI265" s="6"/>
      <c r="HJ265" s="6"/>
      <c r="HK265" s="6"/>
      <c r="HL265" s="6"/>
      <c r="HM265" s="6"/>
      <c r="HN265" s="6"/>
      <c r="HO265" s="6"/>
      <c r="HP265" s="6"/>
      <c r="HQ265" s="6"/>
      <c r="HR265" s="6"/>
      <c r="HS265" s="6"/>
      <c r="HT265" s="6"/>
      <c r="HU265" s="6"/>
      <c r="HV265" s="6"/>
      <c r="HW265" s="6"/>
      <c r="HX265" s="6"/>
      <c r="HY265" s="6"/>
      <c r="HZ265" s="6"/>
      <c r="IA265" s="6"/>
      <c r="IB265" s="6"/>
      <c r="IC265" s="6"/>
      <c r="ID265" s="6"/>
      <c r="IE265" s="6"/>
      <c r="IF265" s="6"/>
      <c r="IG265" s="6"/>
      <c r="IH265" s="6"/>
      <c r="II265" s="6"/>
      <c r="IJ265" s="6"/>
      <c r="IK265" s="6"/>
      <c r="IL265" s="6"/>
    </row>
    <row r="266" spans="1:246" x14ac:dyDescent="0.25">
      <c r="A266" s="5" t="s">
        <v>38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>
        <v>2</v>
      </c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  <c r="HF266" s="6"/>
      <c r="HG266" s="6"/>
      <c r="HH266" s="6"/>
      <c r="HI266" s="6"/>
      <c r="HJ266" s="6"/>
      <c r="HK266" s="6"/>
      <c r="HL266" s="6"/>
      <c r="HM266" s="6"/>
      <c r="HN266" s="6"/>
      <c r="HO266" s="6"/>
      <c r="HP266" s="6"/>
      <c r="HQ266" s="6"/>
      <c r="HR266" s="6"/>
      <c r="HS266" s="6"/>
      <c r="HT266" s="6"/>
      <c r="HU266" s="6"/>
      <c r="HV266" s="6"/>
      <c r="HW266" s="6"/>
      <c r="HX266" s="6"/>
      <c r="HY266" s="6"/>
      <c r="HZ266" s="6"/>
      <c r="IA266" s="6"/>
      <c r="IB266" s="6"/>
      <c r="IC266" s="6"/>
      <c r="ID266" s="6"/>
      <c r="IE266" s="6"/>
      <c r="IF266" s="6"/>
      <c r="IG266" s="6"/>
      <c r="IH266" s="6"/>
      <c r="II266" s="6"/>
      <c r="IJ266" s="6"/>
      <c r="IK266" s="6"/>
      <c r="IL266" s="6">
        <v>2</v>
      </c>
    </row>
    <row r="267" spans="1:246" x14ac:dyDescent="0.25">
      <c r="A267" s="3" t="s">
        <v>175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6"/>
      <c r="CW267" s="6"/>
      <c r="CX267" s="6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  <c r="FR267" s="6"/>
      <c r="FS267" s="6"/>
      <c r="FT267" s="6"/>
      <c r="FU267" s="6"/>
      <c r="FV267" s="6"/>
      <c r="FW267" s="6"/>
      <c r="FX267" s="6"/>
      <c r="FY267" s="6"/>
      <c r="FZ267" s="6"/>
      <c r="GA267" s="6"/>
      <c r="GB267" s="6"/>
      <c r="GC267" s="6"/>
      <c r="GD267" s="6"/>
      <c r="GE267" s="6"/>
      <c r="GF267" s="6"/>
      <c r="GG267" s="6"/>
      <c r="GH267" s="6"/>
      <c r="GI267" s="6"/>
      <c r="GJ267" s="6"/>
      <c r="GK267" s="6"/>
      <c r="GL267" s="6"/>
      <c r="GM267" s="6"/>
      <c r="GN267" s="6"/>
      <c r="GO267" s="6"/>
      <c r="GP267" s="6"/>
      <c r="GQ267" s="6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  <c r="HD267" s="6"/>
      <c r="HE267" s="6"/>
      <c r="HF267" s="6"/>
      <c r="HG267" s="6"/>
      <c r="HH267" s="6"/>
      <c r="HI267" s="6"/>
      <c r="HJ267" s="6"/>
      <c r="HK267" s="6"/>
      <c r="HL267" s="6"/>
      <c r="HM267" s="6"/>
      <c r="HN267" s="6"/>
      <c r="HO267" s="6"/>
      <c r="HP267" s="6"/>
      <c r="HQ267" s="6"/>
      <c r="HR267" s="6"/>
      <c r="HS267" s="6"/>
      <c r="HT267" s="6"/>
      <c r="HU267" s="6"/>
      <c r="HV267" s="6"/>
      <c r="HW267" s="6"/>
      <c r="HX267" s="6"/>
      <c r="HY267" s="6"/>
      <c r="HZ267" s="6"/>
      <c r="IA267" s="6"/>
      <c r="IB267" s="6"/>
      <c r="IC267" s="6"/>
      <c r="ID267" s="6"/>
      <c r="IE267" s="6"/>
      <c r="IF267" s="6"/>
      <c r="IG267" s="6"/>
      <c r="IH267" s="6"/>
      <c r="II267" s="6"/>
      <c r="IJ267" s="6"/>
      <c r="IK267" s="6"/>
      <c r="IL267" s="6"/>
    </row>
    <row r="268" spans="1:246" x14ac:dyDescent="0.25">
      <c r="A268" s="5" t="s">
        <v>43</v>
      </c>
      <c r="B268" s="6">
        <v>15</v>
      </c>
      <c r="C268" s="6">
        <v>269</v>
      </c>
      <c r="D268" s="6">
        <v>433</v>
      </c>
      <c r="E268" s="6">
        <v>802</v>
      </c>
      <c r="F268" s="6">
        <v>538</v>
      </c>
      <c r="G268" s="6">
        <v>178</v>
      </c>
      <c r="H268" s="6">
        <v>752</v>
      </c>
      <c r="I268" s="6">
        <v>709</v>
      </c>
      <c r="J268" s="6">
        <v>312</v>
      </c>
      <c r="K268" s="6">
        <v>269</v>
      </c>
      <c r="L268" s="6">
        <v>485</v>
      </c>
      <c r="M268" s="6">
        <v>665</v>
      </c>
      <c r="N268" s="6">
        <v>819</v>
      </c>
      <c r="O268" s="6">
        <v>464</v>
      </c>
      <c r="P268" s="6">
        <v>462</v>
      </c>
      <c r="Q268" s="6">
        <v>431</v>
      </c>
      <c r="R268" s="6">
        <v>331</v>
      </c>
      <c r="S268" s="6">
        <v>175</v>
      </c>
      <c r="T268" s="6">
        <v>332</v>
      </c>
      <c r="U268" s="6">
        <v>875</v>
      </c>
      <c r="V268" s="6">
        <v>563</v>
      </c>
      <c r="W268" s="6">
        <v>323</v>
      </c>
      <c r="X268" s="6">
        <v>329</v>
      </c>
      <c r="Y268" s="6">
        <v>268</v>
      </c>
      <c r="Z268" s="6">
        <v>399</v>
      </c>
      <c r="AA268" s="6">
        <v>452</v>
      </c>
      <c r="AB268" s="6">
        <v>622</v>
      </c>
      <c r="AC268" s="6">
        <v>369</v>
      </c>
      <c r="AD268" s="6">
        <v>272</v>
      </c>
      <c r="AE268" s="6">
        <v>513</v>
      </c>
      <c r="AF268" s="6">
        <v>577</v>
      </c>
      <c r="AG268" s="6">
        <v>80</v>
      </c>
      <c r="AH268" s="6">
        <v>421</v>
      </c>
      <c r="AI268" s="6">
        <v>456</v>
      </c>
      <c r="AJ268" s="6">
        <v>292</v>
      </c>
      <c r="AK268" s="6">
        <v>576</v>
      </c>
      <c r="AL268" s="6">
        <v>558</v>
      </c>
      <c r="AM268" s="6">
        <v>294</v>
      </c>
      <c r="AN268" s="6">
        <v>348</v>
      </c>
      <c r="AO268" s="6">
        <v>106</v>
      </c>
      <c r="AP268" s="6">
        <v>590</v>
      </c>
      <c r="AQ268" s="6">
        <v>286</v>
      </c>
      <c r="AR268" s="6">
        <v>296</v>
      </c>
      <c r="AS268" s="6">
        <v>427</v>
      </c>
      <c r="AT268" s="6">
        <v>119</v>
      </c>
      <c r="AU268" s="6">
        <v>392</v>
      </c>
      <c r="AV268" s="6">
        <v>358</v>
      </c>
      <c r="AW268" s="6">
        <v>288</v>
      </c>
      <c r="AX268" s="6">
        <v>264</v>
      </c>
      <c r="AY268" s="6">
        <v>53</v>
      </c>
      <c r="AZ268" s="6">
        <v>624</v>
      </c>
      <c r="BA268" s="6">
        <v>285</v>
      </c>
      <c r="BB268" s="6">
        <v>82</v>
      </c>
      <c r="BC268" s="6">
        <v>105</v>
      </c>
      <c r="BD268" s="6">
        <v>613</v>
      </c>
      <c r="BE268" s="6">
        <v>373</v>
      </c>
      <c r="BF268" s="6">
        <v>112</v>
      </c>
      <c r="BG268" s="6">
        <v>714</v>
      </c>
      <c r="BH268" s="6">
        <v>161</v>
      </c>
      <c r="BI268" s="6">
        <v>149</v>
      </c>
      <c r="BJ268" s="6">
        <v>210</v>
      </c>
      <c r="BK268" s="6">
        <v>67</v>
      </c>
      <c r="BL268" s="6">
        <v>654</v>
      </c>
      <c r="BM268" s="6">
        <v>56</v>
      </c>
      <c r="BN268" s="6">
        <v>623</v>
      </c>
      <c r="BO268" s="6">
        <v>113</v>
      </c>
      <c r="BP268" s="6">
        <v>430</v>
      </c>
      <c r="BQ268" s="6">
        <v>90</v>
      </c>
      <c r="BR268" s="6">
        <v>462</v>
      </c>
      <c r="BS268" s="6">
        <v>604</v>
      </c>
      <c r="BT268" s="6">
        <v>107</v>
      </c>
      <c r="BU268" s="6">
        <v>223</v>
      </c>
      <c r="BV268" s="6">
        <v>131</v>
      </c>
      <c r="BW268" s="6">
        <v>50</v>
      </c>
      <c r="BX268" s="6">
        <v>73</v>
      </c>
      <c r="BY268" s="6">
        <v>56</v>
      </c>
      <c r="BZ268" s="6">
        <v>387</v>
      </c>
      <c r="CA268" s="6">
        <v>125</v>
      </c>
      <c r="CB268" s="6">
        <v>448</v>
      </c>
      <c r="CC268" s="6">
        <v>76</v>
      </c>
      <c r="CD268" s="6">
        <v>65</v>
      </c>
      <c r="CE268" s="6">
        <v>154</v>
      </c>
      <c r="CF268" s="6">
        <v>78</v>
      </c>
      <c r="CG268" s="6">
        <v>448</v>
      </c>
      <c r="CH268" s="6">
        <v>125</v>
      </c>
      <c r="CI268" s="6">
        <v>101</v>
      </c>
      <c r="CJ268" s="6">
        <v>526</v>
      </c>
      <c r="CK268" s="6">
        <v>63</v>
      </c>
      <c r="CL268" s="6">
        <v>251</v>
      </c>
      <c r="CM268" s="6">
        <v>125</v>
      </c>
      <c r="CN268" s="6">
        <v>158</v>
      </c>
      <c r="CO268" s="6">
        <v>280</v>
      </c>
      <c r="CP268" s="6">
        <v>182</v>
      </c>
      <c r="CQ268" s="6">
        <v>63</v>
      </c>
      <c r="CR268" s="6">
        <v>64</v>
      </c>
      <c r="CS268" s="6">
        <v>13</v>
      </c>
      <c r="CT268" s="6">
        <v>74</v>
      </c>
      <c r="CU268" s="6">
        <v>155</v>
      </c>
      <c r="CV268" s="6">
        <v>76</v>
      </c>
      <c r="CW268" s="6">
        <v>293</v>
      </c>
      <c r="CX268" s="6">
        <v>151</v>
      </c>
      <c r="CY268" s="6">
        <v>66</v>
      </c>
      <c r="CZ268" s="6">
        <v>146</v>
      </c>
      <c r="DA268" s="6">
        <v>324</v>
      </c>
      <c r="DB268" s="6">
        <v>91</v>
      </c>
      <c r="DC268" s="6">
        <v>142</v>
      </c>
      <c r="DD268" s="6">
        <v>421</v>
      </c>
      <c r="DE268" s="6">
        <v>95</v>
      </c>
      <c r="DF268" s="6">
        <v>64</v>
      </c>
      <c r="DG268" s="6">
        <v>148</v>
      </c>
      <c r="DH268" s="6">
        <v>343</v>
      </c>
      <c r="DI268" s="6">
        <v>101</v>
      </c>
      <c r="DJ268" s="6">
        <v>204</v>
      </c>
      <c r="DK268" s="6">
        <v>362</v>
      </c>
      <c r="DL268" s="6">
        <v>109</v>
      </c>
      <c r="DM268" s="6">
        <v>258</v>
      </c>
      <c r="DN268" s="6">
        <v>92</v>
      </c>
      <c r="DO268" s="6">
        <v>98</v>
      </c>
      <c r="DP268" s="6">
        <v>158</v>
      </c>
      <c r="DQ268" s="6">
        <v>80</v>
      </c>
      <c r="DR268" s="6">
        <v>12</v>
      </c>
      <c r="DS268" s="6">
        <v>516</v>
      </c>
      <c r="DT268" s="6">
        <v>37</v>
      </c>
      <c r="DU268" s="6">
        <v>154</v>
      </c>
      <c r="DV268" s="6">
        <v>124</v>
      </c>
      <c r="DW268" s="6">
        <v>68</v>
      </c>
      <c r="DX268" s="6">
        <v>103</v>
      </c>
      <c r="DY268" s="6">
        <v>271</v>
      </c>
      <c r="DZ268" s="6">
        <v>125</v>
      </c>
      <c r="EA268" s="6">
        <v>54</v>
      </c>
      <c r="EB268" s="6">
        <v>134</v>
      </c>
      <c r="EC268" s="6">
        <v>174</v>
      </c>
      <c r="ED268" s="6">
        <v>117</v>
      </c>
      <c r="EE268" s="6">
        <v>63</v>
      </c>
      <c r="EF268" s="6">
        <v>306</v>
      </c>
      <c r="EG268" s="6">
        <v>593</v>
      </c>
      <c r="EH268" s="6">
        <v>53</v>
      </c>
      <c r="EI268" s="6">
        <v>112</v>
      </c>
      <c r="EJ268" s="6">
        <v>167</v>
      </c>
      <c r="EK268" s="6">
        <v>301</v>
      </c>
      <c r="EL268" s="6">
        <v>290</v>
      </c>
      <c r="EM268" s="6">
        <v>124</v>
      </c>
      <c r="EN268" s="6">
        <v>238</v>
      </c>
      <c r="EO268" s="6">
        <v>158</v>
      </c>
      <c r="EP268" s="6">
        <v>143</v>
      </c>
      <c r="EQ268" s="6">
        <v>100</v>
      </c>
      <c r="ER268" s="6">
        <v>90</v>
      </c>
      <c r="ES268" s="6">
        <v>443</v>
      </c>
      <c r="ET268" s="6">
        <v>59</v>
      </c>
      <c r="EU268" s="6">
        <v>76</v>
      </c>
      <c r="EV268" s="6">
        <v>36</v>
      </c>
      <c r="EW268" s="6">
        <v>118</v>
      </c>
      <c r="EX268" s="6">
        <v>153</v>
      </c>
      <c r="EY268" s="6">
        <v>242</v>
      </c>
      <c r="EZ268" s="6">
        <v>128</v>
      </c>
      <c r="FA268" s="6">
        <v>110</v>
      </c>
      <c r="FB268" s="6">
        <v>147</v>
      </c>
      <c r="FC268" s="6">
        <v>76</v>
      </c>
      <c r="FD268" s="6">
        <v>68</v>
      </c>
      <c r="FE268" s="6">
        <v>158</v>
      </c>
      <c r="FF268" s="6">
        <v>182</v>
      </c>
      <c r="FG268" s="6">
        <v>104</v>
      </c>
      <c r="FH268" s="6">
        <v>413</v>
      </c>
      <c r="FI268" s="6">
        <v>97</v>
      </c>
      <c r="FJ268" s="6">
        <v>87</v>
      </c>
      <c r="FK268" s="6">
        <v>222</v>
      </c>
      <c r="FL268" s="6">
        <v>153</v>
      </c>
      <c r="FM268" s="6">
        <v>288</v>
      </c>
      <c r="FN268" s="6">
        <v>274</v>
      </c>
      <c r="FO268" s="6">
        <v>88</v>
      </c>
      <c r="FP268" s="6">
        <v>73</v>
      </c>
      <c r="FQ268" s="6">
        <v>165</v>
      </c>
      <c r="FR268" s="6">
        <v>117</v>
      </c>
      <c r="FS268" s="6">
        <v>268</v>
      </c>
      <c r="FT268" s="6">
        <v>85</v>
      </c>
      <c r="FU268" s="6">
        <v>53</v>
      </c>
      <c r="FV268" s="6">
        <v>180</v>
      </c>
      <c r="FW268" s="6">
        <v>140</v>
      </c>
      <c r="FX268" s="6">
        <v>54</v>
      </c>
      <c r="FY268" s="6">
        <v>72</v>
      </c>
      <c r="FZ268" s="6">
        <v>128</v>
      </c>
      <c r="GA268" s="6">
        <v>220</v>
      </c>
      <c r="GB268" s="6">
        <v>156</v>
      </c>
      <c r="GC268" s="6">
        <v>458</v>
      </c>
      <c r="GD268" s="6">
        <v>83</v>
      </c>
      <c r="GE268" s="6">
        <v>19</v>
      </c>
      <c r="GF268" s="6">
        <v>13</v>
      </c>
      <c r="GG268" s="6">
        <v>210</v>
      </c>
      <c r="GH268" s="6">
        <v>173</v>
      </c>
      <c r="GI268" s="6">
        <v>86</v>
      </c>
      <c r="GJ268" s="6">
        <v>384</v>
      </c>
      <c r="GK268" s="6">
        <v>103</v>
      </c>
      <c r="GL268" s="6">
        <v>58</v>
      </c>
      <c r="GM268" s="6">
        <v>129</v>
      </c>
      <c r="GN268" s="6">
        <v>104</v>
      </c>
      <c r="GO268" s="6">
        <v>137</v>
      </c>
      <c r="GP268" s="6">
        <v>73</v>
      </c>
      <c r="GQ268" s="6">
        <v>102</v>
      </c>
      <c r="GR268" s="6">
        <v>137</v>
      </c>
      <c r="GS268" s="6">
        <v>141</v>
      </c>
      <c r="GT268" s="6">
        <v>112</v>
      </c>
      <c r="GU268" s="6">
        <v>99</v>
      </c>
      <c r="GV268" s="6">
        <v>244</v>
      </c>
      <c r="GW268" s="6">
        <v>140</v>
      </c>
      <c r="GX268" s="6">
        <v>224</v>
      </c>
      <c r="GY268" s="6">
        <v>335</v>
      </c>
      <c r="GZ268" s="6">
        <v>92</v>
      </c>
      <c r="HA268" s="6">
        <v>123</v>
      </c>
      <c r="HB268" s="6">
        <v>145</v>
      </c>
      <c r="HC268" s="6">
        <v>90</v>
      </c>
      <c r="HD268" s="6">
        <v>229</v>
      </c>
      <c r="HE268" s="6">
        <v>80</v>
      </c>
      <c r="HF268" s="6">
        <v>295</v>
      </c>
      <c r="HG268" s="6">
        <v>88</v>
      </c>
      <c r="HH268" s="6">
        <v>423</v>
      </c>
      <c r="HI268" s="6">
        <v>200</v>
      </c>
      <c r="HJ268" s="6">
        <v>108</v>
      </c>
      <c r="HK268" s="6">
        <v>500</v>
      </c>
      <c r="HL268" s="6">
        <v>184</v>
      </c>
      <c r="HM268" s="6">
        <v>95</v>
      </c>
      <c r="HN268" s="6">
        <v>120</v>
      </c>
      <c r="HO268" s="6">
        <v>130</v>
      </c>
      <c r="HP268" s="6">
        <v>138</v>
      </c>
      <c r="HQ268" s="6">
        <v>181</v>
      </c>
      <c r="HR268" s="6">
        <v>154</v>
      </c>
      <c r="HS268" s="6">
        <v>117</v>
      </c>
      <c r="HT268" s="6">
        <v>122</v>
      </c>
      <c r="HU268" s="6">
        <v>233</v>
      </c>
      <c r="HV268" s="6">
        <v>363</v>
      </c>
      <c r="HW268" s="6">
        <v>134</v>
      </c>
      <c r="HX268" s="6">
        <v>87</v>
      </c>
      <c r="HY268" s="6">
        <v>251</v>
      </c>
      <c r="HZ268" s="6">
        <v>179</v>
      </c>
      <c r="IA268" s="6">
        <v>112</v>
      </c>
      <c r="IB268" s="6">
        <v>77</v>
      </c>
      <c r="IC268" s="6">
        <v>278</v>
      </c>
      <c r="ID268" s="6">
        <v>126</v>
      </c>
      <c r="IE268" s="6">
        <v>317</v>
      </c>
      <c r="IF268" s="6">
        <v>305</v>
      </c>
      <c r="IG268" s="6">
        <v>223</v>
      </c>
      <c r="IH268" s="6">
        <v>102</v>
      </c>
      <c r="II268" s="6">
        <v>115</v>
      </c>
      <c r="IJ268" s="6">
        <v>427</v>
      </c>
      <c r="IK268" s="6"/>
      <c r="IL268" s="6">
        <v>55724</v>
      </c>
    </row>
    <row r="269" spans="1:246" x14ac:dyDescent="0.25">
      <c r="A269" s="3" t="s">
        <v>300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  <c r="HF269" s="6"/>
      <c r="HG269" s="6"/>
      <c r="HH269" s="6"/>
      <c r="HI269" s="6"/>
      <c r="HJ269" s="6"/>
      <c r="HK269" s="6"/>
      <c r="HL269" s="6"/>
      <c r="HM269" s="6"/>
      <c r="HN269" s="6"/>
      <c r="HO269" s="6"/>
      <c r="HP269" s="6"/>
      <c r="HQ269" s="6"/>
      <c r="HR269" s="6"/>
      <c r="HS269" s="6"/>
      <c r="HT269" s="6"/>
      <c r="HU269" s="6"/>
      <c r="HV269" s="6"/>
      <c r="HW269" s="6"/>
      <c r="HX269" s="6"/>
      <c r="HY269" s="6"/>
      <c r="HZ269" s="6"/>
      <c r="IA269" s="6"/>
      <c r="IB269" s="6"/>
      <c r="IC269" s="6"/>
      <c r="ID269" s="6"/>
      <c r="IE269" s="6"/>
      <c r="IF269" s="6"/>
      <c r="IG269" s="6"/>
      <c r="IH269" s="6"/>
      <c r="II269" s="6"/>
      <c r="IJ269" s="6"/>
      <c r="IK269" s="6"/>
      <c r="IL269" s="6"/>
    </row>
    <row r="270" spans="1:246" x14ac:dyDescent="0.25">
      <c r="A270" s="5" t="s">
        <v>38</v>
      </c>
      <c r="B270" s="6"/>
      <c r="C270" s="6"/>
      <c r="D270" s="6"/>
      <c r="E270" s="6">
        <v>1</v>
      </c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/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  <c r="HF270" s="6"/>
      <c r="HG270" s="6"/>
      <c r="HH270" s="6"/>
      <c r="HI270" s="6"/>
      <c r="HJ270" s="6"/>
      <c r="HK270" s="6"/>
      <c r="HL270" s="6"/>
      <c r="HM270" s="6"/>
      <c r="HN270" s="6"/>
      <c r="HO270" s="6"/>
      <c r="HP270" s="6"/>
      <c r="HQ270" s="6"/>
      <c r="HR270" s="6"/>
      <c r="HS270" s="6"/>
      <c r="HT270" s="6"/>
      <c r="HU270" s="6"/>
      <c r="HV270" s="6"/>
      <c r="HW270" s="6"/>
      <c r="HX270" s="6"/>
      <c r="HY270" s="6"/>
      <c r="HZ270" s="6"/>
      <c r="IA270" s="6"/>
      <c r="IB270" s="6"/>
      <c r="IC270" s="6"/>
      <c r="ID270" s="6"/>
      <c r="IE270" s="6"/>
      <c r="IF270" s="6"/>
      <c r="IG270" s="6"/>
      <c r="IH270" s="6"/>
      <c r="II270" s="6"/>
      <c r="IJ270" s="6"/>
      <c r="IK270" s="6"/>
      <c r="IL270" s="6">
        <v>1</v>
      </c>
    </row>
    <row r="271" spans="1:246" x14ac:dyDescent="0.25">
      <c r="A271" s="3" t="s">
        <v>172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  <c r="HF271" s="6"/>
      <c r="HG271" s="6"/>
      <c r="HH271" s="6"/>
      <c r="HI271" s="6"/>
      <c r="HJ271" s="6"/>
      <c r="HK271" s="6"/>
      <c r="HL271" s="6"/>
      <c r="HM271" s="6"/>
      <c r="HN271" s="6"/>
      <c r="HO271" s="6"/>
      <c r="HP271" s="6"/>
      <c r="HQ271" s="6"/>
      <c r="HR271" s="6"/>
      <c r="HS271" s="6"/>
      <c r="HT271" s="6"/>
      <c r="HU271" s="6"/>
      <c r="HV271" s="6"/>
      <c r="HW271" s="6"/>
      <c r="HX271" s="6"/>
      <c r="HY271" s="6"/>
      <c r="HZ271" s="6"/>
      <c r="IA271" s="6"/>
      <c r="IB271" s="6"/>
      <c r="IC271" s="6"/>
      <c r="ID271" s="6"/>
      <c r="IE271" s="6"/>
      <c r="IF271" s="6"/>
      <c r="IG271" s="6"/>
      <c r="IH271" s="6"/>
      <c r="II271" s="6"/>
      <c r="IJ271" s="6"/>
      <c r="IK271" s="6"/>
      <c r="IL271" s="6"/>
    </row>
    <row r="272" spans="1:246" x14ac:dyDescent="0.25">
      <c r="A272" s="5" t="s">
        <v>178</v>
      </c>
      <c r="B272" s="6"/>
      <c r="C272" s="6">
        <v>421</v>
      </c>
      <c r="D272" s="6">
        <v>129</v>
      </c>
      <c r="E272" s="6">
        <v>141</v>
      </c>
      <c r="F272" s="6">
        <v>173</v>
      </c>
      <c r="G272" s="6">
        <v>235</v>
      </c>
      <c r="H272" s="6">
        <v>153</v>
      </c>
      <c r="I272" s="6">
        <v>232</v>
      </c>
      <c r="J272" s="6">
        <v>173</v>
      </c>
      <c r="K272" s="6">
        <v>164</v>
      </c>
      <c r="L272" s="6">
        <v>138</v>
      </c>
      <c r="M272" s="6">
        <v>168</v>
      </c>
      <c r="N272" s="6">
        <v>233</v>
      </c>
      <c r="O272" s="6">
        <v>190</v>
      </c>
      <c r="P272" s="6">
        <v>268</v>
      </c>
      <c r="Q272" s="6">
        <v>160</v>
      </c>
      <c r="R272" s="6">
        <v>211</v>
      </c>
      <c r="S272" s="6">
        <v>183</v>
      </c>
      <c r="T272" s="6">
        <v>211</v>
      </c>
      <c r="U272" s="6">
        <v>210</v>
      </c>
      <c r="V272" s="6">
        <v>187</v>
      </c>
      <c r="W272" s="6">
        <v>182</v>
      </c>
      <c r="X272" s="6">
        <v>155</v>
      </c>
      <c r="Y272" s="6">
        <v>131</v>
      </c>
      <c r="Z272" s="6">
        <v>129</v>
      </c>
      <c r="AA272" s="6">
        <v>204</v>
      </c>
      <c r="AB272" s="6">
        <v>151</v>
      </c>
      <c r="AC272" s="6">
        <v>154</v>
      </c>
      <c r="AD272" s="6">
        <v>176</v>
      </c>
      <c r="AE272" s="6">
        <v>144</v>
      </c>
      <c r="AF272" s="6">
        <v>128</v>
      </c>
      <c r="AG272" s="6">
        <v>119</v>
      </c>
      <c r="AH272" s="6">
        <v>184</v>
      </c>
      <c r="AI272" s="6">
        <v>213</v>
      </c>
      <c r="AJ272" s="6">
        <v>153</v>
      </c>
      <c r="AK272" s="6">
        <v>182</v>
      </c>
      <c r="AL272" s="6">
        <v>274</v>
      </c>
      <c r="AM272" s="6">
        <v>237</v>
      </c>
      <c r="AN272" s="6">
        <v>162</v>
      </c>
      <c r="AO272" s="6">
        <v>219</v>
      </c>
      <c r="AP272" s="6">
        <v>296</v>
      </c>
      <c r="AQ272" s="6">
        <v>325</v>
      </c>
      <c r="AR272" s="6">
        <v>315</v>
      </c>
      <c r="AS272" s="6">
        <v>278</v>
      </c>
      <c r="AT272" s="6">
        <v>182</v>
      </c>
      <c r="AU272" s="6">
        <v>172</v>
      </c>
      <c r="AV272" s="6">
        <v>193</v>
      </c>
      <c r="AW272" s="6">
        <v>192</v>
      </c>
      <c r="AX272" s="6">
        <v>191</v>
      </c>
      <c r="AY272" s="6">
        <v>157</v>
      </c>
      <c r="AZ272" s="6">
        <v>158</v>
      </c>
      <c r="BA272" s="6">
        <v>159</v>
      </c>
      <c r="BB272" s="6">
        <v>153</v>
      </c>
      <c r="BC272" s="6">
        <v>207</v>
      </c>
      <c r="BD272" s="6">
        <v>160</v>
      </c>
      <c r="BE272" s="6">
        <v>191</v>
      </c>
      <c r="BF272" s="6">
        <v>190</v>
      </c>
      <c r="BG272" s="6">
        <v>225</v>
      </c>
      <c r="BH272" s="6">
        <v>112</v>
      </c>
      <c r="BI272" s="6">
        <v>150</v>
      </c>
      <c r="BJ272" s="6">
        <v>209</v>
      </c>
      <c r="BK272" s="6">
        <v>221</v>
      </c>
      <c r="BL272" s="6">
        <v>242</v>
      </c>
      <c r="BM272" s="6">
        <v>190</v>
      </c>
      <c r="BN272" s="6">
        <v>179</v>
      </c>
      <c r="BO272" s="6">
        <v>182</v>
      </c>
      <c r="BP272" s="6">
        <v>183</v>
      </c>
      <c r="BQ272" s="6">
        <v>221</v>
      </c>
      <c r="BR272" s="6">
        <v>202</v>
      </c>
      <c r="BS272" s="6">
        <v>296</v>
      </c>
      <c r="BT272" s="6">
        <v>231</v>
      </c>
      <c r="BU272" s="6">
        <v>196</v>
      </c>
      <c r="BV272" s="6">
        <v>200</v>
      </c>
      <c r="BW272" s="6">
        <v>181</v>
      </c>
      <c r="BX272" s="6">
        <v>204</v>
      </c>
      <c r="BY272" s="6">
        <v>208</v>
      </c>
      <c r="BZ272" s="6">
        <v>231</v>
      </c>
      <c r="CA272" s="6">
        <v>194</v>
      </c>
      <c r="CB272" s="6">
        <v>183</v>
      </c>
      <c r="CC272" s="6">
        <v>168</v>
      </c>
      <c r="CD272" s="6">
        <v>212</v>
      </c>
      <c r="CE272" s="6">
        <v>248</v>
      </c>
      <c r="CF272" s="6">
        <v>217</v>
      </c>
      <c r="CG272" s="6">
        <v>201</v>
      </c>
      <c r="CH272" s="6">
        <v>179</v>
      </c>
      <c r="CI272" s="6">
        <v>227</v>
      </c>
      <c r="CJ272" s="6">
        <v>122</v>
      </c>
      <c r="CK272" s="6">
        <v>168</v>
      </c>
      <c r="CL272" s="6">
        <v>180</v>
      </c>
      <c r="CM272" s="6">
        <v>183</v>
      </c>
      <c r="CN272" s="6">
        <v>160</v>
      </c>
      <c r="CO272" s="6">
        <v>118</v>
      </c>
      <c r="CP272" s="6">
        <v>150</v>
      </c>
      <c r="CQ272" s="6">
        <v>128</v>
      </c>
      <c r="CR272" s="6">
        <v>58</v>
      </c>
      <c r="CS272" s="6"/>
      <c r="CT272" s="6">
        <v>341</v>
      </c>
      <c r="CU272" s="6">
        <v>254</v>
      </c>
      <c r="CV272" s="6">
        <v>219</v>
      </c>
      <c r="CW272" s="6">
        <v>190</v>
      </c>
      <c r="CX272" s="6">
        <v>194</v>
      </c>
      <c r="CY272" s="6">
        <v>198</v>
      </c>
      <c r="CZ272" s="6">
        <v>224</v>
      </c>
      <c r="DA272" s="6">
        <v>258</v>
      </c>
      <c r="DB272" s="6">
        <v>222</v>
      </c>
      <c r="DC272" s="6">
        <v>199</v>
      </c>
      <c r="DD272" s="6">
        <v>197</v>
      </c>
      <c r="DE272" s="6">
        <v>168</v>
      </c>
      <c r="DF272" s="6">
        <v>213</v>
      </c>
      <c r="DG272" s="6">
        <v>358</v>
      </c>
      <c r="DH272" s="6">
        <v>216</v>
      </c>
      <c r="DI272" s="6">
        <v>220</v>
      </c>
      <c r="DJ272" s="6">
        <v>198</v>
      </c>
      <c r="DK272" s="6">
        <v>193</v>
      </c>
      <c r="DL272" s="6">
        <v>185</v>
      </c>
      <c r="DM272" s="6">
        <v>230</v>
      </c>
      <c r="DN272" s="6">
        <v>213</v>
      </c>
      <c r="DO272" s="6">
        <v>157</v>
      </c>
      <c r="DP272" s="6">
        <v>113</v>
      </c>
      <c r="DQ272" s="6">
        <v>148</v>
      </c>
      <c r="DR272" s="6">
        <v>135</v>
      </c>
      <c r="DS272" s="6">
        <v>101</v>
      </c>
      <c r="DT272" s="6">
        <v>133</v>
      </c>
      <c r="DU272" s="6">
        <v>254</v>
      </c>
      <c r="DV272" s="6">
        <v>237</v>
      </c>
      <c r="DW272" s="6">
        <v>210</v>
      </c>
      <c r="DX272" s="6">
        <v>227</v>
      </c>
      <c r="DY272" s="6">
        <v>165</v>
      </c>
      <c r="DZ272" s="6">
        <v>172</v>
      </c>
      <c r="EA272" s="6">
        <v>180</v>
      </c>
      <c r="EB272" s="6">
        <v>239</v>
      </c>
      <c r="EC272" s="6">
        <v>286</v>
      </c>
      <c r="ED272" s="6">
        <v>265</v>
      </c>
      <c r="EE272" s="6">
        <v>287</v>
      </c>
      <c r="EF272" s="6">
        <v>307</v>
      </c>
      <c r="EG272" s="6">
        <v>214</v>
      </c>
      <c r="EH272" s="6">
        <v>247</v>
      </c>
      <c r="EI272" s="6">
        <v>303</v>
      </c>
      <c r="EJ272" s="6">
        <v>247</v>
      </c>
      <c r="EK272" s="6">
        <v>231</v>
      </c>
      <c r="EL272" s="6">
        <v>238</v>
      </c>
      <c r="EM272" s="6">
        <v>242</v>
      </c>
      <c r="EN272" s="6">
        <v>180</v>
      </c>
      <c r="EO272" s="6">
        <v>213</v>
      </c>
      <c r="EP272" s="6">
        <v>257</v>
      </c>
      <c r="EQ272" s="6">
        <v>222</v>
      </c>
      <c r="ER272" s="6">
        <v>258</v>
      </c>
      <c r="ES272" s="6">
        <v>279</v>
      </c>
      <c r="ET272" s="6">
        <v>214</v>
      </c>
      <c r="EU272" s="6">
        <v>208</v>
      </c>
      <c r="EV272" s="6">
        <v>221</v>
      </c>
      <c r="EW272" s="6">
        <v>241</v>
      </c>
      <c r="EX272" s="6">
        <v>287</v>
      </c>
      <c r="EY272" s="6">
        <v>210</v>
      </c>
      <c r="EZ272" s="6">
        <v>187</v>
      </c>
      <c r="FA272" s="6">
        <v>199</v>
      </c>
      <c r="FB272" s="6">
        <v>127</v>
      </c>
      <c r="FC272" s="6">
        <v>174</v>
      </c>
      <c r="FD272" s="6">
        <v>222</v>
      </c>
      <c r="FE272" s="6">
        <v>275</v>
      </c>
      <c r="FF272" s="6">
        <v>290</v>
      </c>
      <c r="FG272" s="6">
        <v>283</v>
      </c>
      <c r="FH272" s="6">
        <v>248</v>
      </c>
      <c r="FI272" s="6">
        <v>196</v>
      </c>
      <c r="FJ272" s="6">
        <v>231</v>
      </c>
      <c r="FK272" s="6">
        <v>337</v>
      </c>
      <c r="FL272" s="6">
        <v>276</v>
      </c>
      <c r="FM272" s="6">
        <v>236</v>
      </c>
      <c r="FN272" s="6">
        <v>283</v>
      </c>
      <c r="FO272" s="6">
        <v>216</v>
      </c>
      <c r="FP272" s="6">
        <v>174</v>
      </c>
      <c r="FQ272" s="6">
        <v>192</v>
      </c>
      <c r="FR272" s="6">
        <v>311</v>
      </c>
      <c r="FS272" s="6">
        <v>259</v>
      </c>
      <c r="FT272" s="6">
        <v>224</v>
      </c>
      <c r="FU272" s="6">
        <v>221</v>
      </c>
      <c r="FV272" s="6">
        <v>187</v>
      </c>
      <c r="FW272" s="6">
        <v>137</v>
      </c>
      <c r="FX272" s="6">
        <v>148</v>
      </c>
      <c r="FY272" s="6">
        <v>201</v>
      </c>
      <c r="FZ272" s="6">
        <v>216</v>
      </c>
      <c r="GA272" s="6">
        <v>234</v>
      </c>
      <c r="GB272" s="6">
        <v>213</v>
      </c>
      <c r="GC272" s="6">
        <v>166</v>
      </c>
      <c r="GD272" s="6">
        <v>167</v>
      </c>
      <c r="GE272" s="6">
        <v>134</v>
      </c>
      <c r="GF272" s="6">
        <v>175</v>
      </c>
      <c r="GG272" s="6">
        <v>284</v>
      </c>
      <c r="GH272" s="6">
        <v>254</v>
      </c>
      <c r="GI272" s="6">
        <v>249</v>
      </c>
      <c r="GJ272" s="6">
        <v>237</v>
      </c>
      <c r="GK272" s="6">
        <v>186</v>
      </c>
      <c r="GL272" s="6">
        <v>194</v>
      </c>
      <c r="GM272" s="6">
        <v>254</v>
      </c>
      <c r="GN272" s="6">
        <v>289</v>
      </c>
      <c r="GO272" s="6">
        <v>252</v>
      </c>
      <c r="GP272" s="6">
        <v>279</v>
      </c>
      <c r="GQ272" s="6">
        <v>197</v>
      </c>
      <c r="GR272" s="6">
        <v>165</v>
      </c>
      <c r="GS272" s="6">
        <v>200</v>
      </c>
      <c r="GT272" s="6">
        <v>239</v>
      </c>
      <c r="GU272" s="6">
        <v>196</v>
      </c>
      <c r="GV272" s="6">
        <v>231</v>
      </c>
      <c r="GW272" s="6">
        <v>182</v>
      </c>
      <c r="GX272" s="6">
        <v>208</v>
      </c>
      <c r="GY272" s="6">
        <v>165</v>
      </c>
      <c r="GZ272" s="6">
        <v>120</v>
      </c>
      <c r="HA272" s="6">
        <v>197</v>
      </c>
      <c r="HB272" s="6">
        <v>214</v>
      </c>
      <c r="HC272" s="6">
        <v>177</v>
      </c>
      <c r="HD272" s="6">
        <v>206</v>
      </c>
      <c r="HE272" s="6">
        <v>150</v>
      </c>
      <c r="HF272" s="6">
        <v>127</v>
      </c>
      <c r="HG272" s="6">
        <v>136</v>
      </c>
      <c r="HH272" s="6">
        <v>233</v>
      </c>
      <c r="HI272" s="6">
        <v>204</v>
      </c>
      <c r="HJ272" s="6">
        <v>251</v>
      </c>
      <c r="HK272" s="6">
        <v>246</v>
      </c>
      <c r="HL272" s="6">
        <v>229</v>
      </c>
      <c r="HM272" s="6">
        <v>172</v>
      </c>
      <c r="HN272" s="6">
        <v>181</v>
      </c>
      <c r="HO272" s="6">
        <v>303</v>
      </c>
      <c r="HP272" s="6">
        <v>343</v>
      </c>
      <c r="HQ272" s="6">
        <v>274</v>
      </c>
      <c r="HR272" s="6">
        <v>298</v>
      </c>
      <c r="HS272" s="6">
        <v>308</v>
      </c>
      <c r="HT272" s="6">
        <v>201</v>
      </c>
      <c r="HU272" s="6">
        <v>191</v>
      </c>
      <c r="HV272" s="6">
        <v>301</v>
      </c>
      <c r="HW272" s="6">
        <v>270</v>
      </c>
      <c r="HX272" s="6">
        <v>309</v>
      </c>
      <c r="HY272" s="6">
        <v>269</v>
      </c>
      <c r="HZ272" s="6">
        <v>249</v>
      </c>
      <c r="IA272" s="6">
        <v>185</v>
      </c>
      <c r="IB272" s="6">
        <v>203</v>
      </c>
      <c r="IC272" s="6">
        <v>264</v>
      </c>
      <c r="ID272" s="6">
        <v>244</v>
      </c>
      <c r="IE272" s="6">
        <v>253</v>
      </c>
      <c r="IF272" s="6">
        <v>231</v>
      </c>
      <c r="IG272" s="6">
        <v>231</v>
      </c>
      <c r="IH272" s="6">
        <v>150</v>
      </c>
      <c r="II272" s="6">
        <v>182</v>
      </c>
      <c r="IJ272" s="6">
        <v>247</v>
      </c>
      <c r="IK272" s="6"/>
      <c r="IL272" s="6">
        <v>50522</v>
      </c>
    </row>
    <row r="273" spans="1:246" x14ac:dyDescent="0.25">
      <c r="A273" s="3" t="s">
        <v>176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6"/>
      <c r="CW273" s="6"/>
      <c r="CX273" s="6"/>
      <c r="CY273" s="6"/>
      <c r="CZ273" s="6"/>
      <c r="DA273" s="6"/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/>
      <c r="DN273" s="6"/>
      <c r="DO273" s="6"/>
      <c r="DP273" s="6"/>
      <c r="DQ273" s="6"/>
      <c r="DR273" s="6"/>
      <c r="DS273" s="6"/>
      <c r="DT273" s="6"/>
      <c r="DU273" s="6"/>
      <c r="DV273" s="6"/>
      <c r="DW273" s="6"/>
      <c r="DX273" s="6"/>
      <c r="DY273" s="6"/>
      <c r="DZ273" s="6"/>
      <c r="EA273" s="6"/>
      <c r="EB273" s="6"/>
      <c r="EC273" s="6"/>
      <c r="ED273" s="6"/>
      <c r="EE273" s="6"/>
      <c r="EF273" s="6"/>
      <c r="EG273" s="6"/>
      <c r="EH273" s="6"/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/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  <c r="HF273" s="6"/>
      <c r="HG273" s="6"/>
      <c r="HH273" s="6"/>
      <c r="HI273" s="6"/>
      <c r="HJ273" s="6"/>
      <c r="HK273" s="6"/>
      <c r="HL273" s="6"/>
      <c r="HM273" s="6"/>
      <c r="HN273" s="6"/>
      <c r="HO273" s="6"/>
      <c r="HP273" s="6"/>
      <c r="HQ273" s="6"/>
      <c r="HR273" s="6"/>
      <c r="HS273" s="6"/>
      <c r="HT273" s="6"/>
      <c r="HU273" s="6"/>
      <c r="HV273" s="6"/>
      <c r="HW273" s="6"/>
      <c r="HX273" s="6"/>
      <c r="HY273" s="6"/>
      <c r="HZ273" s="6"/>
      <c r="IA273" s="6"/>
      <c r="IB273" s="6"/>
      <c r="IC273" s="6"/>
      <c r="ID273" s="6"/>
      <c r="IE273" s="6"/>
      <c r="IF273" s="6"/>
      <c r="IG273" s="6"/>
      <c r="IH273" s="6"/>
      <c r="II273" s="6"/>
      <c r="IJ273" s="6"/>
      <c r="IK273" s="6"/>
      <c r="IL273" s="6"/>
    </row>
    <row r="274" spans="1:246" x14ac:dyDescent="0.25">
      <c r="A274" s="5" t="s">
        <v>177</v>
      </c>
      <c r="B274" s="6">
        <v>2</v>
      </c>
      <c r="C274" s="6">
        <v>2</v>
      </c>
      <c r="D274" s="6"/>
      <c r="E274" s="6">
        <v>18</v>
      </c>
      <c r="F274" s="6">
        <v>8</v>
      </c>
      <c r="G274" s="6">
        <v>93</v>
      </c>
      <c r="H274" s="6">
        <v>25</v>
      </c>
      <c r="I274" s="6">
        <v>6</v>
      </c>
      <c r="J274" s="6">
        <v>71</v>
      </c>
      <c r="K274" s="6"/>
      <c r="L274" s="6">
        <v>19</v>
      </c>
      <c r="M274" s="6">
        <v>4</v>
      </c>
      <c r="N274" s="6">
        <v>244</v>
      </c>
      <c r="O274" s="6">
        <v>12</v>
      </c>
      <c r="P274" s="6">
        <v>94</v>
      </c>
      <c r="Q274" s="6">
        <v>13</v>
      </c>
      <c r="R274" s="6">
        <v>4</v>
      </c>
      <c r="S274" s="6">
        <v>1</v>
      </c>
      <c r="T274" s="6">
        <v>21</v>
      </c>
      <c r="U274" s="6">
        <v>7</v>
      </c>
      <c r="V274" s="6">
        <v>8</v>
      </c>
      <c r="W274" s="6">
        <v>1</v>
      </c>
      <c r="X274" s="6">
        <v>122</v>
      </c>
      <c r="Y274" s="6"/>
      <c r="Z274" s="6">
        <v>9</v>
      </c>
      <c r="AA274" s="6">
        <v>6</v>
      </c>
      <c r="AB274" s="6">
        <v>1</v>
      </c>
      <c r="AC274" s="6">
        <v>1</v>
      </c>
      <c r="AD274" s="6">
        <v>21</v>
      </c>
      <c r="AE274" s="6">
        <v>6</v>
      </c>
      <c r="AF274" s="6">
        <v>2</v>
      </c>
      <c r="AG274" s="6">
        <v>1</v>
      </c>
      <c r="AH274" s="6">
        <v>2</v>
      </c>
      <c r="AI274" s="6">
        <v>3</v>
      </c>
      <c r="AJ274" s="6"/>
      <c r="AK274" s="6">
        <v>1</v>
      </c>
      <c r="AL274" s="6">
        <v>9</v>
      </c>
      <c r="AM274" s="6">
        <v>1</v>
      </c>
      <c r="AN274" s="6"/>
      <c r="AO274" s="6">
        <v>8</v>
      </c>
      <c r="AP274" s="6">
        <v>4</v>
      </c>
      <c r="AQ274" s="6">
        <v>17</v>
      </c>
      <c r="AR274" s="6"/>
      <c r="AS274" s="6"/>
      <c r="AT274" s="6">
        <v>3</v>
      </c>
      <c r="AU274" s="6">
        <v>3</v>
      </c>
      <c r="AV274" s="6">
        <v>2</v>
      </c>
      <c r="AW274" s="6">
        <v>6</v>
      </c>
      <c r="AX274" s="6">
        <v>3</v>
      </c>
      <c r="AY274" s="6">
        <v>1</v>
      </c>
      <c r="AZ274" s="6"/>
      <c r="BA274" s="6">
        <v>1</v>
      </c>
      <c r="BB274" s="6">
        <v>1</v>
      </c>
      <c r="BC274" s="6">
        <v>2</v>
      </c>
      <c r="BD274" s="6">
        <v>1</v>
      </c>
      <c r="BE274" s="6">
        <v>1</v>
      </c>
      <c r="BF274" s="6">
        <v>22</v>
      </c>
      <c r="BG274" s="6">
        <v>2</v>
      </c>
      <c r="BH274" s="6">
        <v>1</v>
      </c>
      <c r="BI274" s="6"/>
      <c r="BJ274" s="6">
        <v>4</v>
      </c>
      <c r="BK274" s="6">
        <v>2</v>
      </c>
      <c r="BL274" s="6">
        <v>81</v>
      </c>
      <c r="BM274" s="6">
        <v>7</v>
      </c>
      <c r="BN274" s="6">
        <v>2</v>
      </c>
      <c r="BO274" s="6">
        <v>2</v>
      </c>
      <c r="BP274" s="6">
        <v>9</v>
      </c>
      <c r="BQ274" s="6">
        <v>21</v>
      </c>
      <c r="BR274" s="6">
        <v>104</v>
      </c>
      <c r="BS274" s="6">
        <v>8</v>
      </c>
      <c r="BT274" s="6">
        <v>20</v>
      </c>
      <c r="BU274" s="6">
        <v>12</v>
      </c>
      <c r="BV274" s="6">
        <v>2</v>
      </c>
      <c r="BW274" s="6">
        <v>2</v>
      </c>
      <c r="BX274" s="6">
        <v>36</v>
      </c>
      <c r="BY274" s="6">
        <v>9</v>
      </c>
      <c r="BZ274" s="6">
        <v>6</v>
      </c>
      <c r="CA274" s="6">
        <v>20</v>
      </c>
      <c r="CB274" s="6">
        <v>44</v>
      </c>
      <c r="CC274" s="6">
        <v>12</v>
      </c>
      <c r="CD274" s="6">
        <v>7</v>
      </c>
      <c r="CE274" s="6"/>
      <c r="CF274" s="6"/>
      <c r="CG274" s="6"/>
      <c r="CH274" s="6">
        <v>1</v>
      </c>
      <c r="CI274" s="6"/>
      <c r="CJ274" s="6">
        <v>6</v>
      </c>
      <c r="CK274" s="6">
        <v>7</v>
      </c>
      <c r="CL274" s="6">
        <v>2</v>
      </c>
      <c r="CM274" s="6">
        <v>1</v>
      </c>
      <c r="CN274" s="6">
        <v>3</v>
      </c>
      <c r="CO274" s="6"/>
      <c r="CP274" s="6">
        <v>2</v>
      </c>
      <c r="CQ274" s="6"/>
      <c r="CR274" s="6">
        <v>3</v>
      </c>
      <c r="CS274" s="6"/>
      <c r="CT274" s="6"/>
      <c r="CU274" s="6">
        <v>2</v>
      </c>
      <c r="CV274" s="6">
        <v>5</v>
      </c>
      <c r="CW274" s="6">
        <v>1</v>
      </c>
      <c r="CX274" s="6"/>
      <c r="CY274" s="6"/>
      <c r="CZ274" s="6"/>
      <c r="DA274" s="6">
        <v>1</v>
      </c>
      <c r="DB274" s="6">
        <v>67</v>
      </c>
      <c r="DC274" s="6"/>
      <c r="DD274" s="6">
        <v>3</v>
      </c>
      <c r="DE274" s="6">
        <v>2</v>
      </c>
      <c r="DF274" s="6"/>
      <c r="DG274" s="6"/>
      <c r="DH274" s="6"/>
      <c r="DI274" s="6"/>
      <c r="DJ274" s="6">
        <v>1</v>
      </c>
      <c r="DK274" s="6">
        <v>19</v>
      </c>
      <c r="DL274" s="6">
        <v>3</v>
      </c>
      <c r="DM274" s="6"/>
      <c r="DN274" s="6"/>
      <c r="DO274" s="6">
        <v>1</v>
      </c>
      <c r="DP274" s="6"/>
      <c r="DQ274" s="6">
        <v>1</v>
      </c>
      <c r="DR274" s="6"/>
      <c r="DS274" s="6"/>
      <c r="DT274" s="6"/>
      <c r="DU274" s="6"/>
      <c r="DV274" s="6">
        <v>1</v>
      </c>
      <c r="DW274" s="6"/>
      <c r="DX274" s="6">
        <v>1</v>
      </c>
      <c r="DY274" s="6"/>
      <c r="DZ274" s="6">
        <v>1</v>
      </c>
      <c r="EA274" s="6"/>
      <c r="EB274" s="6"/>
      <c r="EC274" s="6"/>
      <c r="ED274" s="6">
        <v>1</v>
      </c>
      <c r="EE274" s="6"/>
      <c r="EF274" s="6">
        <v>1</v>
      </c>
      <c r="EG274" s="6"/>
      <c r="EH274" s="6"/>
      <c r="EI274" s="6">
        <v>1</v>
      </c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>
        <v>8</v>
      </c>
      <c r="EZ274" s="6"/>
      <c r="FA274" s="6"/>
      <c r="FB274" s="6">
        <v>1</v>
      </c>
      <c r="FC274" s="6"/>
      <c r="FD274" s="6">
        <v>2</v>
      </c>
      <c r="FE274" s="6"/>
      <c r="FF274" s="6"/>
      <c r="FG274" s="6"/>
      <c r="FH274" s="6"/>
      <c r="FI274" s="6"/>
      <c r="FJ274" s="6">
        <v>2</v>
      </c>
      <c r="FK274" s="6"/>
      <c r="FL274" s="6"/>
      <c r="FM274" s="6"/>
      <c r="FN274" s="6"/>
      <c r="FO274" s="6"/>
      <c r="FP274" s="6"/>
      <c r="FQ274" s="6"/>
      <c r="FR274" s="6">
        <v>7</v>
      </c>
      <c r="FS274" s="6">
        <v>1</v>
      </c>
      <c r="FT274" s="6"/>
      <c r="FU274" s="6"/>
      <c r="FV274" s="6"/>
      <c r="FW274" s="6">
        <v>1</v>
      </c>
      <c r="FX274" s="6"/>
      <c r="FY274" s="6"/>
      <c r="FZ274" s="6">
        <v>2</v>
      </c>
      <c r="GA274" s="6">
        <v>1</v>
      </c>
      <c r="GB274" s="6">
        <v>13</v>
      </c>
      <c r="GC274" s="6">
        <v>5</v>
      </c>
      <c r="GD274" s="6"/>
      <c r="GE274" s="6"/>
      <c r="GF274" s="6">
        <v>36</v>
      </c>
      <c r="GG274" s="6"/>
      <c r="GH274" s="6"/>
      <c r="GI274" s="6"/>
      <c r="GJ274" s="6"/>
      <c r="GK274" s="6"/>
      <c r="GL274" s="6"/>
      <c r="GM274" s="6">
        <v>1</v>
      </c>
      <c r="GN274" s="6">
        <v>5</v>
      </c>
      <c r="GO274" s="6">
        <v>7</v>
      </c>
      <c r="GP274" s="6"/>
      <c r="GQ274" s="6"/>
      <c r="GR274" s="6"/>
      <c r="GS274" s="6"/>
      <c r="GT274" s="6"/>
      <c r="GU274" s="6">
        <v>11</v>
      </c>
      <c r="GV274" s="6"/>
      <c r="GW274" s="6"/>
      <c r="GX274" s="6"/>
      <c r="GY274" s="6"/>
      <c r="GZ274" s="6"/>
      <c r="HA274" s="6">
        <v>31</v>
      </c>
      <c r="HB274" s="6"/>
      <c r="HC274" s="6"/>
      <c r="HD274" s="6">
        <v>19</v>
      </c>
      <c r="HE274" s="6">
        <v>2</v>
      </c>
      <c r="HF274" s="6"/>
      <c r="HG274" s="6"/>
      <c r="HH274" s="6"/>
      <c r="HI274" s="6"/>
      <c r="HJ274" s="6"/>
      <c r="HK274" s="6"/>
      <c r="HL274" s="6"/>
      <c r="HM274" s="6"/>
      <c r="HN274" s="6"/>
      <c r="HO274" s="6"/>
      <c r="HP274" s="6">
        <v>6</v>
      </c>
      <c r="HQ274" s="6"/>
      <c r="HR274" s="6"/>
      <c r="HS274" s="6"/>
      <c r="HT274" s="6"/>
      <c r="HU274" s="6"/>
      <c r="HV274" s="6"/>
      <c r="HW274" s="6"/>
      <c r="HX274" s="6">
        <v>1</v>
      </c>
      <c r="HY274" s="6"/>
      <c r="HZ274" s="6"/>
      <c r="IA274" s="6"/>
      <c r="IB274" s="6"/>
      <c r="IC274" s="6"/>
      <c r="ID274" s="6"/>
      <c r="IE274" s="6"/>
      <c r="IF274" s="6">
        <v>2</v>
      </c>
      <c r="IG274" s="6"/>
      <c r="IH274" s="6">
        <v>8</v>
      </c>
      <c r="II274" s="6"/>
      <c r="IJ274" s="6"/>
      <c r="IK274" s="6"/>
      <c r="IL274" s="6">
        <v>1635</v>
      </c>
    </row>
    <row r="275" spans="1:246" x14ac:dyDescent="0.25">
      <c r="A275" s="5" t="s">
        <v>44</v>
      </c>
      <c r="B275" s="6"/>
      <c r="C275" s="6">
        <v>11</v>
      </c>
      <c r="D275" s="6">
        <v>5</v>
      </c>
      <c r="E275" s="6">
        <v>1</v>
      </c>
      <c r="F275" s="6">
        <v>9</v>
      </c>
      <c r="G275" s="6">
        <v>23</v>
      </c>
      <c r="H275" s="6">
        <v>10</v>
      </c>
      <c r="I275" s="6">
        <v>38</v>
      </c>
      <c r="J275" s="6">
        <v>227</v>
      </c>
      <c r="K275" s="6">
        <v>5</v>
      </c>
      <c r="L275" s="6"/>
      <c r="M275" s="6">
        <v>9</v>
      </c>
      <c r="N275" s="6">
        <v>61</v>
      </c>
      <c r="O275" s="6">
        <v>1</v>
      </c>
      <c r="P275" s="6">
        <v>287</v>
      </c>
      <c r="Q275" s="6"/>
      <c r="R275" s="6">
        <v>786</v>
      </c>
      <c r="S275" s="6"/>
      <c r="T275" s="6">
        <v>31</v>
      </c>
      <c r="U275" s="6">
        <v>4</v>
      </c>
      <c r="V275" s="6">
        <v>13</v>
      </c>
      <c r="W275" s="6">
        <v>173</v>
      </c>
      <c r="X275" s="6">
        <v>919</v>
      </c>
      <c r="Y275" s="6">
        <v>3</v>
      </c>
      <c r="Z275" s="6"/>
      <c r="AA275" s="6">
        <v>30</v>
      </c>
      <c r="AB275" s="6">
        <v>3</v>
      </c>
      <c r="AC275" s="6">
        <v>3</v>
      </c>
      <c r="AD275" s="6">
        <v>261</v>
      </c>
      <c r="AE275" s="6">
        <v>17</v>
      </c>
      <c r="AF275" s="6">
        <v>127</v>
      </c>
      <c r="AG275" s="6">
        <v>64</v>
      </c>
      <c r="AH275" s="6">
        <v>8</v>
      </c>
      <c r="AI275" s="6">
        <v>148</v>
      </c>
      <c r="AJ275" s="6">
        <v>6</v>
      </c>
      <c r="AK275" s="6">
        <v>28</v>
      </c>
      <c r="AL275" s="6">
        <v>455</v>
      </c>
      <c r="AM275" s="6">
        <v>1</v>
      </c>
      <c r="AN275" s="6">
        <v>2</v>
      </c>
      <c r="AO275" s="6">
        <v>24</v>
      </c>
      <c r="AP275" s="6">
        <v>3</v>
      </c>
      <c r="AQ275" s="6">
        <v>44</v>
      </c>
      <c r="AR275" s="6">
        <v>7</v>
      </c>
      <c r="AS275" s="6">
        <v>12</v>
      </c>
      <c r="AT275" s="6">
        <v>7</v>
      </c>
      <c r="AU275" s="6">
        <v>2</v>
      </c>
      <c r="AV275" s="6">
        <v>168</v>
      </c>
      <c r="AW275" s="6">
        <v>171</v>
      </c>
      <c r="AX275" s="6">
        <v>60</v>
      </c>
      <c r="AY275" s="6">
        <v>129</v>
      </c>
      <c r="AZ275" s="6">
        <v>646</v>
      </c>
      <c r="BA275" s="6">
        <v>4</v>
      </c>
      <c r="BB275" s="6">
        <v>2</v>
      </c>
      <c r="BC275" s="6">
        <v>7</v>
      </c>
      <c r="BD275" s="6">
        <v>29</v>
      </c>
      <c r="BE275" s="6">
        <v>691</v>
      </c>
      <c r="BF275" s="6">
        <v>4</v>
      </c>
      <c r="BG275" s="6">
        <v>8</v>
      </c>
      <c r="BH275" s="6">
        <v>5</v>
      </c>
      <c r="BI275" s="6">
        <v>78</v>
      </c>
      <c r="BJ275" s="6">
        <v>14</v>
      </c>
      <c r="BK275" s="6">
        <v>30</v>
      </c>
      <c r="BL275" s="6">
        <v>323</v>
      </c>
      <c r="BM275" s="6">
        <v>37</v>
      </c>
      <c r="BN275" s="6">
        <v>32</v>
      </c>
      <c r="BO275" s="6">
        <v>6</v>
      </c>
      <c r="BP275" s="6">
        <v>1</v>
      </c>
      <c r="BQ275" s="6">
        <v>162</v>
      </c>
      <c r="BR275" s="6">
        <v>34</v>
      </c>
      <c r="BS275" s="6">
        <v>76</v>
      </c>
      <c r="BT275" s="6">
        <v>33</v>
      </c>
      <c r="BU275" s="6">
        <v>23</v>
      </c>
      <c r="BV275" s="6">
        <v>32</v>
      </c>
      <c r="BW275" s="6"/>
      <c r="BX275" s="6">
        <v>125</v>
      </c>
      <c r="BY275" s="6">
        <v>249</v>
      </c>
      <c r="BZ275" s="6">
        <v>42</v>
      </c>
      <c r="CA275" s="6">
        <v>7</v>
      </c>
      <c r="CB275" s="6">
        <v>390</v>
      </c>
      <c r="CC275" s="6">
        <v>4</v>
      </c>
      <c r="CD275" s="6"/>
      <c r="CE275" s="6">
        <v>34</v>
      </c>
      <c r="CF275" s="6">
        <v>16</v>
      </c>
      <c r="CG275" s="6">
        <v>144</v>
      </c>
      <c r="CH275" s="6"/>
      <c r="CI275" s="6">
        <v>79</v>
      </c>
      <c r="CJ275" s="6">
        <v>29</v>
      </c>
      <c r="CK275" s="6">
        <v>4</v>
      </c>
      <c r="CL275" s="6">
        <v>44</v>
      </c>
      <c r="CM275" s="6">
        <v>131</v>
      </c>
      <c r="CN275" s="6">
        <v>67</v>
      </c>
      <c r="CO275" s="6">
        <v>5</v>
      </c>
      <c r="CP275" s="6">
        <v>15</v>
      </c>
      <c r="CQ275" s="6">
        <v>3</v>
      </c>
      <c r="CR275" s="6"/>
      <c r="CS275" s="6">
        <v>2</v>
      </c>
      <c r="CT275" s="6">
        <v>13</v>
      </c>
      <c r="CU275" s="6">
        <v>64</v>
      </c>
      <c r="CV275" s="6">
        <v>25</v>
      </c>
      <c r="CW275" s="6">
        <v>35</v>
      </c>
      <c r="CX275" s="6">
        <v>2</v>
      </c>
      <c r="CY275" s="6">
        <v>5</v>
      </c>
      <c r="CZ275" s="6">
        <v>16</v>
      </c>
      <c r="DA275" s="6">
        <v>63</v>
      </c>
      <c r="DB275" s="6">
        <v>30</v>
      </c>
      <c r="DC275" s="6">
        <v>22</v>
      </c>
      <c r="DD275" s="6">
        <v>126</v>
      </c>
      <c r="DE275" s="6">
        <v>69</v>
      </c>
      <c r="DF275" s="6">
        <v>9</v>
      </c>
      <c r="DG275" s="6">
        <v>13</v>
      </c>
      <c r="DH275" s="6">
        <v>14</v>
      </c>
      <c r="DI275" s="6">
        <v>13</v>
      </c>
      <c r="DJ275" s="6">
        <v>93</v>
      </c>
      <c r="DK275" s="6">
        <v>27</v>
      </c>
      <c r="DL275" s="6">
        <v>45</v>
      </c>
      <c r="DM275" s="6">
        <v>1</v>
      </c>
      <c r="DN275" s="6">
        <v>35</v>
      </c>
      <c r="DO275" s="6">
        <v>32</v>
      </c>
      <c r="DP275" s="6">
        <v>1</v>
      </c>
      <c r="DQ275" s="6">
        <v>18</v>
      </c>
      <c r="DR275" s="6">
        <v>5</v>
      </c>
      <c r="DS275" s="6">
        <v>4</v>
      </c>
      <c r="DT275" s="6">
        <v>3</v>
      </c>
      <c r="DU275" s="6">
        <v>15</v>
      </c>
      <c r="DV275" s="6">
        <v>11</v>
      </c>
      <c r="DW275" s="6">
        <v>13</v>
      </c>
      <c r="DX275" s="6">
        <v>109</v>
      </c>
      <c r="DY275" s="6">
        <v>31</v>
      </c>
      <c r="DZ275" s="6">
        <v>55</v>
      </c>
      <c r="EA275" s="6">
        <v>3</v>
      </c>
      <c r="EB275" s="6">
        <v>8</v>
      </c>
      <c r="EC275" s="6">
        <v>9</v>
      </c>
      <c r="ED275" s="6">
        <v>11</v>
      </c>
      <c r="EE275" s="6">
        <v>21</v>
      </c>
      <c r="EF275" s="6">
        <v>73</v>
      </c>
      <c r="EG275" s="6">
        <v>4</v>
      </c>
      <c r="EH275" s="6">
        <v>5</v>
      </c>
      <c r="EI275" s="6">
        <v>42</v>
      </c>
      <c r="EJ275" s="6">
        <v>37</v>
      </c>
      <c r="EK275" s="6">
        <v>23</v>
      </c>
      <c r="EL275" s="6">
        <v>5</v>
      </c>
      <c r="EM275" s="6">
        <v>100</v>
      </c>
      <c r="EN275" s="6">
        <v>36</v>
      </c>
      <c r="EO275" s="6"/>
      <c r="EP275" s="6">
        <v>15</v>
      </c>
      <c r="EQ275" s="6">
        <v>16</v>
      </c>
      <c r="ER275" s="6">
        <v>148</v>
      </c>
      <c r="ES275" s="6">
        <v>9</v>
      </c>
      <c r="ET275" s="6">
        <v>2</v>
      </c>
      <c r="EU275" s="6">
        <v>4</v>
      </c>
      <c r="EV275" s="6">
        <v>6</v>
      </c>
      <c r="EW275" s="6">
        <v>24</v>
      </c>
      <c r="EX275" s="6">
        <v>56</v>
      </c>
      <c r="EY275" s="6">
        <v>59</v>
      </c>
      <c r="EZ275" s="6">
        <v>11</v>
      </c>
      <c r="FA275" s="6">
        <v>45</v>
      </c>
      <c r="FB275" s="6">
        <v>2</v>
      </c>
      <c r="FC275" s="6">
        <v>1</v>
      </c>
      <c r="FD275" s="6">
        <v>51</v>
      </c>
      <c r="FE275" s="6">
        <v>24</v>
      </c>
      <c r="FF275" s="6">
        <v>11</v>
      </c>
      <c r="FG275" s="6">
        <v>17</v>
      </c>
      <c r="FH275" s="6">
        <v>68</v>
      </c>
      <c r="FI275" s="6">
        <v>1</v>
      </c>
      <c r="FJ275" s="6">
        <v>4</v>
      </c>
      <c r="FK275" s="6">
        <v>15</v>
      </c>
      <c r="FL275" s="6">
        <v>12</v>
      </c>
      <c r="FM275" s="6">
        <v>139</v>
      </c>
      <c r="FN275" s="6">
        <v>47</v>
      </c>
      <c r="FO275" s="6">
        <v>6</v>
      </c>
      <c r="FP275" s="6">
        <v>3</v>
      </c>
      <c r="FQ275" s="6">
        <v>2</v>
      </c>
      <c r="FR275" s="6">
        <v>6</v>
      </c>
      <c r="FS275" s="6">
        <v>40</v>
      </c>
      <c r="FT275" s="6">
        <v>103</v>
      </c>
      <c r="FU275" s="6">
        <v>10</v>
      </c>
      <c r="FV275" s="6">
        <v>8</v>
      </c>
      <c r="FW275" s="6">
        <v>1</v>
      </c>
      <c r="FX275" s="6">
        <v>2</v>
      </c>
      <c r="FY275" s="6">
        <v>82</v>
      </c>
      <c r="FZ275" s="6">
        <v>118</v>
      </c>
      <c r="GA275" s="6">
        <v>55</v>
      </c>
      <c r="GB275" s="6">
        <v>69</v>
      </c>
      <c r="GC275" s="6">
        <v>17</v>
      </c>
      <c r="GD275" s="6">
        <v>3</v>
      </c>
      <c r="GE275" s="6">
        <v>2</v>
      </c>
      <c r="GF275" s="6">
        <v>63</v>
      </c>
      <c r="GG275" s="6">
        <v>68</v>
      </c>
      <c r="GH275" s="6">
        <v>34</v>
      </c>
      <c r="GI275" s="6">
        <v>2</v>
      </c>
      <c r="GJ275" s="6">
        <v>40</v>
      </c>
      <c r="GK275" s="6">
        <v>10</v>
      </c>
      <c r="GL275" s="6">
        <v>1</v>
      </c>
      <c r="GM275" s="6">
        <v>1</v>
      </c>
      <c r="GN275" s="6">
        <v>37</v>
      </c>
      <c r="GO275" s="6">
        <v>168</v>
      </c>
      <c r="GP275" s="6">
        <v>10</v>
      </c>
      <c r="GQ275" s="6">
        <v>7</v>
      </c>
      <c r="GR275" s="6"/>
      <c r="GS275" s="6">
        <v>3</v>
      </c>
      <c r="GT275" s="6">
        <v>8</v>
      </c>
      <c r="GU275" s="6">
        <v>183</v>
      </c>
      <c r="GV275" s="6">
        <v>223</v>
      </c>
      <c r="GW275" s="6">
        <v>5</v>
      </c>
      <c r="GX275" s="6">
        <v>48</v>
      </c>
      <c r="GY275" s="6"/>
      <c r="GZ275" s="6">
        <v>3</v>
      </c>
      <c r="HA275" s="6">
        <v>99</v>
      </c>
      <c r="HB275" s="6">
        <v>55</v>
      </c>
      <c r="HC275" s="6">
        <v>11</v>
      </c>
      <c r="HD275" s="6">
        <v>23</v>
      </c>
      <c r="HE275" s="6">
        <v>6</v>
      </c>
      <c r="HF275" s="6">
        <v>163</v>
      </c>
      <c r="HG275" s="6">
        <v>2</v>
      </c>
      <c r="HH275" s="6">
        <v>17</v>
      </c>
      <c r="HI275" s="6">
        <v>233</v>
      </c>
      <c r="HJ275" s="6">
        <v>22</v>
      </c>
      <c r="HK275" s="6">
        <v>2</v>
      </c>
      <c r="HL275" s="6">
        <v>76</v>
      </c>
      <c r="HM275" s="6">
        <v>163</v>
      </c>
      <c r="HN275" s="6">
        <v>11</v>
      </c>
      <c r="HO275" s="6">
        <v>8</v>
      </c>
      <c r="HP275" s="6">
        <v>133</v>
      </c>
      <c r="HQ275" s="6">
        <v>30</v>
      </c>
      <c r="HR275" s="6">
        <v>13</v>
      </c>
      <c r="HS275" s="6">
        <v>6</v>
      </c>
      <c r="HT275" s="6">
        <v>6</v>
      </c>
      <c r="HU275" s="6">
        <v>4</v>
      </c>
      <c r="HV275" s="6">
        <v>15</v>
      </c>
      <c r="HW275" s="6">
        <v>21</v>
      </c>
      <c r="HX275" s="6">
        <v>42</v>
      </c>
      <c r="HY275" s="6">
        <v>16</v>
      </c>
      <c r="HZ275" s="6">
        <v>24</v>
      </c>
      <c r="IA275" s="6">
        <v>19</v>
      </c>
      <c r="IB275" s="6">
        <v>40</v>
      </c>
      <c r="IC275" s="6">
        <v>23</v>
      </c>
      <c r="ID275" s="6">
        <v>2</v>
      </c>
      <c r="IE275" s="6">
        <v>19</v>
      </c>
      <c r="IF275" s="6">
        <v>125</v>
      </c>
      <c r="IG275" s="6">
        <v>73</v>
      </c>
      <c r="IH275" s="6">
        <v>14</v>
      </c>
      <c r="II275" s="6">
        <v>3</v>
      </c>
      <c r="IJ275" s="6">
        <v>26</v>
      </c>
      <c r="IK275" s="6"/>
      <c r="IL275" s="6">
        <v>13230</v>
      </c>
    </row>
    <row r="276" spans="1:246" x14ac:dyDescent="0.25">
      <c r="A276" s="3" t="s">
        <v>49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  <c r="HF276" s="6"/>
      <c r="HG276" s="6"/>
      <c r="HH276" s="6"/>
      <c r="HI276" s="6"/>
      <c r="HJ276" s="6"/>
      <c r="HK276" s="6"/>
      <c r="HL276" s="6"/>
      <c r="HM276" s="6"/>
      <c r="HN276" s="6"/>
      <c r="HO276" s="6"/>
      <c r="HP276" s="6"/>
      <c r="HQ276" s="6"/>
      <c r="HR276" s="6"/>
      <c r="HS276" s="6"/>
      <c r="HT276" s="6"/>
      <c r="HU276" s="6"/>
      <c r="HV276" s="6"/>
      <c r="HW276" s="6"/>
      <c r="HX276" s="6"/>
      <c r="HY276" s="6"/>
      <c r="HZ276" s="6"/>
      <c r="IA276" s="6"/>
      <c r="IB276" s="6"/>
      <c r="IC276" s="6"/>
      <c r="ID276" s="6"/>
      <c r="IE276" s="6"/>
      <c r="IF276" s="6"/>
      <c r="IG276" s="6"/>
      <c r="IH276" s="6"/>
      <c r="II276" s="6"/>
      <c r="IJ276" s="6"/>
      <c r="IK276" s="6"/>
      <c r="IL276" s="6"/>
    </row>
    <row r="277" spans="1:246" x14ac:dyDescent="0.25">
      <c r="A277" s="5" t="s">
        <v>168</v>
      </c>
      <c r="B277" s="6"/>
      <c r="C277" s="6"/>
      <c r="D277" s="6">
        <v>1</v>
      </c>
      <c r="E277" s="6"/>
      <c r="F277" s="6"/>
      <c r="G277" s="6">
        <v>1</v>
      </c>
      <c r="H277" s="6">
        <v>1</v>
      </c>
      <c r="I277" s="6"/>
      <c r="J277" s="6">
        <v>10</v>
      </c>
      <c r="K277" s="6"/>
      <c r="L277" s="6"/>
      <c r="M277" s="6">
        <v>2</v>
      </c>
      <c r="N277" s="6"/>
      <c r="O277" s="6">
        <v>2</v>
      </c>
      <c r="P277" s="6"/>
      <c r="Q277" s="6"/>
      <c r="R277" s="6"/>
      <c r="S277" s="6"/>
      <c r="T277" s="6">
        <v>1</v>
      </c>
      <c r="U277" s="6">
        <v>1</v>
      </c>
      <c r="V277" s="6"/>
      <c r="W277" s="6"/>
      <c r="X277" s="6"/>
      <c r="Y277" s="6"/>
      <c r="Z277" s="6"/>
      <c r="AA277" s="6"/>
      <c r="AB277" s="6"/>
      <c r="AC277" s="6">
        <v>1</v>
      </c>
      <c r="AD277" s="6">
        <v>1</v>
      </c>
      <c r="AE277" s="6"/>
      <c r="AF277" s="6"/>
      <c r="AG277" s="6"/>
      <c r="AH277" s="6"/>
      <c r="AI277" s="6">
        <v>1</v>
      </c>
      <c r="AJ277" s="6">
        <v>4</v>
      </c>
      <c r="AK277" s="6">
        <v>2</v>
      </c>
      <c r="AL277" s="6"/>
      <c r="AM277" s="6">
        <v>1</v>
      </c>
      <c r="AN277" s="6"/>
      <c r="AO277" s="6"/>
      <c r="AP277" s="6">
        <v>83</v>
      </c>
      <c r="AQ277" s="6">
        <v>1</v>
      </c>
      <c r="AR277" s="6">
        <v>2</v>
      </c>
      <c r="AS277" s="6"/>
      <c r="AT277" s="6"/>
      <c r="AU277" s="6">
        <v>1</v>
      </c>
      <c r="AV277" s="6"/>
      <c r="AW277" s="6"/>
      <c r="AX277" s="6"/>
      <c r="AY277" s="6"/>
      <c r="AZ277" s="6">
        <v>5</v>
      </c>
      <c r="BA277" s="6"/>
      <c r="BB277" s="6">
        <v>1</v>
      </c>
      <c r="BC277" s="6"/>
      <c r="BD277" s="6"/>
      <c r="BE277" s="6"/>
      <c r="BF277" s="6"/>
      <c r="BG277" s="6">
        <v>31</v>
      </c>
      <c r="BH277" s="6"/>
      <c r="BI277" s="6"/>
      <c r="BJ277" s="6">
        <v>1</v>
      </c>
      <c r="BK277" s="6"/>
      <c r="BL277" s="6">
        <v>1</v>
      </c>
      <c r="BM277" s="6"/>
      <c r="BN277" s="6">
        <v>1</v>
      </c>
      <c r="BO277" s="6">
        <v>1</v>
      </c>
      <c r="BP277" s="6"/>
      <c r="BQ277" s="6"/>
      <c r="BR277" s="6">
        <v>88</v>
      </c>
      <c r="BS277" s="6"/>
      <c r="BT277" s="6">
        <v>31</v>
      </c>
      <c r="BU277" s="6"/>
      <c r="BV277" s="6"/>
      <c r="BW277" s="6"/>
      <c r="BX277" s="6">
        <v>44</v>
      </c>
      <c r="BY277" s="6"/>
      <c r="BZ277" s="6"/>
      <c r="CA277" s="6">
        <v>1</v>
      </c>
      <c r="CB277" s="6"/>
      <c r="CC277" s="6"/>
      <c r="CD277" s="6"/>
      <c r="CE277" s="6"/>
      <c r="CF277" s="6"/>
      <c r="CG277" s="6"/>
      <c r="CH277" s="6"/>
      <c r="CI277" s="6">
        <v>5</v>
      </c>
      <c r="CJ277" s="6">
        <v>1</v>
      </c>
      <c r="CK277" s="6"/>
      <c r="CL277" s="6">
        <v>1</v>
      </c>
      <c r="CM277" s="6">
        <v>1</v>
      </c>
      <c r="CN277" s="6"/>
      <c r="CO277" s="6">
        <v>12</v>
      </c>
      <c r="CP277" s="6">
        <v>2</v>
      </c>
      <c r="CQ277" s="6"/>
      <c r="CR277" s="6"/>
      <c r="CS277" s="6"/>
      <c r="CT277" s="6"/>
      <c r="CU277" s="6">
        <v>1</v>
      </c>
      <c r="CV277" s="6">
        <v>1</v>
      </c>
      <c r="CW277" s="6"/>
      <c r="CX277" s="6"/>
      <c r="CY277" s="6"/>
      <c r="CZ277" s="6"/>
      <c r="DA277" s="6"/>
      <c r="DB277" s="6">
        <v>3</v>
      </c>
      <c r="DC277" s="6"/>
      <c r="DD277" s="6"/>
      <c r="DE277" s="6">
        <v>1</v>
      </c>
      <c r="DF277" s="6">
        <v>1</v>
      </c>
      <c r="DG277" s="6">
        <v>1</v>
      </c>
      <c r="DH277" s="6">
        <v>2</v>
      </c>
      <c r="DI277" s="6">
        <v>7</v>
      </c>
      <c r="DJ277" s="6">
        <v>1</v>
      </c>
      <c r="DK277" s="6">
        <v>2</v>
      </c>
      <c r="DL277" s="6">
        <v>1</v>
      </c>
      <c r="DM277" s="6"/>
      <c r="DN277" s="6"/>
      <c r="DO277" s="6">
        <v>3</v>
      </c>
      <c r="DP277" s="6"/>
      <c r="DQ277" s="6"/>
      <c r="DR277" s="6">
        <v>2</v>
      </c>
      <c r="DS277" s="6"/>
      <c r="DT277" s="6"/>
      <c r="DU277" s="6">
        <v>1</v>
      </c>
      <c r="DV277" s="6"/>
      <c r="DW277" s="6">
        <v>1</v>
      </c>
      <c r="DX277" s="6">
        <v>1</v>
      </c>
      <c r="DY277" s="6">
        <v>3</v>
      </c>
      <c r="DZ277" s="6">
        <v>1</v>
      </c>
      <c r="EA277" s="6">
        <v>1</v>
      </c>
      <c r="EB277" s="6"/>
      <c r="EC277" s="6"/>
      <c r="ED277" s="6">
        <v>1</v>
      </c>
      <c r="EE277" s="6"/>
      <c r="EF277" s="6">
        <v>2</v>
      </c>
      <c r="EG277" s="6"/>
      <c r="EH277" s="6"/>
      <c r="EI277" s="6">
        <v>1</v>
      </c>
      <c r="EJ277" s="6">
        <v>2</v>
      </c>
      <c r="EK277" s="6">
        <v>2</v>
      </c>
      <c r="EL277" s="6"/>
      <c r="EM277" s="6"/>
      <c r="EN277" s="6"/>
      <c r="EO277" s="6"/>
      <c r="EP277" s="6">
        <v>1</v>
      </c>
      <c r="EQ277" s="6">
        <v>3</v>
      </c>
      <c r="ER277" s="6">
        <v>1</v>
      </c>
      <c r="ES277" s="6"/>
      <c r="ET277" s="6">
        <v>1</v>
      </c>
      <c r="EU277" s="6">
        <v>1</v>
      </c>
      <c r="EV277" s="6"/>
      <c r="EW277" s="6"/>
      <c r="EX277" s="6"/>
      <c r="EY277" s="6">
        <v>1</v>
      </c>
      <c r="EZ277" s="6">
        <v>4</v>
      </c>
      <c r="FA277" s="6">
        <v>1</v>
      </c>
      <c r="FB277" s="6"/>
      <c r="FC277" s="6"/>
      <c r="FD277" s="6"/>
      <c r="FE277" s="6"/>
      <c r="FF277" s="6"/>
      <c r="FG277" s="6"/>
      <c r="FH277" s="6">
        <v>1</v>
      </c>
      <c r="FI277" s="6"/>
      <c r="FJ277" s="6"/>
      <c r="FK277" s="6">
        <v>2</v>
      </c>
      <c r="FL277" s="6"/>
      <c r="FM277" s="6"/>
      <c r="FN277" s="6">
        <v>1</v>
      </c>
      <c r="FO277" s="6"/>
      <c r="FP277" s="6"/>
      <c r="FQ277" s="6"/>
      <c r="FR277" s="6">
        <v>1</v>
      </c>
      <c r="FS277" s="6">
        <v>7</v>
      </c>
      <c r="FT277" s="6">
        <v>1</v>
      </c>
      <c r="FU277" s="6">
        <v>5</v>
      </c>
      <c r="FV277" s="6"/>
      <c r="FW277" s="6"/>
      <c r="FX277" s="6"/>
      <c r="FY277" s="6">
        <v>2</v>
      </c>
      <c r="FZ277" s="6"/>
      <c r="GA277" s="6"/>
      <c r="GB277" s="6">
        <v>1</v>
      </c>
      <c r="GC277" s="6">
        <v>1</v>
      </c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>
        <v>66</v>
      </c>
      <c r="GQ277" s="6"/>
      <c r="GR277" s="6"/>
      <c r="GS277" s="6"/>
      <c r="GT277" s="6"/>
      <c r="GU277" s="6">
        <v>2</v>
      </c>
      <c r="GV277" s="6"/>
      <c r="GW277" s="6">
        <v>252</v>
      </c>
      <c r="GX277" s="6"/>
      <c r="GY277" s="6">
        <v>1</v>
      </c>
      <c r="GZ277" s="6"/>
      <c r="HA277" s="6">
        <v>56</v>
      </c>
      <c r="HB277" s="6">
        <v>1</v>
      </c>
      <c r="HC277" s="6">
        <v>1</v>
      </c>
      <c r="HD277" s="6"/>
      <c r="HE277" s="6">
        <v>1</v>
      </c>
      <c r="HF277" s="6"/>
      <c r="HG277" s="6">
        <v>1</v>
      </c>
      <c r="HH277" s="6">
        <v>1</v>
      </c>
      <c r="HI277" s="6"/>
      <c r="HJ277" s="6"/>
      <c r="HK277" s="6"/>
      <c r="HL277" s="6">
        <v>1</v>
      </c>
      <c r="HM277" s="6"/>
      <c r="HN277" s="6">
        <v>2</v>
      </c>
      <c r="HO277" s="6">
        <v>1</v>
      </c>
      <c r="HP277" s="6"/>
      <c r="HQ277" s="6"/>
      <c r="HR277" s="6">
        <v>1</v>
      </c>
      <c r="HS277" s="6"/>
      <c r="HT277" s="6"/>
      <c r="HU277" s="6"/>
      <c r="HV277" s="6">
        <v>1</v>
      </c>
      <c r="HW277" s="6"/>
      <c r="HX277" s="6"/>
      <c r="HY277" s="6"/>
      <c r="HZ277" s="6">
        <v>1</v>
      </c>
      <c r="IA277" s="6"/>
      <c r="IB277" s="6">
        <v>3</v>
      </c>
      <c r="IC277" s="6"/>
      <c r="ID277" s="6"/>
      <c r="IE277" s="6"/>
      <c r="IF277" s="6"/>
      <c r="IG277" s="6">
        <v>2</v>
      </c>
      <c r="IH277" s="6"/>
      <c r="II277" s="6"/>
      <c r="IJ277" s="6"/>
      <c r="IK277" s="6"/>
      <c r="IL277" s="6">
        <v>814</v>
      </c>
    </row>
    <row r="278" spans="1:246" x14ac:dyDescent="0.25">
      <c r="A278" s="2" t="s">
        <v>53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/>
      <c r="DC278" s="6"/>
      <c r="DD278" s="6"/>
      <c r="DE278" s="6"/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/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/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  <c r="HF278" s="6"/>
      <c r="HG278" s="6"/>
      <c r="HH278" s="6"/>
      <c r="HI278" s="6"/>
      <c r="HJ278" s="6"/>
      <c r="HK278" s="6"/>
      <c r="HL278" s="6"/>
      <c r="HM278" s="6"/>
      <c r="HN278" s="6"/>
      <c r="HO278" s="6"/>
      <c r="HP278" s="6"/>
      <c r="HQ278" s="6"/>
      <c r="HR278" s="6"/>
      <c r="HS278" s="6"/>
      <c r="HT278" s="6"/>
      <c r="HU278" s="6"/>
      <c r="HV278" s="6"/>
      <c r="HW278" s="6"/>
      <c r="HX278" s="6"/>
      <c r="HY278" s="6"/>
      <c r="HZ278" s="6"/>
      <c r="IA278" s="6"/>
      <c r="IB278" s="6"/>
      <c r="IC278" s="6"/>
      <c r="ID278" s="6"/>
      <c r="IE278" s="6"/>
      <c r="IF278" s="6"/>
      <c r="IG278" s="6"/>
      <c r="IH278" s="6"/>
      <c r="II278" s="6"/>
      <c r="IJ278" s="6"/>
      <c r="IK278" s="6"/>
      <c r="IL278" s="6"/>
    </row>
    <row r="279" spans="1:246" x14ac:dyDescent="0.25">
      <c r="A279" s="3" t="s">
        <v>59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  <c r="HF279" s="6"/>
      <c r="HG279" s="6"/>
      <c r="HH279" s="6"/>
      <c r="HI279" s="6"/>
      <c r="HJ279" s="6"/>
      <c r="HK279" s="6"/>
      <c r="HL279" s="6"/>
      <c r="HM279" s="6"/>
      <c r="HN279" s="6"/>
      <c r="HO279" s="6"/>
      <c r="HP279" s="6"/>
      <c r="HQ279" s="6"/>
      <c r="HR279" s="6"/>
      <c r="HS279" s="6"/>
      <c r="HT279" s="6"/>
      <c r="HU279" s="6"/>
      <c r="HV279" s="6"/>
      <c r="HW279" s="6"/>
      <c r="HX279" s="6"/>
      <c r="HY279" s="6"/>
      <c r="HZ279" s="6"/>
      <c r="IA279" s="6"/>
      <c r="IB279" s="6"/>
      <c r="IC279" s="6"/>
      <c r="ID279" s="6"/>
      <c r="IE279" s="6"/>
      <c r="IF279" s="6"/>
      <c r="IG279" s="6"/>
      <c r="IH279" s="6"/>
      <c r="II279" s="6"/>
      <c r="IJ279" s="6"/>
      <c r="IK279" s="6"/>
      <c r="IL279" s="6"/>
    </row>
    <row r="280" spans="1:246" x14ac:dyDescent="0.25">
      <c r="A280" s="5" t="s">
        <v>29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>
        <v>1</v>
      </c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>
        <v>1</v>
      </c>
      <c r="DC280" s="6"/>
      <c r="DD280" s="6"/>
      <c r="DE280" s="6">
        <v>1</v>
      </c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>
        <v>1</v>
      </c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>
        <v>2</v>
      </c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>
        <v>1</v>
      </c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>
        <v>1</v>
      </c>
      <c r="HD280" s="6"/>
      <c r="HE280" s="6"/>
      <c r="HF280" s="6"/>
      <c r="HG280" s="6"/>
      <c r="HH280" s="6"/>
      <c r="HI280" s="6"/>
      <c r="HJ280" s="6"/>
      <c r="HK280" s="6"/>
      <c r="HL280" s="6"/>
      <c r="HM280" s="6"/>
      <c r="HN280" s="6"/>
      <c r="HO280" s="6"/>
      <c r="HP280" s="6"/>
      <c r="HQ280" s="6"/>
      <c r="HR280" s="6"/>
      <c r="HS280" s="6"/>
      <c r="HT280" s="6"/>
      <c r="HU280" s="6"/>
      <c r="HV280" s="6"/>
      <c r="HW280" s="6"/>
      <c r="HX280" s="6"/>
      <c r="HY280" s="6"/>
      <c r="HZ280" s="6"/>
      <c r="IA280" s="6"/>
      <c r="IB280" s="6"/>
      <c r="IC280" s="6"/>
      <c r="ID280" s="6"/>
      <c r="IE280" s="6"/>
      <c r="IF280" s="6"/>
      <c r="IG280" s="6"/>
      <c r="IH280" s="6"/>
      <c r="II280" s="6"/>
      <c r="IJ280" s="6"/>
      <c r="IK280" s="6"/>
      <c r="IL280" s="6">
        <v>9</v>
      </c>
    </row>
    <row r="281" spans="1:246" x14ac:dyDescent="0.25">
      <c r="A281" s="3" t="s">
        <v>35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  <c r="HF281" s="6"/>
      <c r="HG281" s="6"/>
      <c r="HH281" s="6"/>
      <c r="HI281" s="6"/>
      <c r="HJ281" s="6"/>
      <c r="HK281" s="6"/>
      <c r="HL281" s="6"/>
      <c r="HM281" s="6"/>
      <c r="HN281" s="6"/>
      <c r="HO281" s="6"/>
      <c r="HP281" s="6"/>
      <c r="HQ281" s="6"/>
      <c r="HR281" s="6"/>
      <c r="HS281" s="6"/>
      <c r="HT281" s="6"/>
      <c r="HU281" s="6"/>
      <c r="HV281" s="6"/>
      <c r="HW281" s="6"/>
      <c r="HX281" s="6"/>
      <c r="HY281" s="6"/>
      <c r="HZ281" s="6"/>
      <c r="IA281" s="6"/>
      <c r="IB281" s="6"/>
      <c r="IC281" s="6"/>
      <c r="ID281" s="6"/>
      <c r="IE281" s="6"/>
      <c r="IF281" s="6"/>
      <c r="IG281" s="6"/>
      <c r="IH281" s="6"/>
      <c r="II281" s="6"/>
      <c r="IJ281" s="6"/>
      <c r="IK281" s="6"/>
      <c r="IL281" s="6"/>
    </row>
    <row r="282" spans="1:246" x14ac:dyDescent="0.25">
      <c r="A282" s="5" t="s">
        <v>38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>
        <v>1</v>
      </c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  <c r="HF282" s="6"/>
      <c r="HG282" s="6"/>
      <c r="HH282" s="6"/>
      <c r="HI282" s="6"/>
      <c r="HJ282" s="6"/>
      <c r="HK282" s="6"/>
      <c r="HL282" s="6"/>
      <c r="HM282" s="6"/>
      <c r="HN282" s="6"/>
      <c r="HO282" s="6"/>
      <c r="HP282" s="6"/>
      <c r="HQ282" s="6"/>
      <c r="HR282" s="6"/>
      <c r="HS282" s="6"/>
      <c r="HT282" s="6"/>
      <c r="HU282" s="6"/>
      <c r="HV282" s="6"/>
      <c r="HW282" s="6"/>
      <c r="HX282" s="6"/>
      <c r="HY282" s="6"/>
      <c r="HZ282" s="6"/>
      <c r="IA282" s="6"/>
      <c r="IB282" s="6"/>
      <c r="IC282" s="6"/>
      <c r="ID282" s="6"/>
      <c r="IE282" s="6"/>
      <c r="IF282" s="6"/>
      <c r="IG282" s="6"/>
      <c r="IH282" s="6"/>
      <c r="II282" s="6"/>
      <c r="IJ282" s="6"/>
      <c r="IK282" s="6"/>
      <c r="IL282" s="6">
        <v>1</v>
      </c>
    </row>
    <row r="283" spans="1:246" x14ac:dyDescent="0.25">
      <c r="A283" s="2" t="s">
        <v>54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6"/>
      <c r="CW283" s="6"/>
      <c r="CX283" s="6"/>
      <c r="CY283" s="6"/>
      <c r="CZ283" s="6"/>
      <c r="DA283" s="6"/>
      <c r="DB283" s="6"/>
      <c r="DC283" s="6"/>
      <c r="DD283" s="6"/>
      <c r="DE283" s="6"/>
      <c r="DF283" s="6"/>
      <c r="DG283" s="6"/>
      <c r="DH283" s="6"/>
      <c r="DI283" s="6"/>
      <c r="DJ283" s="6"/>
      <c r="DK283" s="6"/>
      <c r="DL283" s="6"/>
      <c r="DM283" s="6"/>
      <c r="DN283" s="6"/>
      <c r="DO283" s="6"/>
      <c r="DP283" s="6"/>
      <c r="DQ283" s="6"/>
      <c r="DR283" s="6"/>
      <c r="DS283" s="6"/>
      <c r="DT283" s="6"/>
      <c r="DU283" s="6"/>
      <c r="DV283" s="6"/>
      <c r="DW283" s="6"/>
      <c r="DX283" s="6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  <c r="EV283" s="6"/>
      <c r="EW283" s="6"/>
      <c r="EX283" s="6"/>
      <c r="EY283" s="6"/>
      <c r="EZ283" s="6"/>
      <c r="FA283" s="6"/>
      <c r="FB283" s="6"/>
      <c r="FC283" s="6"/>
      <c r="FD283" s="6"/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/>
      <c r="GA283" s="6"/>
      <c r="GB283" s="6"/>
      <c r="GC283" s="6"/>
      <c r="GD283" s="6"/>
      <c r="GE283" s="6"/>
      <c r="GF283" s="6"/>
      <c r="GG283" s="6"/>
      <c r="GH283" s="6"/>
      <c r="GI283" s="6"/>
      <c r="GJ283" s="6"/>
      <c r="GK283" s="6"/>
      <c r="GL283" s="6"/>
      <c r="GM283" s="6"/>
      <c r="GN283" s="6"/>
      <c r="GO283" s="6"/>
      <c r="GP283" s="6"/>
      <c r="GQ283" s="6"/>
      <c r="GR283" s="6"/>
      <c r="GS283" s="6"/>
      <c r="GT283" s="6"/>
      <c r="GU283" s="6"/>
      <c r="GV283" s="6"/>
      <c r="GW283" s="6"/>
      <c r="GX283" s="6"/>
      <c r="GY283" s="6"/>
      <c r="GZ283" s="6"/>
      <c r="HA283" s="6"/>
      <c r="HB283" s="6"/>
      <c r="HC283" s="6"/>
      <c r="HD283" s="6"/>
      <c r="HE283" s="6"/>
      <c r="HF283" s="6"/>
      <c r="HG283" s="6"/>
      <c r="HH283" s="6"/>
      <c r="HI283" s="6"/>
      <c r="HJ283" s="6"/>
      <c r="HK283" s="6"/>
      <c r="HL283" s="6"/>
      <c r="HM283" s="6"/>
      <c r="HN283" s="6"/>
      <c r="HO283" s="6"/>
      <c r="HP283" s="6"/>
      <c r="HQ283" s="6"/>
      <c r="HR283" s="6"/>
      <c r="HS283" s="6"/>
      <c r="HT283" s="6"/>
      <c r="HU283" s="6"/>
      <c r="HV283" s="6"/>
      <c r="HW283" s="6"/>
      <c r="HX283" s="6"/>
      <c r="HY283" s="6"/>
      <c r="HZ283" s="6"/>
      <c r="IA283" s="6"/>
      <c r="IB283" s="6"/>
      <c r="IC283" s="6"/>
      <c r="ID283" s="6"/>
      <c r="IE283" s="6"/>
      <c r="IF283" s="6"/>
      <c r="IG283" s="6"/>
      <c r="IH283" s="6"/>
      <c r="II283" s="6"/>
      <c r="IJ283" s="6"/>
      <c r="IK283" s="6"/>
      <c r="IL283" s="6"/>
    </row>
    <row r="284" spans="1:246" x14ac:dyDescent="0.25">
      <c r="A284" s="3" t="s">
        <v>59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  <c r="HF284" s="6"/>
      <c r="HG284" s="6"/>
      <c r="HH284" s="6"/>
      <c r="HI284" s="6"/>
      <c r="HJ284" s="6"/>
      <c r="HK284" s="6"/>
      <c r="HL284" s="6"/>
      <c r="HM284" s="6"/>
      <c r="HN284" s="6"/>
      <c r="HO284" s="6"/>
      <c r="HP284" s="6"/>
      <c r="HQ284" s="6"/>
      <c r="HR284" s="6"/>
      <c r="HS284" s="6"/>
      <c r="HT284" s="6"/>
      <c r="HU284" s="6"/>
      <c r="HV284" s="6"/>
      <c r="HW284" s="6"/>
      <c r="HX284" s="6"/>
      <c r="HY284" s="6"/>
      <c r="HZ284" s="6"/>
      <c r="IA284" s="6"/>
      <c r="IB284" s="6"/>
      <c r="IC284" s="6"/>
      <c r="ID284" s="6"/>
      <c r="IE284" s="6"/>
      <c r="IF284" s="6"/>
      <c r="IG284" s="6"/>
      <c r="IH284" s="6"/>
      <c r="II284" s="6"/>
      <c r="IJ284" s="6"/>
      <c r="IK284" s="6"/>
      <c r="IL284" s="6"/>
    </row>
    <row r="285" spans="1:246" x14ac:dyDescent="0.25">
      <c r="A285" s="5" t="s">
        <v>29</v>
      </c>
      <c r="B285" s="6"/>
      <c r="C285" s="6"/>
      <c r="D285" s="6"/>
      <c r="E285" s="6"/>
      <c r="F285" s="6">
        <v>1</v>
      </c>
      <c r="G285" s="6">
        <v>1</v>
      </c>
      <c r="H285" s="6"/>
      <c r="I285" s="6"/>
      <c r="J285" s="6"/>
      <c r="K285" s="6"/>
      <c r="L285" s="6"/>
      <c r="M285" s="6"/>
      <c r="N285" s="6">
        <v>1</v>
      </c>
      <c r="O285" s="6"/>
      <c r="P285" s="6">
        <v>2</v>
      </c>
      <c r="Q285" s="6"/>
      <c r="R285" s="6">
        <v>1</v>
      </c>
      <c r="S285" s="6"/>
      <c r="T285" s="6">
        <v>1</v>
      </c>
      <c r="U285" s="6">
        <v>3</v>
      </c>
      <c r="V285" s="6">
        <v>1</v>
      </c>
      <c r="W285" s="6"/>
      <c r="X285" s="6">
        <v>1</v>
      </c>
      <c r="Y285" s="6"/>
      <c r="Z285" s="6"/>
      <c r="AA285" s="6">
        <v>2</v>
      </c>
      <c r="AB285" s="6"/>
      <c r="AC285" s="6"/>
      <c r="AD285" s="6"/>
      <c r="AE285" s="6"/>
      <c r="AF285" s="6"/>
      <c r="AG285" s="6"/>
      <c r="AH285" s="6"/>
      <c r="AI285" s="6"/>
      <c r="AJ285" s="6">
        <v>1</v>
      </c>
      <c r="AK285" s="6"/>
      <c r="AL285" s="6">
        <v>1</v>
      </c>
      <c r="AM285" s="6"/>
      <c r="AN285" s="6"/>
      <c r="AO285" s="6"/>
      <c r="AP285" s="6"/>
      <c r="AQ285" s="6">
        <v>1</v>
      </c>
      <c r="AR285" s="6"/>
      <c r="AS285" s="6">
        <v>1</v>
      </c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>
        <v>1</v>
      </c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>
        <v>2</v>
      </c>
      <c r="BV285" s="6"/>
      <c r="BW285" s="6"/>
      <c r="BX285" s="6"/>
      <c r="BY285" s="6"/>
      <c r="BZ285" s="6"/>
      <c r="CA285" s="6"/>
      <c r="CB285" s="6"/>
      <c r="CC285" s="6"/>
      <c r="CD285" s="6"/>
      <c r="CE285" s="6">
        <v>1</v>
      </c>
      <c r="CF285" s="6"/>
      <c r="CG285" s="6">
        <v>1</v>
      </c>
      <c r="CH285" s="6">
        <v>2</v>
      </c>
      <c r="CI285" s="6">
        <v>1</v>
      </c>
      <c r="CJ285" s="6"/>
      <c r="CK285" s="6"/>
      <c r="CL285" s="6">
        <v>1</v>
      </c>
      <c r="CM285" s="6"/>
      <c r="CN285" s="6"/>
      <c r="CO285" s="6"/>
      <c r="CP285" s="6"/>
      <c r="CQ285" s="6"/>
      <c r="CR285" s="6"/>
      <c r="CS285" s="6"/>
      <c r="CT285" s="6">
        <v>4</v>
      </c>
      <c r="CU285" s="6"/>
      <c r="CV285" s="6">
        <v>1</v>
      </c>
      <c r="CW285" s="6"/>
      <c r="CX285" s="6">
        <v>1</v>
      </c>
      <c r="CY285" s="6">
        <v>1</v>
      </c>
      <c r="CZ285" s="6"/>
      <c r="DA285" s="6"/>
      <c r="DB285" s="6"/>
      <c r="DC285" s="6"/>
      <c r="DD285" s="6"/>
      <c r="DE285" s="6"/>
      <c r="DF285" s="6"/>
      <c r="DG285" s="6">
        <v>1</v>
      </c>
      <c r="DH285" s="6">
        <v>1</v>
      </c>
      <c r="DI285" s="6">
        <v>1</v>
      </c>
      <c r="DJ285" s="6"/>
      <c r="DK285" s="6"/>
      <c r="DL285" s="6"/>
      <c r="DM285" s="6">
        <v>3</v>
      </c>
      <c r="DN285" s="6">
        <v>2</v>
      </c>
      <c r="DO285" s="6">
        <v>2</v>
      </c>
      <c r="DP285" s="6">
        <v>2</v>
      </c>
      <c r="DQ285" s="6"/>
      <c r="DR285" s="6">
        <v>1</v>
      </c>
      <c r="DS285" s="6"/>
      <c r="DT285" s="6"/>
      <c r="DU285" s="6"/>
      <c r="DV285" s="6">
        <v>2</v>
      </c>
      <c r="DW285" s="6"/>
      <c r="DX285" s="6"/>
      <c r="DY285" s="6">
        <v>1</v>
      </c>
      <c r="DZ285" s="6"/>
      <c r="EA285" s="6"/>
      <c r="EB285" s="6">
        <v>2</v>
      </c>
      <c r="EC285" s="6"/>
      <c r="ED285" s="6"/>
      <c r="EE285" s="6"/>
      <c r="EF285" s="6"/>
      <c r="EG285" s="6"/>
      <c r="EH285" s="6"/>
      <c r="EI285" s="6"/>
      <c r="EJ285" s="6">
        <v>1</v>
      </c>
      <c r="EK285" s="6"/>
      <c r="EL285" s="6"/>
      <c r="EM285" s="6"/>
      <c r="EN285" s="6">
        <v>1</v>
      </c>
      <c r="EO285" s="6"/>
      <c r="EP285" s="6"/>
      <c r="EQ285" s="6"/>
      <c r="ER285" s="6"/>
      <c r="ES285" s="6">
        <v>1</v>
      </c>
      <c r="ET285" s="6">
        <v>1</v>
      </c>
      <c r="EU285" s="6"/>
      <c r="EV285" s="6"/>
      <c r="EW285" s="6"/>
      <c r="EX285" s="6">
        <v>1</v>
      </c>
      <c r="EY285" s="6"/>
      <c r="EZ285" s="6"/>
      <c r="FA285" s="6"/>
      <c r="FB285" s="6"/>
      <c r="FC285" s="6"/>
      <c r="FD285" s="6">
        <v>1</v>
      </c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>
        <v>2</v>
      </c>
      <c r="GA285" s="6"/>
      <c r="GB285" s="6"/>
      <c r="GC285" s="6">
        <v>1</v>
      </c>
      <c r="GD285" s="6"/>
      <c r="GE285" s="6"/>
      <c r="GF285" s="6">
        <v>1</v>
      </c>
      <c r="GG285" s="6"/>
      <c r="GH285" s="6"/>
      <c r="GI285" s="6">
        <v>2</v>
      </c>
      <c r="GJ285" s="6"/>
      <c r="GK285" s="6">
        <v>2</v>
      </c>
      <c r="GL285" s="6">
        <v>1</v>
      </c>
      <c r="GM285" s="6"/>
      <c r="GN285" s="6"/>
      <c r="GO285" s="6"/>
      <c r="GP285" s="6">
        <v>1</v>
      </c>
      <c r="GQ285" s="6"/>
      <c r="GR285" s="6">
        <v>2</v>
      </c>
      <c r="GS285" s="6"/>
      <c r="GT285" s="6">
        <v>1</v>
      </c>
      <c r="GU285" s="6">
        <v>2</v>
      </c>
      <c r="GV285" s="6"/>
      <c r="GW285" s="6"/>
      <c r="GX285" s="6"/>
      <c r="GY285" s="6"/>
      <c r="GZ285" s="6"/>
      <c r="HA285" s="6"/>
      <c r="HB285" s="6"/>
      <c r="HC285" s="6"/>
      <c r="HD285" s="6"/>
      <c r="HE285" s="6"/>
      <c r="HF285" s="6">
        <v>1</v>
      </c>
      <c r="HG285" s="6"/>
      <c r="HH285" s="6">
        <v>1</v>
      </c>
      <c r="HI285" s="6">
        <v>2</v>
      </c>
      <c r="HJ285" s="6"/>
      <c r="HK285" s="6"/>
      <c r="HL285" s="6"/>
      <c r="HM285" s="6">
        <v>2</v>
      </c>
      <c r="HN285" s="6"/>
      <c r="HO285" s="6"/>
      <c r="HP285" s="6"/>
      <c r="HQ285" s="6">
        <v>1</v>
      </c>
      <c r="HR285" s="6"/>
      <c r="HS285" s="6"/>
      <c r="HT285" s="6"/>
      <c r="HU285" s="6"/>
      <c r="HV285" s="6"/>
      <c r="HW285" s="6">
        <v>1</v>
      </c>
      <c r="HX285" s="6"/>
      <c r="HY285" s="6"/>
      <c r="HZ285" s="6"/>
      <c r="IA285" s="6"/>
      <c r="IB285" s="6">
        <v>1</v>
      </c>
      <c r="IC285" s="6"/>
      <c r="ID285" s="6">
        <v>2</v>
      </c>
      <c r="IE285" s="6"/>
      <c r="IF285" s="6"/>
      <c r="IG285" s="6"/>
      <c r="IH285" s="6"/>
      <c r="II285" s="6"/>
      <c r="IJ285" s="6"/>
      <c r="IK285" s="6"/>
      <c r="IL285" s="6">
        <v>84</v>
      </c>
    </row>
    <row r="286" spans="1:246" x14ac:dyDescent="0.25">
      <c r="A286" s="3" t="s">
        <v>35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  <c r="HF286" s="6"/>
      <c r="HG286" s="6"/>
      <c r="HH286" s="6"/>
      <c r="HI286" s="6"/>
      <c r="HJ286" s="6"/>
      <c r="HK286" s="6"/>
      <c r="HL286" s="6"/>
      <c r="HM286" s="6"/>
      <c r="HN286" s="6"/>
      <c r="HO286" s="6"/>
      <c r="HP286" s="6"/>
      <c r="HQ286" s="6"/>
      <c r="HR286" s="6"/>
      <c r="HS286" s="6"/>
      <c r="HT286" s="6"/>
      <c r="HU286" s="6"/>
      <c r="HV286" s="6"/>
      <c r="HW286" s="6"/>
      <c r="HX286" s="6"/>
      <c r="HY286" s="6"/>
      <c r="HZ286" s="6"/>
      <c r="IA286" s="6"/>
      <c r="IB286" s="6"/>
      <c r="IC286" s="6"/>
      <c r="ID286" s="6"/>
      <c r="IE286" s="6"/>
      <c r="IF286" s="6"/>
      <c r="IG286" s="6"/>
      <c r="IH286" s="6"/>
      <c r="II286" s="6"/>
      <c r="IJ286" s="6"/>
      <c r="IK286" s="6"/>
      <c r="IL286" s="6"/>
    </row>
    <row r="287" spans="1:246" x14ac:dyDescent="0.25">
      <c r="A287" s="5" t="s">
        <v>38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>
        <v>1</v>
      </c>
      <c r="CK287" s="6"/>
      <c r="CL287" s="6"/>
      <c r="CM287" s="6"/>
      <c r="CN287" s="6"/>
      <c r="CO287" s="6"/>
      <c r="CP287" s="6">
        <v>1</v>
      </c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>
        <v>1</v>
      </c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  <c r="HF287" s="6"/>
      <c r="HG287" s="6"/>
      <c r="HH287" s="6"/>
      <c r="HI287" s="6"/>
      <c r="HJ287" s="6"/>
      <c r="HK287" s="6"/>
      <c r="HL287" s="6"/>
      <c r="HM287" s="6">
        <v>1</v>
      </c>
      <c r="HN287" s="6"/>
      <c r="HO287" s="6"/>
      <c r="HP287" s="6"/>
      <c r="HQ287" s="6"/>
      <c r="HR287" s="6"/>
      <c r="HS287" s="6"/>
      <c r="HT287" s="6"/>
      <c r="HU287" s="6">
        <v>1</v>
      </c>
      <c r="HV287" s="6"/>
      <c r="HW287" s="6"/>
      <c r="HX287" s="6"/>
      <c r="HY287" s="6"/>
      <c r="HZ287" s="6"/>
      <c r="IA287" s="6"/>
      <c r="IB287" s="6"/>
      <c r="IC287" s="6"/>
      <c r="ID287" s="6"/>
      <c r="IE287" s="6"/>
      <c r="IF287" s="6"/>
      <c r="IG287" s="6"/>
      <c r="IH287" s="6"/>
      <c r="II287" s="6"/>
      <c r="IJ287" s="6"/>
      <c r="IK287" s="6"/>
      <c r="IL287" s="6">
        <v>5</v>
      </c>
    </row>
    <row r="288" spans="1:246" x14ac:dyDescent="0.25">
      <c r="A288" s="3" t="s">
        <v>49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  <c r="HF288" s="6"/>
      <c r="HG288" s="6"/>
      <c r="HH288" s="6"/>
      <c r="HI288" s="6"/>
      <c r="HJ288" s="6"/>
      <c r="HK288" s="6"/>
      <c r="HL288" s="6"/>
      <c r="HM288" s="6"/>
      <c r="HN288" s="6"/>
      <c r="HO288" s="6"/>
      <c r="HP288" s="6"/>
      <c r="HQ288" s="6"/>
      <c r="HR288" s="6"/>
      <c r="HS288" s="6"/>
      <c r="HT288" s="6"/>
      <c r="HU288" s="6"/>
      <c r="HV288" s="6"/>
      <c r="HW288" s="6"/>
      <c r="HX288" s="6"/>
      <c r="HY288" s="6"/>
      <c r="HZ288" s="6"/>
      <c r="IA288" s="6"/>
      <c r="IB288" s="6"/>
      <c r="IC288" s="6"/>
      <c r="ID288" s="6"/>
      <c r="IE288" s="6"/>
      <c r="IF288" s="6"/>
      <c r="IG288" s="6"/>
      <c r="IH288" s="6"/>
      <c r="II288" s="6"/>
      <c r="IJ288" s="6"/>
      <c r="IK288" s="6"/>
      <c r="IL288" s="6"/>
    </row>
    <row r="289" spans="1:246" x14ac:dyDescent="0.25">
      <c r="A289" s="5" t="s">
        <v>168</v>
      </c>
      <c r="B289" s="6"/>
      <c r="C289" s="6"/>
      <c r="D289" s="6">
        <v>1</v>
      </c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>
        <v>1</v>
      </c>
      <c r="AU289" s="6"/>
      <c r="AV289" s="6"/>
      <c r="AW289" s="6"/>
      <c r="AX289" s="6"/>
      <c r="AY289" s="6"/>
      <c r="AZ289" s="6"/>
      <c r="BA289" s="6">
        <v>1</v>
      </c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>
        <v>1</v>
      </c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>
        <v>1</v>
      </c>
      <c r="CG289" s="6"/>
      <c r="CH289" s="6">
        <v>1</v>
      </c>
      <c r="CI289" s="6"/>
      <c r="CJ289" s="6"/>
      <c r="CK289" s="6"/>
      <c r="CL289" s="6"/>
      <c r="CM289" s="6">
        <v>20</v>
      </c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>
        <v>1</v>
      </c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>
        <v>1</v>
      </c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>
        <v>1</v>
      </c>
      <c r="FY289" s="6"/>
      <c r="FZ289" s="6"/>
      <c r="GA289" s="6"/>
      <c r="GB289" s="6"/>
      <c r="GC289" s="6">
        <v>1</v>
      </c>
      <c r="GD289" s="6"/>
      <c r="GE289" s="6">
        <v>1</v>
      </c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>
        <v>3</v>
      </c>
      <c r="GS289" s="6"/>
      <c r="GT289" s="6"/>
      <c r="GU289" s="6"/>
      <c r="GV289" s="6"/>
      <c r="GW289" s="6">
        <v>1</v>
      </c>
      <c r="GX289" s="6"/>
      <c r="GY289" s="6"/>
      <c r="GZ289" s="6"/>
      <c r="HA289" s="6"/>
      <c r="HB289" s="6"/>
      <c r="HC289" s="6"/>
      <c r="HD289" s="6"/>
      <c r="HE289" s="6"/>
      <c r="HF289" s="6"/>
      <c r="HG289" s="6"/>
      <c r="HH289" s="6"/>
      <c r="HI289" s="6"/>
      <c r="HJ289" s="6"/>
      <c r="HK289" s="6">
        <v>1</v>
      </c>
      <c r="HL289" s="6"/>
      <c r="HM289" s="6"/>
      <c r="HN289" s="6"/>
      <c r="HO289" s="6"/>
      <c r="HP289" s="6"/>
      <c r="HQ289" s="6"/>
      <c r="HR289" s="6"/>
      <c r="HS289" s="6"/>
      <c r="HT289" s="6"/>
      <c r="HU289" s="6"/>
      <c r="HV289" s="6"/>
      <c r="HW289" s="6"/>
      <c r="HX289" s="6"/>
      <c r="HY289" s="6"/>
      <c r="HZ289" s="6"/>
      <c r="IA289" s="6"/>
      <c r="IB289" s="6"/>
      <c r="IC289" s="6"/>
      <c r="ID289" s="6"/>
      <c r="IE289" s="6"/>
      <c r="IF289" s="6"/>
      <c r="IG289" s="6"/>
      <c r="IH289" s="6"/>
      <c r="II289" s="6"/>
      <c r="IJ289" s="6"/>
      <c r="IK289" s="6"/>
      <c r="IL289" s="6">
        <v>36</v>
      </c>
    </row>
    <row r="290" spans="1:246" x14ac:dyDescent="0.25">
      <c r="A290" s="2" t="s">
        <v>55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6"/>
      <c r="CW290" s="6"/>
      <c r="CX290" s="6"/>
      <c r="CY290" s="6"/>
      <c r="CZ290" s="6"/>
      <c r="DA290" s="6"/>
      <c r="DB290" s="6"/>
      <c r="DC290" s="6"/>
      <c r="DD290" s="6"/>
      <c r="DE290" s="6"/>
      <c r="DF290" s="6"/>
      <c r="DG290" s="6"/>
      <c r="DH290" s="6"/>
      <c r="DI290" s="6"/>
      <c r="DJ290" s="6"/>
      <c r="DK290" s="6"/>
      <c r="DL290" s="6"/>
      <c r="DM290" s="6"/>
      <c r="DN290" s="6"/>
      <c r="DO290" s="6"/>
      <c r="DP290" s="6"/>
      <c r="DQ290" s="6"/>
      <c r="DR290" s="6"/>
      <c r="DS290" s="6"/>
      <c r="DT290" s="6"/>
      <c r="DU290" s="6"/>
      <c r="DV290" s="6"/>
      <c r="DW290" s="6"/>
      <c r="DX290" s="6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  <c r="EV290" s="6"/>
      <c r="EW290" s="6"/>
      <c r="EX290" s="6"/>
      <c r="EY290" s="6"/>
      <c r="EZ290" s="6"/>
      <c r="FA290" s="6"/>
      <c r="FB290" s="6"/>
      <c r="FC290" s="6"/>
      <c r="FD290" s="6"/>
      <c r="FE290" s="6"/>
      <c r="FF290" s="6"/>
      <c r="FG290" s="6"/>
      <c r="FH290" s="6"/>
      <c r="FI290" s="6"/>
      <c r="FJ290" s="6"/>
      <c r="FK290" s="6"/>
      <c r="FL290" s="6"/>
      <c r="FM290" s="6"/>
      <c r="FN290" s="6"/>
      <c r="FO290" s="6"/>
      <c r="FP290" s="6"/>
      <c r="FQ290" s="6"/>
      <c r="FR290" s="6"/>
      <c r="FS290" s="6"/>
      <c r="FT290" s="6"/>
      <c r="FU290" s="6"/>
      <c r="FV290" s="6"/>
      <c r="FW290" s="6"/>
      <c r="FX290" s="6"/>
      <c r="FY290" s="6"/>
      <c r="FZ290" s="6"/>
      <c r="GA290" s="6"/>
      <c r="GB290" s="6"/>
      <c r="GC290" s="6"/>
      <c r="GD290" s="6"/>
      <c r="GE290" s="6"/>
      <c r="GF290" s="6"/>
      <c r="GG290" s="6"/>
      <c r="GH290" s="6"/>
      <c r="GI290" s="6"/>
      <c r="GJ290" s="6"/>
      <c r="GK290" s="6"/>
      <c r="GL290" s="6"/>
      <c r="GM290" s="6"/>
      <c r="GN290" s="6"/>
      <c r="GO290" s="6"/>
      <c r="GP290" s="6"/>
      <c r="GQ290" s="6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  <c r="HF290" s="6"/>
      <c r="HG290" s="6"/>
      <c r="HH290" s="6"/>
      <c r="HI290" s="6"/>
      <c r="HJ290" s="6"/>
      <c r="HK290" s="6"/>
      <c r="HL290" s="6"/>
      <c r="HM290" s="6"/>
      <c r="HN290" s="6"/>
      <c r="HO290" s="6"/>
      <c r="HP290" s="6"/>
      <c r="HQ290" s="6"/>
      <c r="HR290" s="6"/>
      <c r="HS290" s="6"/>
      <c r="HT290" s="6"/>
      <c r="HU290" s="6"/>
      <c r="HV290" s="6"/>
      <c r="HW290" s="6"/>
      <c r="HX290" s="6"/>
      <c r="HY290" s="6"/>
      <c r="HZ290" s="6"/>
      <c r="IA290" s="6"/>
      <c r="IB290" s="6"/>
      <c r="IC290" s="6"/>
      <c r="ID290" s="6"/>
      <c r="IE290" s="6"/>
      <c r="IF290" s="6"/>
      <c r="IG290" s="6"/>
      <c r="IH290" s="6"/>
      <c r="II290" s="6"/>
      <c r="IJ290" s="6"/>
      <c r="IK290" s="6"/>
      <c r="IL290" s="6"/>
    </row>
    <row r="291" spans="1:246" x14ac:dyDescent="0.25">
      <c r="A291" s="3" t="s">
        <v>59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/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  <c r="HF291" s="6"/>
      <c r="HG291" s="6"/>
      <c r="HH291" s="6"/>
      <c r="HI291" s="6"/>
      <c r="HJ291" s="6"/>
      <c r="HK291" s="6"/>
      <c r="HL291" s="6"/>
      <c r="HM291" s="6"/>
      <c r="HN291" s="6"/>
      <c r="HO291" s="6"/>
      <c r="HP291" s="6"/>
      <c r="HQ291" s="6"/>
      <c r="HR291" s="6"/>
      <c r="HS291" s="6"/>
      <c r="HT291" s="6"/>
      <c r="HU291" s="6"/>
      <c r="HV291" s="6"/>
      <c r="HW291" s="6"/>
      <c r="HX291" s="6"/>
      <c r="HY291" s="6"/>
      <c r="HZ291" s="6"/>
      <c r="IA291" s="6"/>
      <c r="IB291" s="6"/>
      <c r="IC291" s="6"/>
      <c r="ID291" s="6"/>
      <c r="IE291" s="6"/>
      <c r="IF291" s="6"/>
      <c r="IG291" s="6"/>
      <c r="IH291" s="6"/>
      <c r="II291" s="6"/>
      <c r="IJ291" s="6"/>
      <c r="IK291" s="6"/>
      <c r="IL291" s="6"/>
    </row>
    <row r="292" spans="1:246" x14ac:dyDescent="0.25">
      <c r="A292" s="5" t="s">
        <v>29</v>
      </c>
      <c r="B292" s="6"/>
      <c r="C292" s="6">
        <v>22</v>
      </c>
      <c r="D292" s="6">
        <v>9</v>
      </c>
      <c r="E292" s="6">
        <v>1</v>
      </c>
      <c r="F292" s="6">
        <v>13</v>
      </c>
      <c r="G292" s="6">
        <v>2</v>
      </c>
      <c r="H292" s="6">
        <v>22</v>
      </c>
      <c r="I292" s="6">
        <v>12</v>
      </c>
      <c r="J292" s="6">
        <v>17</v>
      </c>
      <c r="K292" s="6">
        <v>3</v>
      </c>
      <c r="L292" s="6">
        <v>2</v>
      </c>
      <c r="M292" s="6">
        <v>16</v>
      </c>
      <c r="N292" s="6">
        <v>27</v>
      </c>
      <c r="O292" s="6">
        <v>7</v>
      </c>
      <c r="P292" s="6">
        <v>13</v>
      </c>
      <c r="Q292" s="6">
        <v>22</v>
      </c>
      <c r="R292" s="6">
        <v>4</v>
      </c>
      <c r="S292" s="6">
        <v>2</v>
      </c>
      <c r="T292" s="6">
        <v>5</v>
      </c>
      <c r="U292" s="6">
        <v>18</v>
      </c>
      <c r="V292" s="6">
        <v>16</v>
      </c>
      <c r="W292" s="6">
        <v>10</v>
      </c>
      <c r="X292" s="6">
        <v>23</v>
      </c>
      <c r="Y292" s="6">
        <v>2</v>
      </c>
      <c r="Z292" s="6">
        <v>5</v>
      </c>
      <c r="AA292" s="6">
        <v>18</v>
      </c>
      <c r="AB292" s="6">
        <v>17</v>
      </c>
      <c r="AC292" s="6">
        <v>4</v>
      </c>
      <c r="AD292" s="6">
        <v>12</v>
      </c>
      <c r="AE292" s="6">
        <v>17</v>
      </c>
      <c r="AF292" s="6">
        <v>1</v>
      </c>
      <c r="AG292" s="6">
        <v>2</v>
      </c>
      <c r="AH292" s="6">
        <v>7</v>
      </c>
      <c r="AI292" s="6">
        <v>2</v>
      </c>
      <c r="AJ292" s="6">
        <v>12</v>
      </c>
      <c r="AK292" s="6">
        <v>6</v>
      </c>
      <c r="AL292" s="6">
        <v>6</v>
      </c>
      <c r="AM292" s="6">
        <v>2</v>
      </c>
      <c r="AN292" s="6"/>
      <c r="AO292" s="6">
        <v>13</v>
      </c>
      <c r="AP292" s="6">
        <v>5</v>
      </c>
      <c r="AQ292" s="6">
        <v>10</v>
      </c>
      <c r="AR292" s="6">
        <v>9</v>
      </c>
      <c r="AS292" s="6">
        <v>15</v>
      </c>
      <c r="AT292" s="6">
        <v>4</v>
      </c>
      <c r="AU292" s="6"/>
      <c r="AV292" s="6">
        <v>8</v>
      </c>
      <c r="AW292" s="6">
        <v>8</v>
      </c>
      <c r="AX292" s="6">
        <v>7</v>
      </c>
      <c r="AY292" s="6">
        <v>7</v>
      </c>
      <c r="AZ292" s="6">
        <v>8</v>
      </c>
      <c r="BA292" s="6"/>
      <c r="BB292" s="6">
        <v>2</v>
      </c>
      <c r="BC292" s="6">
        <v>11</v>
      </c>
      <c r="BD292" s="6">
        <v>3</v>
      </c>
      <c r="BE292" s="6">
        <v>7</v>
      </c>
      <c r="BF292" s="6">
        <v>6</v>
      </c>
      <c r="BG292" s="6">
        <v>8</v>
      </c>
      <c r="BH292" s="6">
        <v>6</v>
      </c>
      <c r="BI292" s="6"/>
      <c r="BJ292" s="6">
        <v>2</v>
      </c>
      <c r="BK292" s="6">
        <v>11</v>
      </c>
      <c r="BL292" s="6">
        <v>9</v>
      </c>
      <c r="BM292" s="6">
        <v>3</v>
      </c>
      <c r="BN292" s="6">
        <v>8</v>
      </c>
      <c r="BO292" s="6"/>
      <c r="BP292" s="6">
        <v>1</v>
      </c>
      <c r="BQ292" s="6">
        <v>10</v>
      </c>
      <c r="BR292" s="6">
        <v>3</v>
      </c>
      <c r="BS292" s="6">
        <v>5</v>
      </c>
      <c r="BT292" s="6">
        <v>9</v>
      </c>
      <c r="BU292" s="6">
        <v>11</v>
      </c>
      <c r="BV292" s="6"/>
      <c r="BW292" s="6"/>
      <c r="BX292" s="6">
        <v>6</v>
      </c>
      <c r="BY292" s="6">
        <v>8</v>
      </c>
      <c r="BZ292" s="6">
        <v>12</v>
      </c>
      <c r="CA292" s="6">
        <v>12</v>
      </c>
      <c r="CB292" s="6">
        <v>12</v>
      </c>
      <c r="CC292" s="6"/>
      <c r="CD292" s="6"/>
      <c r="CE292" s="6">
        <v>5</v>
      </c>
      <c r="CF292" s="6">
        <v>21</v>
      </c>
      <c r="CG292" s="6">
        <v>18</v>
      </c>
      <c r="CH292" s="6">
        <v>5</v>
      </c>
      <c r="CI292" s="6">
        <v>7</v>
      </c>
      <c r="CJ292" s="6"/>
      <c r="CK292" s="6"/>
      <c r="CL292" s="6">
        <v>9</v>
      </c>
      <c r="CM292" s="6">
        <v>2</v>
      </c>
      <c r="CN292" s="6">
        <v>1</v>
      </c>
      <c r="CO292" s="6">
        <v>2</v>
      </c>
      <c r="CP292" s="6">
        <v>1</v>
      </c>
      <c r="CQ292" s="6">
        <v>1</v>
      </c>
      <c r="CR292" s="6"/>
      <c r="CS292" s="6"/>
      <c r="CT292" s="6">
        <v>8</v>
      </c>
      <c r="CU292" s="6">
        <v>4</v>
      </c>
      <c r="CV292" s="6">
        <v>2</v>
      </c>
      <c r="CW292" s="6">
        <v>4</v>
      </c>
      <c r="CX292" s="6">
        <v>2</v>
      </c>
      <c r="CY292" s="6">
        <v>3</v>
      </c>
      <c r="CZ292" s="6">
        <v>4</v>
      </c>
      <c r="DA292" s="6">
        <v>1</v>
      </c>
      <c r="DB292" s="6">
        <v>4</v>
      </c>
      <c r="DC292" s="6">
        <v>3</v>
      </c>
      <c r="DD292" s="6">
        <v>10</v>
      </c>
      <c r="DE292" s="6">
        <v>4</v>
      </c>
      <c r="DF292" s="6">
        <v>12</v>
      </c>
      <c r="DG292" s="6">
        <v>1</v>
      </c>
      <c r="DH292" s="6">
        <v>1</v>
      </c>
      <c r="DI292" s="6">
        <v>1</v>
      </c>
      <c r="DJ292" s="6">
        <v>19</v>
      </c>
      <c r="DK292" s="6">
        <v>11</v>
      </c>
      <c r="DL292" s="6">
        <v>4</v>
      </c>
      <c r="DM292" s="6">
        <v>16</v>
      </c>
      <c r="DN292" s="6">
        <v>12</v>
      </c>
      <c r="DO292" s="6">
        <v>10</v>
      </c>
      <c r="DP292" s="6">
        <v>6</v>
      </c>
      <c r="DQ292" s="6">
        <v>14</v>
      </c>
      <c r="DR292" s="6">
        <v>7</v>
      </c>
      <c r="DS292" s="6">
        <v>2</v>
      </c>
      <c r="DT292" s="6">
        <v>15</v>
      </c>
      <c r="DU292" s="6">
        <v>8</v>
      </c>
      <c r="DV292" s="6">
        <v>6</v>
      </c>
      <c r="DW292" s="6">
        <v>25</v>
      </c>
      <c r="DX292" s="6">
        <v>13</v>
      </c>
      <c r="DY292" s="6">
        <v>10</v>
      </c>
      <c r="DZ292" s="6">
        <v>9</v>
      </c>
      <c r="EA292" s="6">
        <v>11</v>
      </c>
      <c r="EB292" s="6">
        <v>11</v>
      </c>
      <c r="EC292" s="6">
        <v>11</v>
      </c>
      <c r="ED292" s="6">
        <v>6</v>
      </c>
      <c r="EE292" s="6">
        <v>4</v>
      </c>
      <c r="EF292" s="6">
        <v>5</v>
      </c>
      <c r="EG292" s="6">
        <v>13</v>
      </c>
      <c r="EH292" s="6">
        <v>26</v>
      </c>
      <c r="EI292" s="6">
        <v>4</v>
      </c>
      <c r="EJ292" s="6">
        <v>14</v>
      </c>
      <c r="EK292" s="6">
        <v>8</v>
      </c>
      <c r="EL292" s="6">
        <v>12</v>
      </c>
      <c r="EM292" s="6">
        <v>142</v>
      </c>
      <c r="EN292" s="6">
        <v>7</v>
      </c>
      <c r="EO292" s="6">
        <v>3</v>
      </c>
      <c r="EP292" s="6">
        <v>15</v>
      </c>
      <c r="EQ292" s="6">
        <v>6</v>
      </c>
      <c r="ER292" s="6">
        <v>2</v>
      </c>
      <c r="ES292" s="6">
        <v>12</v>
      </c>
      <c r="ET292" s="6">
        <v>32</v>
      </c>
      <c r="EU292" s="6">
        <v>5</v>
      </c>
      <c r="EV292" s="6">
        <v>6</v>
      </c>
      <c r="EW292" s="6">
        <v>8</v>
      </c>
      <c r="EX292" s="6">
        <v>6</v>
      </c>
      <c r="EY292" s="6">
        <v>9</v>
      </c>
      <c r="EZ292" s="6">
        <v>21</v>
      </c>
      <c r="FA292" s="6">
        <v>11</v>
      </c>
      <c r="FB292" s="6">
        <v>4</v>
      </c>
      <c r="FC292" s="6">
        <v>3</v>
      </c>
      <c r="FD292" s="6">
        <v>4</v>
      </c>
      <c r="FE292" s="6">
        <v>10</v>
      </c>
      <c r="FF292" s="6">
        <v>7</v>
      </c>
      <c r="FG292" s="6">
        <v>1</v>
      </c>
      <c r="FH292" s="6">
        <v>8</v>
      </c>
      <c r="FI292" s="6">
        <v>3</v>
      </c>
      <c r="FJ292" s="6">
        <v>9</v>
      </c>
      <c r="FK292" s="6">
        <v>9</v>
      </c>
      <c r="FL292" s="6">
        <v>8</v>
      </c>
      <c r="FM292" s="6">
        <v>6</v>
      </c>
      <c r="FN292" s="6">
        <v>11</v>
      </c>
      <c r="FO292" s="6">
        <v>7</v>
      </c>
      <c r="FP292" s="6">
        <v>5</v>
      </c>
      <c r="FQ292" s="6">
        <v>3</v>
      </c>
      <c r="FR292" s="6">
        <v>14</v>
      </c>
      <c r="FS292" s="6">
        <v>14</v>
      </c>
      <c r="FT292" s="6">
        <v>11</v>
      </c>
      <c r="FU292" s="6">
        <v>18</v>
      </c>
      <c r="FV292" s="6">
        <v>16</v>
      </c>
      <c r="FW292" s="6">
        <v>19</v>
      </c>
      <c r="FX292" s="6">
        <v>25</v>
      </c>
      <c r="FY292" s="6">
        <v>16</v>
      </c>
      <c r="FZ292" s="6">
        <v>29</v>
      </c>
      <c r="GA292" s="6">
        <v>14</v>
      </c>
      <c r="GB292" s="6">
        <v>7</v>
      </c>
      <c r="GC292" s="6">
        <v>10</v>
      </c>
      <c r="GD292" s="6">
        <v>5</v>
      </c>
      <c r="GE292" s="6">
        <v>2</v>
      </c>
      <c r="GF292" s="6">
        <v>3</v>
      </c>
      <c r="GG292" s="6">
        <v>13</v>
      </c>
      <c r="GH292" s="6">
        <v>27</v>
      </c>
      <c r="GI292" s="6">
        <v>127</v>
      </c>
      <c r="GJ292" s="6">
        <v>36</v>
      </c>
      <c r="GK292" s="6">
        <v>150</v>
      </c>
      <c r="GL292" s="6">
        <v>211</v>
      </c>
      <c r="GM292" s="6">
        <v>53</v>
      </c>
      <c r="GN292" s="6">
        <v>1</v>
      </c>
      <c r="GO292" s="6">
        <v>112</v>
      </c>
      <c r="GP292" s="6">
        <v>136</v>
      </c>
      <c r="GQ292" s="6">
        <v>133</v>
      </c>
      <c r="GR292" s="6">
        <v>102</v>
      </c>
      <c r="GS292" s="6">
        <v>9</v>
      </c>
      <c r="GT292" s="6">
        <v>61</v>
      </c>
      <c r="GU292" s="6">
        <v>118</v>
      </c>
      <c r="GV292" s="6">
        <v>14</v>
      </c>
      <c r="GW292" s="6">
        <v>44</v>
      </c>
      <c r="GX292" s="6">
        <v>5</v>
      </c>
      <c r="GY292" s="6">
        <v>8</v>
      </c>
      <c r="GZ292" s="6">
        <v>1</v>
      </c>
      <c r="HA292" s="6">
        <v>5</v>
      </c>
      <c r="HB292" s="6">
        <v>10</v>
      </c>
      <c r="HC292" s="6">
        <v>7</v>
      </c>
      <c r="HD292" s="6">
        <v>5</v>
      </c>
      <c r="HE292" s="6">
        <v>6</v>
      </c>
      <c r="HF292" s="6">
        <v>3</v>
      </c>
      <c r="HG292" s="6"/>
      <c r="HH292" s="6">
        <v>9</v>
      </c>
      <c r="HI292" s="6">
        <v>4</v>
      </c>
      <c r="HJ292" s="6">
        <v>28</v>
      </c>
      <c r="HK292" s="6">
        <v>4</v>
      </c>
      <c r="HL292" s="6">
        <v>7</v>
      </c>
      <c r="HM292" s="6">
        <v>21</v>
      </c>
      <c r="HN292" s="6">
        <v>3</v>
      </c>
      <c r="HO292" s="6">
        <v>3</v>
      </c>
      <c r="HP292" s="6">
        <v>1</v>
      </c>
      <c r="HQ292" s="6">
        <v>17</v>
      </c>
      <c r="HR292" s="6">
        <v>6</v>
      </c>
      <c r="HS292" s="6">
        <v>4</v>
      </c>
      <c r="HT292" s="6">
        <v>5</v>
      </c>
      <c r="HU292" s="6">
        <v>4</v>
      </c>
      <c r="HV292" s="6">
        <v>9</v>
      </c>
      <c r="HW292" s="6">
        <v>3</v>
      </c>
      <c r="HX292" s="6">
        <v>2</v>
      </c>
      <c r="HY292" s="6">
        <v>7</v>
      </c>
      <c r="HZ292" s="6">
        <v>5</v>
      </c>
      <c r="IA292" s="6">
        <v>2</v>
      </c>
      <c r="IB292" s="6">
        <v>3</v>
      </c>
      <c r="IC292" s="6">
        <v>6</v>
      </c>
      <c r="ID292" s="6">
        <v>5</v>
      </c>
      <c r="IE292" s="6">
        <v>3</v>
      </c>
      <c r="IF292" s="6">
        <v>2</v>
      </c>
      <c r="IG292" s="6">
        <v>6</v>
      </c>
      <c r="IH292" s="6">
        <v>2</v>
      </c>
      <c r="II292" s="6">
        <v>2</v>
      </c>
      <c r="IJ292" s="6">
        <v>3</v>
      </c>
      <c r="IK292" s="6"/>
      <c r="IL292" s="6">
        <v>3245</v>
      </c>
    </row>
    <row r="293" spans="1:246" x14ac:dyDescent="0.25">
      <c r="A293" s="3" t="s">
        <v>31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/>
      <c r="FG293" s="6"/>
      <c r="FH293" s="6"/>
      <c r="FI293" s="6"/>
      <c r="FJ293" s="6"/>
      <c r="FK293" s="6"/>
      <c r="FL293" s="6"/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/>
      <c r="FX293" s="6"/>
      <c r="FY293" s="6"/>
      <c r="FZ293" s="6"/>
      <c r="GA293" s="6"/>
      <c r="GB293" s="6"/>
      <c r="GC293" s="6"/>
      <c r="GD293" s="6"/>
      <c r="GE293" s="6"/>
      <c r="GF293" s="6"/>
      <c r="GG293" s="6"/>
      <c r="GH293" s="6"/>
      <c r="GI293" s="6"/>
      <c r="GJ293" s="6"/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/>
      <c r="HF293" s="6"/>
      <c r="HG293" s="6"/>
      <c r="HH293" s="6"/>
      <c r="HI293" s="6"/>
      <c r="HJ293" s="6"/>
      <c r="HK293" s="6"/>
      <c r="HL293" s="6"/>
      <c r="HM293" s="6"/>
      <c r="HN293" s="6"/>
      <c r="HO293" s="6"/>
      <c r="HP293" s="6"/>
      <c r="HQ293" s="6"/>
      <c r="HR293" s="6"/>
      <c r="HS293" s="6"/>
      <c r="HT293" s="6"/>
      <c r="HU293" s="6"/>
      <c r="HV293" s="6"/>
      <c r="HW293" s="6"/>
      <c r="HX293" s="6"/>
      <c r="HY293" s="6"/>
      <c r="HZ293" s="6"/>
      <c r="IA293" s="6"/>
      <c r="IB293" s="6"/>
      <c r="IC293" s="6"/>
      <c r="ID293" s="6"/>
      <c r="IE293" s="6"/>
      <c r="IF293" s="6"/>
      <c r="IG293" s="6"/>
      <c r="IH293" s="6"/>
      <c r="II293" s="6"/>
      <c r="IJ293" s="6"/>
      <c r="IK293" s="6"/>
      <c r="IL293" s="6"/>
    </row>
    <row r="294" spans="1:246" x14ac:dyDescent="0.25">
      <c r="A294" s="5" t="s">
        <v>31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>
        <v>78</v>
      </c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>
        <v>1</v>
      </c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>
        <v>1</v>
      </c>
      <c r="BO294" s="6"/>
      <c r="BP294" s="6"/>
      <c r="BQ294" s="6"/>
      <c r="BR294" s="6">
        <v>1</v>
      </c>
      <c r="BS294" s="6"/>
      <c r="BT294" s="6"/>
      <c r="BU294" s="6"/>
      <c r="BV294" s="6"/>
      <c r="BW294" s="6"/>
      <c r="BX294" s="6"/>
      <c r="BY294" s="6"/>
      <c r="BZ294" s="6"/>
      <c r="CA294" s="6">
        <v>25</v>
      </c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/>
      <c r="CY294" s="6"/>
      <c r="CZ294" s="6"/>
      <c r="DA294" s="6"/>
      <c r="DB294" s="6"/>
      <c r="DC294" s="6"/>
      <c r="DD294" s="6">
        <v>6</v>
      </c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>
        <v>1</v>
      </c>
      <c r="DW294" s="6"/>
      <c r="DX294" s="6">
        <v>17</v>
      </c>
      <c r="DY294" s="6">
        <v>51</v>
      </c>
      <c r="DZ294" s="6"/>
      <c r="EA294" s="6">
        <v>1</v>
      </c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/>
      <c r="EM294" s="6"/>
      <c r="EN294" s="6"/>
      <c r="EO294" s="6"/>
      <c r="EP294" s="6"/>
      <c r="EQ294" s="6">
        <v>1</v>
      </c>
      <c r="ER294" s="6"/>
      <c r="ES294" s="6"/>
      <c r="ET294" s="6"/>
      <c r="EU294" s="6"/>
      <c r="EV294" s="6"/>
      <c r="EW294" s="6"/>
      <c r="EX294" s="6"/>
      <c r="EY294" s="6"/>
      <c r="EZ294" s="6"/>
      <c r="FA294" s="6"/>
      <c r="FB294" s="6"/>
      <c r="FC294" s="6"/>
      <c r="FD294" s="6"/>
      <c r="FE294" s="6"/>
      <c r="FF294" s="6"/>
      <c r="FG294" s="6"/>
      <c r="FH294" s="6"/>
      <c r="FI294" s="6"/>
      <c r="FJ294" s="6"/>
      <c r="FK294" s="6">
        <v>1</v>
      </c>
      <c r="FL294" s="6"/>
      <c r="FM294" s="6"/>
      <c r="FN294" s="6"/>
      <c r="FO294" s="6"/>
      <c r="FP294" s="6"/>
      <c r="FQ294" s="6"/>
      <c r="FR294" s="6"/>
      <c r="FS294" s="6"/>
      <c r="FT294" s="6"/>
      <c r="FU294" s="6"/>
      <c r="FV294" s="6">
        <v>28</v>
      </c>
      <c r="FW294" s="6"/>
      <c r="FX294" s="6"/>
      <c r="FY294" s="6"/>
      <c r="FZ294" s="6"/>
      <c r="GA294" s="6"/>
      <c r="GB294" s="6"/>
      <c r="GC294" s="6"/>
      <c r="GD294" s="6"/>
      <c r="GE294" s="6"/>
      <c r="GF294" s="6"/>
      <c r="GG294" s="6"/>
      <c r="GH294" s="6"/>
      <c r="GI294" s="6"/>
      <c r="GJ294" s="6"/>
      <c r="GK294" s="6"/>
      <c r="GL294" s="6">
        <v>1</v>
      </c>
      <c r="GM294" s="6"/>
      <c r="GN294" s="6"/>
      <c r="GO294" s="6"/>
      <c r="GP294" s="6"/>
      <c r="GQ294" s="6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  <c r="HD294" s="6"/>
      <c r="HE294" s="6"/>
      <c r="HF294" s="6"/>
      <c r="HG294" s="6"/>
      <c r="HH294" s="6"/>
      <c r="HI294" s="6"/>
      <c r="HJ294" s="6"/>
      <c r="HK294" s="6"/>
      <c r="HL294" s="6"/>
      <c r="HM294" s="6"/>
      <c r="HN294" s="6"/>
      <c r="HO294" s="6"/>
      <c r="HP294" s="6"/>
      <c r="HQ294" s="6"/>
      <c r="HR294" s="6"/>
      <c r="HS294" s="6"/>
      <c r="HT294" s="6"/>
      <c r="HU294" s="6"/>
      <c r="HV294" s="6"/>
      <c r="HW294" s="6"/>
      <c r="HX294" s="6"/>
      <c r="HY294" s="6"/>
      <c r="HZ294" s="6"/>
      <c r="IA294" s="6"/>
      <c r="IB294" s="6"/>
      <c r="IC294" s="6"/>
      <c r="ID294" s="6"/>
      <c r="IE294" s="6"/>
      <c r="IF294" s="6"/>
      <c r="IG294" s="6"/>
      <c r="IH294" s="6"/>
      <c r="II294" s="6"/>
      <c r="IJ294" s="6"/>
      <c r="IK294" s="6"/>
      <c r="IL294" s="6">
        <v>213</v>
      </c>
    </row>
    <row r="295" spans="1:246" x14ac:dyDescent="0.25">
      <c r="A295" s="3" t="s">
        <v>35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/>
      <c r="FG295" s="6"/>
      <c r="FH295" s="6"/>
      <c r="FI295" s="6"/>
      <c r="FJ295" s="6"/>
      <c r="FK295" s="6"/>
      <c r="FL295" s="6"/>
      <c r="FM295" s="6"/>
      <c r="FN295" s="6"/>
      <c r="FO295" s="6"/>
      <c r="FP295" s="6"/>
      <c r="FQ295" s="6"/>
      <c r="FR295" s="6"/>
      <c r="FS295" s="6"/>
      <c r="FT295" s="6"/>
      <c r="FU295" s="6"/>
      <c r="FV295" s="6"/>
      <c r="FW295" s="6"/>
      <c r="FX295" s="6"/>
      <c r="FY295" s="6"/>
      <c r="FZ295" s="6"/>
      <c r="GA295" s="6"/>
      <c r="GB295" s="6"/>
      <c r="GC295" s="6"/>
      <c r="GD295" s="6"/>
      <c r="GE295" s="6"/>
      <c r="GF295" s="6"/>
      <c r="GG295" s="6"/>
      <c r="GH295" s="6"/>
      <c r="GI295" s="6"/>
      <c r="GJ295" s="6"/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  <c r="HF295" s="6"/>
      <c r="HG295" s="6"/>
      <c r="HH295" s="6"/>
      <c r="HI295" s="6"/>
      <c r="HJ295" s="6"/>
      <c r="HK295" s="6"/>
      <c r="HL295" s="6"/>
      <c r="HM295" s="6"/>
      <c r="HN295" s="6"/>
      <c r="HO295" s="6"/>
      <c r="HP295" s="6"/>
      <c r="HQ295" s="6"/>
      <c r="HR295" s="6"/>
      <c r="HS295" s="6"/>
      <c r="HT295" s="6"/>
      <c r="HU295" s="6"/>
      <c r="HV295" s="6"/>
      <c r="HW295" s="6"/>
      <c r="HX295" s="6"/>
      <c r="HY295" s="6"/>
      <c r="HZ295" s="6"/>
      <c r="IA295" s="6"/>
      <c r="IB295" s="6"/>
      <c r="IC295" s="6"/>
      <c r="ID295" s="6"/>
      <c r="IE295" s="6"/>
      <c r="IF295" s="6"/>
      <c r="IG295" s="6"/>
      <c r="IH295" s="6"/>
      <c r="II295" s="6"/>
      <c r="IJ295" s="6"/>
      <c r="IK295" s="6"/>
      <c r="IL295" s="6"/>
    </row>
    <row r="296" spans="1:246" x14ac:dyDescent="0.25">
      <c r="A296" s="5" t="s">
        <v>38</v>
      </c>
      <c r="B296" s="6"/>
      <c r="C296" s="6"/>
      <c r="D296" s="6"/>
      <c r="E296" s="6"/>
      <c r="F296" s="6">
        <v>6</v>
      </c>
      <c r="G296" s="6">
        <v>1</v>
      </c>
      <c r="H296" s="6"/>
      <c r="I296" s="6">
        <v>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>
        <v>1</v>
      </c>
      <c r="W296" s="6">
        <v>1</v>
      </c>
      <c r="X296" s="6"/>
      <c r="Y296" s="6"/>
      <c r="Z296" s="6"/>
      <c r="AA296" s="6"/>
      <c r="AB296" s="6"/>
      <c r="AC296" s="6"/>
      <c r="AD296" s="6"/>
      <c r="AE296" s="6"/>
      <c r="AF296" s="6">
        <v>1</v>
      </c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>
        <v>1</v>
      </c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>
        <v>1</v>
      </c>
      <c r="BK296" s="6">
        <v>1</v>
      </c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>
        <v>1</v>
      </c>
      <c r="CA296" s="6"/>
      <c r="CB296" s="6"/>
      <c r="CC296" s="6"/>
      <c r="CD296" s="6"/>
      <c r="CE296" s="6"/>
      <c r="CF296" s="6"/>
      <c r="CG296" s="6">
        <v>1</v>
      </c>
      <c r="CH296" s="6"/>
      <c r="CI296" s="6"/>
      <c r="CJ296" s="6"/>
      <c r="CK296" s="6">
        <v>1</v>
      </c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>
        <v>3</v>
      </c>
      <c r="CX296" s="6"/>
      <c r="CY296" s="6"/>
      <c r="CZ296" s="6">
        <v>1</v>
      </c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>
        <v>1</v>
      </c>
      <c r="EA296" s="6"/>
      <c r="EB296" s="6"/>
      <c r="EC296" s="6"/>
      <c r="ED296" s="6">
        <v>6</v>
      </c>
      <c r="EE296" s="6"/>
      <c r="EF296" s="6"/>
      <c r="EG296" s="6"/>
      <c r="EH296" s="6"/>
      <c r="EI296" s="6">
        <v>1</v>
      </c>
      <c r="EJ296" s="6"/>
      <c r="EK296" s="6">
        <v>348</v>
      </c>
      <c r="EL296" s="6"/>
      <c r="EM296" s="6">
        <v>1</v>
      </c>
      <c r="EN296" s="6"/>
      <c r="EO296" s="6"/>
      <c r="EP296" s="6"/>
      <c r="EQ296" s="6">
        <v>3</v>
      </c>
      <c r="ER296" s="6">
        <v>4</v>
      </c>
      <c r="ES296" s="6"/>
      <c r="ET296" s="6">
        <v>1</v>
      </c>
      <c r="EU296" s="6"/>
      <c r="EV296" s="6">
        <v>2</v>
      </c>
      <c r="EW296" s="6"/>
      <c r="EX296" s="6"/>
      <c r="EY296" s="6"/>
      <c r="EZ296" s="6"/>
      <c r="FA296" s="6">
        <v>2</v>
      </c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>
        <v>1</v>
      </c>
      <c r="FR296" s="6"/>
      <c r="FS296" s="6"/>
      <c r="FT296" s="6"/>
      <c r="FU296" s="6"/>
      <c r="FV296" s="6"/>
      <c r="FW296" s="6"/>
      <c r="FX296" s="6">
        <v>8</v>
      </c>
      <c r="FY296" s="6"/>
      <c r="FZ296" s="6">
        <v>1</v>
      </c>
      <c r="GA296" s="6">
        <v>1</v>
      </c>
      <c r="GB296" s="6">
        <v>4</v>
      </c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>
        <v>4</v>
      </c>
      <c r="GQ296" s="6"/>
      <c r="GR296" s="6">
        <v>1</v>
      </c>
      <c r="GS296" s="6"/>
      <c r="GT296" s="6"/>
      <c r="GU296" s="6"/>
      <c r="GV296" s="6"/>
      <c r="GW296" s="6"/>
      <c r="GX296" s="6"/>
      <c r="GY296" s="6">
        <v>1</v>
      </c>
      <c r="GZ296" s="6"/>
      <c r="HA296" s="6"/>
      <c r="HB296" s="6"/>
      <c r="HC296" s="6"/>
      <c r="HD296" s="6"/>
      <c r="HE296" s="6"/>
      <c r="HF296" s="6"/>
      <c r="HG296" s="6"/>
      <c r="HH296" s="6"/>
      <c r="HI296" s="6">
        <v>3</v>
      </c>
      <c r="HJ296" s="6">
        <v>4</v>
      </c>
      <c r="HK296" s="6"/>
      <c r="HL296" s="6">
        <v>1</v>
      </c>
      <c r="HM296" s="6"/>
      <c r="HN296" s="6">
        <v>1</v>
      </c>
      <c r="HO296" s="6"/>
      <c r="HP296" s="6"/>
      <c r="HQ296" s="6"/>
      <c r="HR296" s="6">
        <v>1</v>
      </c>
      <c r="HS296" s="6">
        <v>4</v>
      </c>
      <c r="HT296" s="6">
        <v>2</v>
      </c>
      <c r="HU296" s="6">
        <v>1</v>
      </c>
      <c r="HV296" s="6">
        <v>2</v>
      </c>
      <c r="HW296" s="6">
        <v>1</v>
      </c>
      <c r="HX296" s="6"/>
      <c r="HY296" s="6">
        <v>2</v>
      </c>
      <c r="HZ296" s="6"/>
      <c r="IA296" s="6"/>
      <c r="IB296" s="6">
        <v>1</v>
      </c>
      <c r="IC296" s="6">
        <v>2</v>
      </c>
      <c r="ID296" s="6"/>
      <c r="IE296" s="6">
        <v>6</v>
      </c>
      <c r="IF296" s="6">
        <v>2</v>
      </c>
      <c r="IG296" s="6">
        <v>2</v>
      </c>
      <c r="IH296" s="6">
        <v>1</v>
      </c>
      <c r="II296" s="6">
        <v>1</v>
      </c>
      <c r="IJ296" s="6">
        <v>11</v>
      </c>
      <c r="IK296" s="6"/>
      <c r="IL296" s="6">
        <v>459</v>
      </c>
    </row>
    <row r="297" spans="1:246" x14ac:dyDescent="0.25">
      <c r="A297" s="3" t="s">
        <v>175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6"/>
      <c r="CW297" s="6"/>
      <c r="CX297" s="6"/>
      <c r="CY297" s="6"/>
      <c r="CZ297" s="6"/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/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/>
      <c r="EZ297" s="6"/>
      <c r="FA297" s="6"/>
      <c r="FB297" s="6"/>
      <c r="FC297" s="6"/>
      <c r="FD297" s="6"/>
      <c r="FE297" s="6"/>
      <c r="FF297" s="6"/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/>
      <c r="HF297" s="6"/>
      <c r="HG297" s="6"/>
      <c r="HH297" s="6"/>
      <c r="HI297" s="6"/>
      <c r="HJ297" s="6"/>
      <c r="HK297" s="6"/>
      <c r="HL297" s="6"/>
      <c r="HM297" s="6"/>
      <c r="HN297" s="6"/>
      <c r="HO297" s="6"/>
      <c r="HP297" s="6"/>
      <c r="HQ297" s="6"/>
      <c r="HR297" s="6"/>
      <c r="HS297" s="6"/>
      <c r="HT297" s="6"/>
      <c r="HU297" s="6"/>
      <c r="HV297" s="6"/>
      <c r="HW297" s="6"/>
      <c r="HX297" s="6"/>
      <c r="HY297" s="6"/>
      <c r="HZ297" s="6"/>
      <c r="IA297" s="6"/>
      <c r="IB297" s="6"/>
      <c r="IC297" s="6"/>
      <c r="ID297" s="6"/>
      <c r="IE297" s="6"/>
      <c r="IF297" s="6"/>
      <c r="IG297" s="6"/>
      <c r="IH297" s="6"/>
      <c r="II297" s="6"/>
      <c r="IJ297" s="6"/>
      <c r="IK297" s="6"/>
      <c r="IL297" s="6"/>
    </row>
    <row r="298" spans="1:246" x14ac:dyDescent="0.25">
      <c r="A298" s="5" t="s">
        <v>43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>
        <v>2</v>
      </c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>
        <v>1</v>
      </c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  <c r="HF298" s="6"/>
      <c r="HG298" s="6"/>
      <c r="HH298" s="6"/>
      <c r="HI298" s="6"/>
      <c r="HJ298" s="6"/>
      <c r="HK298" s="6"/>
      <c r="HL298" s="6"/>
      <c r="HM298" s="6"/>
      <c r="HN298" s="6"/>
      <c r="HO298" s="6"/>
      <c r="HP298" s="6"/>
      <c r="HQ298" s="6"/>
      <c r="HR298" s="6"/>
      <c r="HS298" s="6"/>
      <c r="HT298" s="6"/>
      <c r="HU298" s="6"/>
      <c r="HV298" s="6"/>
      <c r="HW298" s="6"/>
      <c r="HX298" s="6"/>
      <c r="HY298" s="6"/>
      <c r="HZ298" s="6"/>
      <c r="IA298" s="6"/>
      <c r="IB298" s="6"/>
      <c r="IC298" s="6"/>
      <c r="ID298" s="6"/>
      <c r="IE298" s="6"/>
      <c r="IF298" s="6"/>
      <c r="IG298" s="6"/>
      <c r="IH298" s="6"/>
      <c r="II298" s="6"/>
      <c r="IJ298" s="6"/>
      <c r="IK298" s="6"/>
      <c r="IL298" s="6">
        <v>3</v>
      </c>
    </row>
    <row r="299" spans="1:246" x14ac:dyDescent="0.25">
      <c r="A299" s="3" t="s">
        <v>172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  <c r="HF299" s="6"/>
      <c r="HG299" s="6"/>
      <c r="HH299" s="6"/>
      <c r="HI299" s="6"/>
      <c r="HJ299" s="6"/>
      <c r="HK299" s="6"/>
      <c r="HL299" s="6"/>
      <c r="HM299" s="6"/>
      <c r="HN299" s="6"/>
      <c r="HO299" s="6"/>
      <c r="HP299" s="6"/>
      <c r="HQ299" s="6"/>
      <c r="HR299" s="6"/>
      <c r="HS299" s="6"/>
      <c r="HT299" s="6"/>
      <c r="HU299" s="6"/>
      <c r="HV299" s="6"/>
      <c r="HW299" s="6"/>
      <c r="HX299" s="6"/>
      <c r="HY299" s="6"/>
      <c r="HZ299" s="6"/>
      <c r="IA299" s="6"/>
      <c r="IB299" s="6"/>
      <c r="IC299" s="6"/>
      <c r="ID299" s="6"/>
      <c r="IE299" s="6"/>
      <c r="IF299" s="6"/>
      <c r="IG299" s="6"/>
      <c r="IH299" s="6"/>
      <c r="II299" s="6"/>
      <c r="IJ299" s="6"/>
      <c r="IK299" s="6"/>
      <c r="IL299" s="6"/>
    </row>
    <row r="300" spans="1:246" x14ac:dyDescent="0.25">
      <c r="A300" s="5" t="s">
        <v>178</v>
      </c>
      <c r="B300" s="6">
        <v>2</v>
      </c>
      <c r="C300" s="6">
        <v>1</v>
      </c>
      <c r="D300" s="6">
        <v>3</v>
      </c>
      <c r="E300" s="6">
        <v>2</v>
      </c>
      <c r="F300" s="6">
        <v>2</v>
      </c>
      <c r="G300" s="6">
        <v>3</v>
      </c>
      <c r="H300" s="6">
        <v>2</v>
      </c>
      <c r="I300" s="6">
        <v>2</v>
      </c>
      <c r="J300" s="6"/>
      <c r="K300" s="6"/>
      <c r="L300" s="6">
        <v>3</v>
      </c>
      <c r="M300" s="6">
        <v>5</v>
      </c>
      <c r="N300" s="6">
        <v>3</v>
      </c>
      <c r="O300" s="6">
        <v>8</v>
      </c>
      <c r="P300" s="6">
        <v>2</v>
      </c>
      <c r="Q300" s="6">
        <v>3</v>
      </c>
      <c r="R300" s="6">
        <v>3</v>
      </c>
      <c r="S300" s="6"/>
      <c r="T300" s="6">
        <v>10</v>
      </c>
      <c r="U300" s="6">
        <v>4</v>
      </c>
      <c r="V300" s="6">
        <v>3</v>
      </c>
      <c r="W300" s="6">
        <v>2</v>
      </c>
      <c r="X300" s="6">
        <v>2</v>
      </c>
      <c r="Y300" s="6"/>
      <c r="Z300" s="6">
        <v>1</v>
      </c>
      <c r="AA300" s="6"/>
      <c r="AB300" s="6">
        <v>2</v>
      </c>
      <c r="AC300" s="6">
        <v>1</v>
      </c>
      <c r="AD300" s="6"/>
      <c r="AE300" s="6"/>
      <c r="AF300" s="6">
        <v>1</v>
      </c>
      <c r="AG300" s="6">
        <v>3</v>
      </c>
      <c r="AH300" s="6">
        <v>1</v>
      </c>
      <c r="AI300" s="6">
        <v>3</v>
      </c>
      <c r="AJ300" s="6">
        <v>1</v>
      </c>
      <c r="AK300" s="6">
        <v>3</v>
      </c>
      <c r="AL300" s="6">
        <v>1</v>
      </c>
      <c r="AM300" s="6">
        <v>1</v>
      </c>
      <c r="AN300" s="6">
        <v>2</v>
      </c>
      <c r="AO300" s="6">
        <v>15</v>
      </c>
      <c r="AP300" s="6">
        <v>2</v>
      </c>
      <c r="AQ300" s="6">
        <v>3</v>
      </c>
      <c r="AR300" s="6">
        <v>1</v>
      </c>
      <c r="AS300" s="6"/>
      <c r="AT300" s="6"/>
      <c r="AU300" s="6"/>
      <c r="AV300" s="6">
        <v>2</v>
      </c>
      <c r="AW300" s="6"/>
      <c r="AX300" s="6"/>
      <c r="AY300" s="6">
        <v>2</v>
      </c>
      <c r="AZ300" s="6">
        <v>2</v>
      </c>
      <c r="BA300" s="6"/>
      <c r="BB300" s="6"/>
      <c r="BC300" s="6">
        <v>2</v>
      </c>
      <c r="BD300" s="6">
        <v>1</v>
      </c>
      <c r="BE300" s="6"/>
      <c r="BF300" s="6">
        <v>1</v>
      </c>
      <c r="BG300" s="6">
        <v>1</v>
      </c>
      <c r="BH300" s="6"/>
      <c r="BI300" s="6">
        <v>2</v>
      </c>
      <c r="BJ300" s="6"/>
      <c r="BK300" s="6">
        <v>1</v>
      </c>
      <c r="BL300" s="6"/>
      <c r="BM300" s="6">
        <v>1</v>
      </c>
      <c r="BN300" s="6">
        <v>1</v>
      </c>
      <c r="BO300" s="6">
        <v>1</v>
      </c>
      <c r="BP300" s="6"/>
      <c r="BQ300" s="6">
        <v>1</v>
      </c>
      <c r="BR300" s="6">
        <v>1</v>
      </c>
      <c r="BS300" s="6">
        <v>1</v>
      </c>
      <c r="BT300" s="6">
        <v>2</v>
      </c>
      <c r="BU300" s="6"/>
      <c r="BV300" s="6">
        <v>3</v>
      </c>
      <c r="BW300" s="6">
        <v>2</v>
      </c>
      <c r="BX300" s="6">
        <v>1</v>
      </c>
      <c r="BY300" s="6"/>
      <c r="BZ300" s="6">
        <v>4</v>
      </c>
      <c r="CA300" s="6"/>
      <c r="CB300" s="6">
        <v>1</v>
      </c>
      <c r="CC300" s="6">
        <v>2</v>
      </c>
      <c r="CD300" s="6">
        <v>4</v>
      </c>
      <c r="CE300" s="6"/>
      <c r="CF300" s="6"/>
      <c r="CG300" s="6">
        <v>2</v>
      </c>
      <c r="CH300" s="6">
        <v>1</v>
      </c>
      <c r="CI300" s="6">
        <v>2</v>
      </c>
      <c r="CJ300" s="6"/>
      <c r="CK300" s="6"/>
      <c r="CL300" s="6"/>
      <c r="CM300" s="6">
        <v>1</v>
      </c>
      <c r="CN300" s="6">
        <v>1</v>
      </c>
      <c r="CO300" s="6"/>
      <c r="CP300" s="6">
        <v>2</v>
      </c>
      <c r="CQ300" s="6"/>
      <c r="CR300" s="6"/>
      <c r="CS300" s="6"/>
      <c r="CT300" s="6">
        <v>3</v>
      </c>
      <c r="CU300" s="6"/>
      <c r="CV300" s="6">
        <v>2</v>
      </c>
      <c r="CW300" s="6"/>
      <c r="CX300" s="6">
        <v>2</v>
      </c>
      <c r="CY300" s="6">
        <v>2</v>
      </c>
      <c r="CZ300" s="6">
        <v>2</v>
      </c>
      <c r="DA300" s="6">
        <v>2</v>
      </c>
      <c r="DB300" s="6">
        <v>1</v>
      </c>
      <c r="DC300" s="6">
        <v>2</v>
      </c>
      <c r="DD300" s="6">
        <v>2</v>
      </c>
      <c r="DE300" s="6">
        <v>3</v>
      </c>
      <c r="DF300" s="6"/>
      <c r="DG300" s="6">
        <v>3</v>
      </c>
      <c r="DH300" s="6">
        <v>2</v>
      </c>
      <c r="DI300" s="6">
        <v>1</v>
      </c>
      <c r="DJ300" s="6">
        <v>1</v>
      </c>
      <c r="DK300" s="6">
        <v>1</v>
      </c>
      <c r="DL300" s="6">
        <v>1</v>
      </c>
      <c r="DM300" s="6"/>
      <c r="DN300" s="6"/>
      <c r="DO300" s="6"/>
      <c r="DP300" s="6">
        <v>1</v>
      </c>
      <c r="DQ300" s="6"/>
      <c r="DR300" s="6"/>
      <c r="DS300" s="6"/>
      <c r="DT300" s="6"/>
      <c r="DU300" s="6"/>
      <c r="DV300" s="6"/>
      <c r="DW300" s="6"/>
      <c r="DX300" s="6"/>
      <c r="DY300" s="6"/>
      <c r="DZ300" s="6"/>
      <c r="EA300" s="6"/>
      <c r="EB300" s="6">
        <v>2</v>
      </c>
      <c r="EC300" s="6">
        <v>1</v>
      </c>
      <c r="ED300" s="6">
        <v>1</v>
      </c>
      <c r="EE300" s="6"/>
      <c r="EF300" s="6">
        <v>1</v>
      </c>
      <c r="EG300" s="6">
        <v>1</v>
      </c>
      <c r="EH300" s="6">
        <v>1</v>
      </c>
      <c r="EI300" s="6"/>
      <c r="EJ300" s="6">
        <v>1</v>
      </c>
      <c r="EK300" s="6"/>
      <c r="EL300" s="6"/>
      <c r="EM300" s="6"/>
      <c r="EN300" s="6"/>
      <c r="EO300" s="6">
        <v>1</v>
      </c>
      <c r="EP300" s="6"/>
      <c r="EQ300" s="6"/>
      <c r="ER300" s="6"/>
      <c r="ES300" s="6">
        <v>1</v>
      </c>
      <c r="ET300" s="6"/>
      <c r="EU300" s="6"/>
      <c r="EV300" s="6">
        <v>1</v>
      </c>
      <c r="EW300" s="6">
        <v>1</v>
      </c>
      <c r="EX300" s="6"/>
      <c r="EY300" s="6"/>
      <c r="EZ300" s="6"/>
      <c r="FA300" s="6">
        <v>1</v>
      </c>
      <c r="FB300" s="6"/>
      <c r="FC300" s="6"/>
      <c r="FD300" s="6">
        <v>2</v>
      </c>
      <c r="FE300" s="6"/>
      <c r="FF300" s="6">
        <v>1</v>
      </c>
      <c r="FG300" s="6">
        <v>1</v>
      </c>
      <c r="FH300" s="6">
        <v>1</v>
      </c>
      <c r="FI300" s="6">
        <v>1</v>
      </c>
      <c r="FJ300" s="6">
        <v>1</v>
      </c>
      <c r="FK300" s="6"/>
      <c r="FL300" s="6"/>
      <c r="FM300" s="6"/>
      <c r="FN300" s="6"/>
      <c r="FO300" s="6"/>
      <c r="FP300" s="6"/>
      <c r="FQ300" s="6">
        <v>1</v>
      </c>
      <c r="FR300" s="6">
        <v>1</v>
      </c>
      <c r="FS300" s="6"/>
      <c r="FT300" s="6">
        <v>1</v>
      </c>
      <c r="FU300" s="6"/>
      <c r="FV300" s="6">
        <v>1</v>
      </c>
      <c r="FW300" s="6">
        <v>1</v>
      </c>
      <c r="FX300" s="6">
        <v>1</v>
      </c>
      <c r="FY300" s="6"/>
      <c r="FZ300" s="6"/>
      <c r="GA300" s="6"/>
      <c r="GB300" s="6"/>
      <c r="GC300" s="6">
        <v>2</v>
      </c>
      <c r="GD300" s="6">
        <v>2</v>
      </c>
      <c r="GE300" s="6"/>
      <c r="GF300" s="6"/>
      <c r="GG300" s="6">
        <v>1</v>
      </c>
      <c r="GH300" s="6">
        <v>2</v>
      </c>
      <c r="GI300" s="6">
        <v>1</v>
      </c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  <c r="HF300" s="6"/>
      <c r="HG300" s="6"/>
      <c r="HH300" s="6"/>
      <c r="HI300" s="6"/>
      <c r="HJ300" s="6"/>
      <c r="HK300" s="6"/>
      <c r="HL300" s="6"/>
      <c r="HM300" s="6"/>
      <c r="HN300" s="6"/>
      <c r="HO300" s="6"/>
      <c r="HP300" s="6"/>
      <c r="HQ300" s="6"/>
      <c r="HR300" s="6"/>
      <c r="HS300" s="6"/>
      <c r="HT300" s="6"/>
      <c r="HU300" s="6"/>
      <c r="HV300" s="6"/>
      <c r="HW300" s="6"/>
      <c r="HX300" s="6"/>
      <c r="HY300" s="6"/>
      <c r="HZ300" s="6"/>
      <c r="IA300" s="6"/>
      <c r="IB300" s="6"/>
      <c r="IC300" s="6"/>
      <c r="ID300" s="6"/>
      <c r="IE300" s="6"/>
      <c r="IF300" s="6"/>
      <c r="IG300" s="6"/>
      <c r="IH300" s="6"/>
      <c r="II300" s="6"/>
      <c r="IJ300" s="6"/>
      <c r="IK300" s="6"/>
      <c r="IL300" s="6">
        <v>219</v>
      </c>
    </row>
    <row r="301" spans="1:246" x14ac:dyDescent="0.25">
      <c r="A301" s="3" t="s">
        <v>176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  <c r="HF301" s="6"/>
      <c r="HG301" s="6"/>
      <c r="HH301" s="6"/>
      <c r="HI301" s="6"/>
      <c r="HJ301" s="6"/>
      <c r="HK301" s="6"/>
      <c r="HL301" s="6"/>
      <c r="HM301" s="6"/>
      <c r="HN301" s="6"/>
      <c r="HO301" s="6"/>
      <c r="HP301" s="6"/>
      <c r="HQ301" s="6"/>
      <c r="HR301" s="6"/>
      <c r="HS301" s="6"/>
      <c r="HT301" s="6"/>
      <c r="HU301" s="6"/>
      <c r="HV301" s="6"/>
      <c r="HW301" s="6"/>
      <c r="HX301" s="6"/>
      <c r="HY301" s="6"/>
      <c r="HZ301" s="6"/>
      <c r="IA301" s="6"/>
      <c r="IB301" s="6"/>
      <c r="IC301" s="6"/>
      <c r="ID301" s="6"/>
      <c r="IE301" s="6"/>
      <c r="IF301" s="6"/>
      <c r="IG301" s="6"/>
      <c r="IH301" s="6"/>
      <c r="II301" s="6"/>
      <c r="IJ301" s="6"/>
      <c r="IK301" s="6"/>
      <c r="IL301" s="6"/>
    </row>
    <row r="302" spans="1:246" x14ac:dyDescent="0.25">
      <c r="A302" s="5" t="s">
        <v>44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/>
      <c r="CY302" s="6"/>
      <c r="CZ302" s="6"/>
      <c r="DA302" s="6"/>
      <c r="DB302" s="6"/>
      <c r="DC302" s="6"/>
      <c r="DD302" s="6"/>
      <c r="DE302" s="6"/>
      <c r="DF302" s="6"/>
      <c r="DG302" s="6"/>
      <c r="DH302" s="6"/>
      <c r="DI302" s="6"/>
      <c r="DJ302" s="6"/>
      <c r="DK302" s="6"/>
      <c r="DL302" s="6"/>
      <c r="DM302" s="6"/>
      <c r="DN302" s="6"/>
      <c r="DO302" s="6"/>
      <c r="DP302" s="6"/>
      <c r="DQ302" s="6"/>
      <c r="DR302" s="6"/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  <c r="HF302" s="6"/>
      <c r="HG302" s="6"/>
      <c r="HH302" s="6"/>
      <c r="HI302" s="6"/>
      <c r="HJ302" s="6"/>
      <c r="HK302" s="6"/>
      <c r="HL302" s="6"/>
      <c r="HM302" s="6"/>
      <c r="HN302" s="6"/>
      <c r="HO302" s="6"/>
      <c r="HP302" s="6"/>
      <c r="HQ302" s="6"/>
      <c r="HR302" s="6"/>
      <c r="HS302" s="6"/>
      <c r="HT302" s="6"/>
      <c r="HU302" s="6"/>
      <c r="HV302" s="6"/>
      <c r="HW302" s="6"/>
      <c r="HX302" s="6"/>
      <c r="HY302" s="6">
        <v>18</v>
      </c>
      <c r="HZ302" s="6"/>
      <c r="IA302" s="6"/>
      <c r="IB302" s="6"/>
      <c r="IC302" s="6"/>
      <c r="ID302" s="6"/>
      <c r="IE302" s="6"/>
      <c r="IF302" s="6"/>
      <c r="IG302" s="6"/>
      <c r="IH302" s="6"/>
      <c r="II302" s="6"/>
      <c r="IJ302" s="6"/>
      <c r="IK302" s="6"/>
      <c r="IL302" s="6">
        <v>18</v>
      </c>
    </row>
    <row r="303" spans="1:246" x14ac:dyDescent="0.25">
      <c r="A303" s="3" t="s">
        <v>49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  <c r="HF303" s="6"/>
      <c r="HG303" s="6"/>
      <c r="HH303" s="6"/>
      <c r="HI303" s="6"/>
      <c r="HJ303" s="6"/>
      <c r="HK303" s="6"/>
      <c r="HL303" s="6"/>
      <c r="HM303" s="6"/>
      <c r="HN303" s="6"/>
      <c r="HO303" s="6"/>
      <c r="HP303" s="6"/>
      <c r="HQ303" s="6"/>
      <c r="HR303" s="6"/>
      <c r="HS303" s="6"/>
      <c r="HT303" s="6"/>
      <c r="HU303" s="6"/>
      <c r="HV303" s="6"/>
      <c r="HW303" s="6"/>
      <c r="HX303" s="6"/>
      <c r="HY303" s="6"/>
      <c r="HZ303" s="6"/>
      <c r="IA303" s="6"/>
      <c r="IB303" s="6"/>
      <c r="IC303" s="6"/>
      <c r="ID303" s="6"/>
      <c r="IE303" s="6"/>
      <c r="IF303" s="6"/>
      <c r="IG303" s="6"/>
      <c r="IH303" s="6"/>
      <c r="II303" s="6"/>
      <c r="IJ303" s="6"/>
      <c r="IK303" s="6"/>
      <c r="IL303" s="6"/>
    </row>
    <row r="304" spans="1:246" x14ac:dyDescent="0.25">
      <c r="A304" s="5" t="s">
        <v>168</v>
      </c>
      <c r="B304" s="6">
        <v>1</v>
      </c>
      <c r="C304" s="6">
        <v>59</v>
      </c>
      <c r="D304" s="6">
        <v>81</v>
      </c>
      <c r="E304" s="6">
        <v>76</v>
      </c>
      <c r="F304" s="6">
        <v>89</v>
      </c>
      <c r="G304" s="6">
        <v>41</v>
      </c>
      <c r="H304" s="6">
        <v>75</v>
      </c>
      <c r="I304" s="6">
        <v>104</v>
      </c>
      <c r="J304" s="6">
        <v>56</v>
      </c>
      <c r="K304" s="6">
        <v>26</v>
      </c>
      <c r="L304" s="6">
        <v>35</v>
      </c>
      <c r="M304" s="6">
        <v>37</v>
      </c>
      <c r="N304" s="6">
        <v>131</v>
      </c>
      <c r="O304" s="6">
        <v>24</v>
      </c>
      <c r="P304" s="6">
        <v>20</v>
      </c>
      <c r="Q304" s="6">
        <v>70</v>
      </c>
      <c r="R304" s="6">
        <v>14</v>
      </c>
      <c r="S304" s="6">
        <v>21</v>
      </c>
      <c r="T304" s="6">
        <v>64</v>
      </c>
      <c r="U304" s="6">
        <v>147</v>
      </c>
      <c r="V304" s="6">
        <v>96</v>
      </c>
      <c r="W304" s="6">
        <v>38</v>
      </c>
      <c r="X304" s="6">
        <v>55</v>
      </c>
      <c r="Y304" s="6">
        <v>51</v>
      </c>
      <c r="Z304" s="6">
        <v>74</v>
      </c>
      <c r="AA304" s="6">
        <v>73</v>
      </c>
      <c r="AB304" s="6">
        <v>58</v>
      </c>
      <c r="AC304" s="6">
        <v>51</v>
      </c>
      <c r="AD304" s="6">
        <v>624</v>
      </c>
      <c r="AE304" s="6">
        <v>66</v>
      </c>
      <c r="AF304" s="6">
        <v>19</v>
      </c>
      <c r="AG304" s="6">
        <v>9</v>
      </c>
      <c r="AH304" s="6">
        <v>104</v>
      </c>
      <c r="AI304" s="6">
        <v>41</v>
      </c>
      <c r="AJ304" s="6">
        <v>19</v>
      </c>
      <c r="AK304" s="6">
        <v>63</v>
      </c>
      <c r="AL304" s="6">
        <v>96</v>
      </c>
      <c r="AM304" s="6">
        <v>36</v>
      </c>
      <c r="AN304" s="6">
        <v>51</v>
      </c>
      <c r="AO304" s="6">
        <v>10</v>
      </c>
      <c r="AP304" s="6">
        <v>150</v>
      </c>
      <c r="AQ304" s="6">
        <v>23</v>
      </c>
      <c r="AR304" s="6">
        <v>15</v>
      </c>
      <c r="AS304" s="6">
        <v>51</v>
      </c>
      <c r="AT304" s="6">
        <v>20</v>
      </c>
      <c r="AU304" s="6">
        <v>75</v>
      </c>
      <c r="AV304" s="6">
        <v>81</v>
      </c>
      <c r="AW304" s="6">
        <v>31</v>
      </c>
      <c r="AX304" s="6">
        <v>16</v>
      </c>
      <c r="AY304" s="6">
        <v>6</v>
      </c>
      <c r="AZ304" s="6">
        <v>134</v>
      </c>
      <c r="BA304" s="6">
        <v>45</v>
      </c>
      <c r="BB304" s="6">
        <v>5</v>
      </c>
      <c r="BC304" s="6">
        <v>14</v>
      </c>
      <c r="BD304" s="6">
        <v>66</v>
      </c>
      <c r="BE304" s="6">
        <v>50</v>
      </c>
      <c r="BF304" s="6">
        <v>7</v>
      </c>
      <c r="BG304" s="6">
        <v>114</v>
      </c>
      <c r="BH304" s="6">
        <v>241</v>
      </c>
      <c r="BI304" s="6">
        <v>8</v>
      </c>
      <c r="BJ304" s="6">
        <v>199</v>
      </c>
      <c r="BK304" s="6">
        <v>57</v>
      </c>
      <c r="BL304" s="6">
        <v>80</v>
      </c>
      <c r="BM304" s="6">
        <v>16</v>
      </c>
      <c r="BN304" s="6">
        <v>74</v>
      </c>
      <c r="BO304" s="6">
        <v>21</v>
      </c>
      <c r="BP304" s="6">
        <v>52</v>
      </c>
      <c r="BQ304" s="6">
        <v>60</v>
      </c>
      <c r="BR304" s="6">
        <v>43</v>
      </c>
      <c r="BS304" s="6">
        <v>335</v>
      </c>
      <c r="BT304" s="6">
        <v>24</v>
      </c>
      <c r="BU304" s="6">
        <v>22</v>
      </c>
      <c r="BV304" s="6">
        <v>10</v>
      </c>
      <c r="BW304" s="6">
        <v>5</v>
      </c>
      <c r="BX304" s="6">
        <v>15</v>
      </c>
      <c r="BY304" s="6">
        <v>9</v>
      </c>
      <c r="BZ304" s="6">
        <v>38</v>
      </c>
      <c r="CA304" s="6">
        <v>15</v>
      </c>
      <c r="CB304" s="6">
        <v>172</v>
      </c>
      <c r="CC304" s="6">
        <v>9</v>
      </c>
      <c r="CD304" s="6">
        <v>6</v>
      </c>
      <c r="CE304" s="6">
        <v>16</v>
      </c>
      <c r="CF304" s="6">
        <v>12</v>
      </c>
      <c r="CG304" s="6">
        <v>37</v>
      </c>
      <c r="CH304" s="6">
        <v>14</v>
      </c>
      <c r="CI304" s="6">
        <v>74</v>
      </c>
      <c r="CJ304" s="6">
        <v>19</v>
      </c>
      <c r="CK304" s="6">
        <v>36</v>
      </c>
      <c r="CL304" s="6">
        <v>22</v>
      </c>
      <c r="CM304" s="6">
        <v>100</v>
      </c>
      <c r="CN304" s="6">
        <v>17</v>
      </c>
      <c r="CO304" s="6">
        <v>51</v>
      </c>
      <c r="CP304" s="6">
        <v>252</v>
      </c>
      <c r="CQ304" s="6">
        <v>2</v>
      </c>
      <c r="CR304" s="6">
        <v>5</v>
      </c>
      <c r="CS304" s="6"/>
      <c r="CT304" s="6">
        <v>4</v>
      </c>
      <c r="CU304" s="6">
        <v>16</v>
      </c>
      <c r="CV304" s="6">
        <v>44</v>
      </c>
      <c r="CW304" s="6">
        <v>14</v>
      </c>
      <c r="CX304" s="6">
        <v>3</v>
      </c>
      <c r="CY304" s="6">
        <v>2</v>
      </c>
      <c r="CZ304" s="6">
        <v>6</v>
      </c>
      <c r="DA304" s="6">
        <v>9</v>
      </c>
      <c r="DB304" s="6">
        <v>17</v>
      </c>
      <c r="DC304" s="6">
        <v>32</v>
      </c>
      <c r="DD304" s="6">
        <v>36</v>
      </c>
      <c r="DE304" s="6">
        <v>3</v>
      </c>
      <c r="DF304" s="6">
        <v>4</v>
      </c>
      <c r="DG304" s="6">
        <v>3</v>
      </c>
      <c r="DH304" s="6">
        <v>13</v>
      </c>
      <c r="DI304" s="6">
        <v>4</v>
      </c>
      <c r="DJ304" s="6">
        <v>1</v>
      </c>
      <c r="DK304" s="6">
        <v>20</v>
      </c>
      <c r="DL304" s="6">
        <v>2</v>
      </c>
      <c r="DM304" s="6">
        <v>11</v>
      </c>
      <c r="DN304" s="6">
        <v>7</v>
      </c>
      <c r="DO304" s="6">
        <v>4</v>
      </c>
      <c r="DP304" s="6">
        <v>11</v>
      </c>
      <c r="DQ304" s="6">
        <v>2</v>
      </c>
      <c r="DR304" s="6">
        <v>3</v>
      </c>
      <c r="DS304" s="6">
        <v>47</v>
      </c>
      <c r="DT304" s="6">
        <v>3</v>
      </c>
      <c r="DU304" s="6">
        <v>8</v>
      </c>
      <c r="DV304" s="6">
        <v>74</v>
      </c>
      <c r="DW304" s="6">
        <v>8</v>
      </c>
      <c r="DX304" s="6">
        <v>9</v>
      </c>
      <c r="DY304" s="6">
        <v>178</v>
      </c>
      <c r="DZ304" s="6">
        <v>3</v>
      </c>
      <c r="EA304" s="6"/>
      <c r="EB304" s="6">
        <v>8</v>
      </c>
      <c r="EC304" s="6">
        <v>15</v>
      </c>
      <c r="ED304" s="6">
        <v>4</v>
      </c>
      <c r="EE304" s="6">
        <v>32</v>
      </c>
      <c r="EF304" s="6">
        <v>53</v>
      </c>
      <c r="EG304" s="6">
        <v>71</v>
      </c>
      <c r="EH304" s="6">
        <v>8</v>
      </c>
      <c r="EI304" s="6"/>
      <c r="EJ304" s="6">
        <v>4</v>
      </c>
      <c r="EK304" s="6">
        <v>23</v>
      </c>
      <c r="EL304" s="6">
        <v>27</v>
      </c>
      <c r="EM304" s="6">
        <v>9</v>
      </c>
      <c r="EN304" s="6">
        <v>32</v>
      </c>
      <c r="EO304" s="6">
        <v>10</v>
      </c>
      <c r="EP304" s="6">
        <v>3</v>
      </c>
      <c r="EQ304" s="6">
        <v>9</v>
      </c>
      <c r="ER304" s="6">
        <v>12</v>
      </c>
      <c r="ES304" s="6">
        <v>38</v>
      </c>
      <c r="ET304" s="6">
        <v>2</v>
      </c>
      <c r="EU304" s="6">
        <v>1</v>
      </c>
      <c r="EV304" s="6">
        <v>1</v>
      </c>
      <c r="EW304" s="6">
        <v>2</v>
      </c>
      <c r="EX304" s="6">
        <v>6</v>
      </c>
      <c r="EY304" s="6">
        <v>2</v>
      </c>
      <c r="EZ304" s="6">
        <v>5</v>
      </c>
      <c r="FA304" s="6">
        <v>2</v>
      </c>
      <c r="FB304" s="6">
        <v>1</v>
      </c>
      <c r="FC304" s="6"/>
      <c r="FD304" s="6">
        <v>2</v>
      </c>
      <c r="FE304" s="6"/>
      <c r="FF304" s="6">
        <v>1</v>
      </c>
      <c r="FG304" s="6">
        <v>7</v>
      </c>
      <c r="FH304" s="6">
        <v>21</v>
      </c>
      <c r="FI304" s="6">
        <v>1</v>
      </c>
      <c r="FJ304" s="6">
        <v>1</v>
      </c>
      <c r="FK304" s="6">
        <v>1</v>
      </c>
      <c r="FL304" s="6">
        <v>1</v>
      </c>
      <c r="FM304" s="6">
        <v>20</v>
      </c>
      <c r="FN304" s="6">
        <v>14</v>
      </c>
      <c r="FO304" s="6">
        <v>5</v>
      </c>
      <c r="FP304" s="6"/>
      <c r="FQ304" s="6">
        <v>5</v>
      </c>
      <c r="FR304" s="6">
        <v>6</v>
      </c>
      <c r="FS304" s="6">
        <v>2</v>
      </c>
      <c r="FT304" s="6">
        <v>1</v>
      </c>
      <c r="FU304" s="6"/>
      <c r="FV304" s="6">
        <v>4</v>
      </c>
      <c r="FW304" s="6">
        <v>2</v>
      </c>
      <c r="FX304" s="6">
        <v>4</v>
      </c>
      <c r="FY304" s="6">
        <v>17</v>
      </c>
      <c r="FZ304" s="6">
        <v>10</v>
      </c>
      <c r="GA304" s="6">
        <v>9</v>
      </c>
      <c r="GB304" s="6">
        <v>3</v>
      </c>
      <c r="GC304" s="6">
        <v>29</v>
      </c>
      <c r="GD304" s="6"/>
      <c r="GE304" s="6">
        <v>1</v>
      </c>
      <c r="GF304" s="6">
        <v>1</v>
      </c>
      <c r="GG304" s="6">
        <v>1</v>
      </c>
      <c r="GH304" s="6">
        <v>2</v>
      </c>
      <c r="GI304" s="6">
        <v>1</v>
      </c>
      <c r="GJ304" s="6">
        <v>24</v>
      </c>
      <c r="GK304" s="6"/>
      <c r="GL304" s="6">
        <v>1</v>
      </c>
      <c r="GM304" s="6">
        <v>1</v>
      </c>
      <c r="GN304" s="6"/>
      <c r="GO304" s="6">
        <v>12</v>
      </c>
      <c r="GP304" s="6">
        <v>195</v>
      </c>
      <c r="GQ304" s="6">
        <v>107</v>
      </c>
      <c r="GR304" s="6">
        <v>224</v>
      </c>
      <c r="GS304" s="6">
        <v>127</v>
      </c>
      <c r="GT304" s="6">
        <v>35</v>
      </c>
      <c r="GU304" s="6">
        <v>2</v>
      </c>
      <c r="GV304" s="6">
        <v>11</v>
      </c>
      <c r="GW304" s="6"/>
      <c r="GX304" s="6"/>
      <c r="GY304" s="6"/>
      <c r="GZ304" s="6">
        <v>3</v>
      </c>
      <c r="HA304" s="6">
        <v>1</v>
      </c>
      <c r="HB304" s="6">
        <v>1</v>
      </c>
      <c r="HC304" s="6">
        <v>2</v>
      </c>
      <c r="HD304" s="6">
        <v>1</v>
      </c>
      <c r="HE304" s="6">
        <v>1</v>
      </c>
      <c r="HF304" s="6"/>
      <c r="HG304" s="6"/>
      <c r="HH304" s="6"/>
      <c r="HI304" s="6">
        <v>1</v>
      </c>
      <c r="HJ304" s="6">
        <v>1</v>
      </c>
      <c r="HK304" s="6"/>
      <c r="HL304" s="6"/>
      <c r="HM304" s="6">
        <v>1</v>
      </c>
      <c r="HN304" s="6"/>
      <c r="HO304" s="6">
        <v>1</v>
      </c>
      <c r="HP304" s="6">
        <v>2</v>
      </c>
      <c r="HQ304" s="6"/>
      <c r="HR304" s="6"/>
      <c r="HS304" s="6"/>
      <c r="HT304" s="6">
        <v>1</v>
      </c>
      <c r="HU304" s="6"/>
      <c r="HV304" s="6"/>
      <c r="HW304" s="6"/>
      <c r="HX304" s="6"/>
      <c r="HY304" s="6">
        <v>3</v>
      </c>
      <c r="HZ304" s="6"/>
      <c r="IA304" s="6"/>
      <c r="IB304" s="6"/>
      <c r="IC304" s="6">
        <v>1</v>
      </c>
      <c r="ID304" s="6"/>
      <c r="IE304" s="6"/>
      <c r="IF304" s="6"/>
      <c r="IG304" s="6"/>
      <c r="IH304" s="6">
        <v>5</v>
      </c>
      <c r="II304" s="6">
        <v>2</v>
      </c>
      <c r="IJ304" s="6"/>
      <c r="IK304" s="6"/>
      <c r="IL304" s="6">
        <v>7795</v>
      </c>
    </row>
    <row r="305" spans="1:246" x14ac:dyDescent="0.25">
      <c r="A305" s="1" t="s">
        <v>62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/>
      <c r="FG305" s="6"/>
      <c r="FH305" s="6"/>
      <c r="FI305" s="6"/>
      <c r="FJ305" s="6"/>
      <c r="FK305" s="6"/>
      <c r="FL305" s="6"/>
      <c r="FM305" s="6"/>
      <c r="FN305" s="6"/>
      <c r="FO305" s="6"/>
      <c r="FP305" s="6"/>
      <c r="FQ305" s="6"/>
      <c r="FR305" s="6"/>
      <c r="FS305" s="6"/>
      <c r="FT305" s="6"/>
      <c r="FU305" s="6"/>
      <c r="FV305" s="6"/>
      <c r="FW305" s="6"/>
      <c r="FX305" s="6"/>
      <c r="FY305" s="6"/>
      <c r="FZ305" s="6"/>
      <c r="GA305" s="6"/>
      <c r="GB305" s="6"/>
      <c r="GC305" s="6"/>
      <c r="GD305" s="6"/>
      <c r="GE305" s="6"/>
      <c r="GF305" s="6"/>
      <c r="GG305" s="6"/>
      <c r="GH305" s="6"/>
      <c r="GI305" s="6"/>
      <c r="GJ305" s="6"/>
      <c r="GK305" s="6"/>
      <c r="GL305" s="6"/>
      <c r="GM305" s="6"/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/>
      <c r="HF305" s="6"/>
      <c r="HG305" s="6"/>
      <c r="HH305" s="6"/>
      <c r="HI305" s="6"/>
      <c r="HJ305" s="6"/>
      <c r="HK305" s="6"/>
      <c r="HL305" s="6"/>
      <c r="HM305" s="6"/>
      <c r="HN305" s="6"/>
      <c r="HO305" s="6"/>
      <c r="HP305" s="6"/>
      <c r="HQ305" s="6"/>
      <c r="HR305" s="6"/>
      <c r="HS305" s="6"/>
      <c r="HT305" s="6"/>
      <c r="HU305" s="6"/>
      <c r="HV305" s="6"/>
      <c r="HW305" s="6"/>
      <c r="HX305" s="6"/>
      <c r="HY305" s="6"/>
      <c r="HZ305" s="6"/>
      <c r="IA305" s="6"/>
      <c r="IB305" s="6"/>
      <c r="IC305" s="6"/>
      <c r="ID305" s="6"/>
      <c r="IE305" s="6"/>
      <c r="IF305" s="6"/>
      <c r="IG305" s="6"/>
      <c r="IH305" s="6"/>
      <c r="II305" s="6"/>
      <c r="IJ305" s="6"/>
      <c r="IK305" s="6"/>
      <c r="IL305" s="6"/>
    </row>
    <row r="306" spans="1:246" x14ac:dyDescent="0.25">
      <c r="A306" s="2" t="s">
        <v>25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6"/>
      <c r="CW306" s="6"/>
      <c r="CX306" s="6"/>
      <c r="CY306" s="6"/>
      <c r="CZ306" s="6"/>
      <c r="DA306" s="6"/>
      <c r="DB306" s="6"/>
      <c r="DC306" s="6"/>
      <c r="DD306" s="6"/>
      <c r="DE306" s="6"/>
      <c r="DF306" s="6"/>
      <c r="DG306" s="6"/>
      <c r="DH306" s="6"/>
      <c r="DI306" s="6"/>
      <c r="DJ306" s="6"/>
      <c r="DK306" s="6"/>
      <c r="DL306" s="6"/>
      <c r="DM306" s="6"/>
      <c r="DN306" s="6"/>
      <c r="DO306" s="6"/>
      <c r="DP306" s="6"/>
      <c r="DQ306" s="6"/>
      <c r="DR306" s="6"/>
      <c r="DS306" s="6"/>
      <c r="DT306" s="6"/>
      <c r="DU306" s="6"/>
      <c r="DV306" s="6"/>
      <c r="DW306" s="6"/>
      <c r="DX306" s="6"/>
      <c r="DY306" s="6"/>
      <c r="DZ306" s="6"/>
      <c r="EA306" s="6"/>
      <c r="EB306" s="6"/>
      <c r="EC306" s="6"/>
      <c r="ED306" s="6"/>
      <c r="EE306" s="6"/>
      <c r="EF306" s="6"/>
      <c r="EG306" s="6"/>
      <c r="EH306" s="6"/>
      <c r="EI306" s="6"/>
      <c r="EJ306" s="6"/>
      <c r="EK306" s="6"/>
      <c r="EL306" s="6"/>
      <c r="EM306" s="6"/>
      <c r="EN306" s="6"/>
      <c r="EO306" s="6"/>
      <c r="EP306" s="6"/>
      <c r="EQ306" s="6"/>
      <c r="ER306" s="6"/>
      <c r="ES306" s="6"/>
      <c r="ET306" s="6"/>
      <c r="EU306" s="6"/>
      <c r="EV306" s="6"/>
      <c r="EW306" s="6"/>
      <c r="EX306" s="6"/>
      <c r="EY306" s="6"/>
      <c r="EZ306" s="6"/>
      <c r="FA306" s="6"/>
      <c r="FB306" s="6"/>
      <c r="FC306" s="6"/>
      <c r="FD306" s="6"/>
      <c r="FE306" s="6"/>
      <c r="FF306" s="6"/>
      <c r="FG306" s="6"/>
      <c r="FH306" s="6"/>
      <c r="FI306" s="6"/>
      <c r="FJ306" s="6"/>
      <c r="FK306" s="6"/>
      <c r="FL306" s="6"/>
      <c r="FM306" s="6"/>
      <c r="FN306" s="6"/>
      <c r="FO306" s="6"/>
      <c r="FP306" s="6"/>
      <c r="FQ306" s="6"/>
      <c r="FR306" s="6"/>
      <c r="FS306" s="6"/>
      <c r="FT306" s="6"/>
      <c r="FU306" s="6"/>
      <c r="FV306" s="6"/>
      <c r="FW306" s="6"/>
      <c r="FX306" s="6"/>
      <c r="FY306" s="6"/>
      <c r="FZ306" s="6"/>
      <c r="GA306" s="6"/>
      <c r="GB306" s="6"/>
      <c r="GC306" s="6"/>
      <c r="GD306" s="6"/>
      <c r="GE306" s="6"/>
      <c r="GF306" s="6"/>
      <c r="GG306" s="6"/>
      <c r="GH306" s="6"/>
      <c r="GI306" s="6"/>
      <c r="GJ306" s="6"/>
      <c r="GK306" s="6"/>
      <c r="GL306" s="6"/>
      <c r="GM306" s="6"/>
      <c r="GN306" s="6"/>
      <c r="GO306" s="6"/>
      <c r="GP306" s="6"/>
      <c r="GQ306" s="6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/>
      <c r="HF306" s="6"/>
      <c r="HG306" s="6"/>
      <c r="HH306" s="6"/>
      <c r="HI306" s="6"/>
      <c r="HJ306" s="6"/>
      <c r="HK306" s="6"/>
      <c r="HL306" s="6"/>
      <c r="HM306" s="6"/>
      <c r="HN306" s="6"/>
      <c r="HO306" s="6"/>
      <c r="HP306" s="6"/>
      <c r="HQ306" s="6"/>
      <c r="HR306" s="6"/>
      <c r="HS306" s="6"/>
      <c r="HT306" s="6"/>
      <c r="HU306" s="6"/>
      <c r="HV306" s="6"/>
      <c r="HW306" s="6"/>
      <c r="HX306" s="6"/>
      <c r="HY306" s="6"/>
      <c r="HZ306" s="6"/>
      <c r="IA306" s="6"/>
      <c r="IB306" s="6"/>
      <c r="IC306" s="6"/>
      <c r="ID306" s="6"/>
      <c r="IE306" s="6"/>
      <c r="IF306" s="6"/>
      <c r="IG306" s="6"/>
      <c r="IH306" s="6"/>
      <c r="II306" s="6"/>
      <c r="IJ306" s="6"/>
      <c r="IK306" s="6"/>
      <c r="IL306" s="6"/>
    </row>
    <row r="307" spans="1:246" x14ac:dyDescent="0.25">
      <c r="A307" s="3" t="s">
        <v>31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/>
      <c r="FG307" s="6"/>
      <c r="FH307" s="6"/>
      <c r="FI307" s="6"/>
      <c r="FJ307" s="6"/>
      <c r="FK307" s="6"/>
      <c r="FL307" s="6"/>
      <c r="FM307" s="6"/>
      <c r="FN307" s="6"/>
      <c r="FO307" s="6"/>
      <c r="FP307" s="6"/>
      <c r="FQ307" s="6"/>
      <c r="FR307" s="6"/>
      <c r="FS307" s="6"/>
      <c r="FT307" s="6"/>
      <c r="FU307" s="6"/>
      <c r="FV307" s="6"/>
      <c r="FW307" s="6"/>
      <c r="FX307" s="6"/>
      <c r="FY307" s="6"/>
      <c r="FZ307" s="6"/>
      <c r="GA307" s="6"/>
      <c r="GB307" s="6"/>
      <c r="GC307" s="6"/>
      <c r="GD307" s="6"/>
      <c r="GE307" s="6"/>
      <c r="GF307" s="6"/>
      <c r="GG307" s="6"/>
      <c r="GH307" s="6"/>
      <c r="GI307" s="6"/>
      <c r="GJ307" s="6"/>
      <c r="GK307" s="6"/>
      <c r="GL307" s="6"/>
      <c r="GM307" s="6"/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  <c r="HF307" s="6"/>
      <c r="HG307" s="6"/>
      <c r="HH307" s="6"/>
      <c r="HI307" s="6"/>
      <c r="HJ307" s="6"/>
      <c r="HK307" s="6"/>
      <c r="HL307" s="6"/>
      <c r="HM307" s="6"/>
      <c r="HN307" s="6"/>
      <c r="HO307" s="6"/>
      <c r="HP307" s="6"/>
      <c r="HQ307" s="6"/>
      <c r="HR307" s="6"/>
      <c r="HS307" s="6"/>
      <c r="HT307" s="6"/>
      <c r="HU307" s="6"/>
      <c r="HV307" s="6"/>
      <c r="HW307" s="6"/>
      <c r="HX307" s="6"/>
      <c r="HY307" s="6"/>
      <c r="HZ307" s="6"/>
      <c r="IA307" s="6"/>
      <c r="IB307" s="6"/>
      <c r="IC307" s="6"/>
      <c r="ID307" s="6"/>
      <c r="IE307" s="6"/>
      <c r="IF307" s="6"/>
      <c r="IG307" s="6"/>
      <c r="IH307" s="6"/>
      <c r="II307" s="6"/>
      <c r="IJ307" s="6"/>
      <c r="IK307" s="6"/>
      <c r="IL307" s="6"/>
    </row>
    <row r="308" spans="1:246" x14ac:dyDescent="0.25">
      <c r="A308" s="5" t="s">
        <v>31</v>
      </c>
      <c r="B308" s="6"/>
      <c r="C308" s="6">
        <v>3</v>
      </c>
      <c r="D308" s="6"/>
      <c r="E308" s="6"/>
      <c r="F308" s="6">
        <v>1</v>
      </c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>
        <v>1</v>
      </c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>
        <v>1</v>
      </c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>
        <v>1</v>
      </c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  <c r="HF308" s="6"/>
      <c r="HG308" s="6"/>
      <c r="HH308" s="6"/>
      <c r="HI308" s="6"/>
      <c r="HJ308" s="6"/>
      <c r="HK308" s="6"/>
      <c r="HL308" s="6"/>
      <c r="HM308" s="6"/>
      <c r="HN308" s="6"/>
      <c r="HO308" s="6"/>
      <c r="HP308" s="6"/>
      <c r="HQ308" s="6"/>
      <c r="HR308" s="6"/>
      <c r="HS308" s="6"/>
      <c r="HT308" s="6"/>
      <c r="HU308" s="6"/>
      <c r="HV308" s="6"/>
      <c r="HW308" s="6"/>
      <c r="HX308" s="6">
        <v>1</v>
      </c>
      <c r="HY308" s="6">
        <v>1</v>
      </c>
      <c r="HZ308" s="6"/>
      <c r="IA308" s="6"/>
      <c r="IB308" s="6"/>
      <c r="IC308" s="6"/>
      <c r="ID308" s="6"/>
      <c r="IE308" s="6"/>
      <c r="IF308" s="6"/>
      <c r="IG308" s="6"/>
      <c r="IH308" s="6"/>
      <c r="II308" s="6"/>
      <c r="IJ308" s="6"/>
      <c r="IK308" s="6"/>
      <c r="IL308" s="6">
        <v>9</v>
      </c>
    </row>
    <row r="309" spans="1:246" x14ac:dyDescent="0.25">
      <c r="A309" s="3" t="s">
        <v>32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</row>
    <row r="310" spans="1:246" x14ac:dyDescent="0.25">
      <c r="A310" s="5" t="s">
        <v>30</v>
      </c>
      <c r="B310" s="6">
        <v>61</v>
      </c>
      <c r="C310" s="6">
        <v>20</v>
      </c>
      <c r="D310" s="6">
        <v>33</v>
      </c>
      <c r="E310" s="6">
        <v>23</v>
      </c>
      <c r="F310" s="6">
        <v>194</v>
      </c>
      <c r="G310" s="6">
        <v>20</v>
      </c>
      <c r="H310" s="6">
        <v>20</v>
      </c>
      <c r="I310" s="6">
        <v>115</v>
      </c>
      <c r="J310" s="6">
        <v>14</v>
      </c>
      <c r="K310" s="6">
        <v>16</v>
      </c>
      <c r="L310" s="6">
        <v>117</v>
      </c>
      <c r="M310" s="6">
        <v>29</v>
      </c>
      <c r="N310" s="6"/>
      <c r="O310" s="6"/>
      <c r="P310" s="6">
        <v>32</v>
      </c>
      <c r="Q310" s="6"/>
      <c r="R310" s="6"/>
      <c r="S310" s="6">
        <v>5</v>
      </c>
      <c r="T310" s="6">
        <v>42</v>
      </c>
      <c r="U310" s="6">
        <v>46</v>
      </c>
      <c r="V310" s="6">
        <v>112</v>
      </c>
      <c r="W310" s="6">
        <v>8</v>
      </c>
      <c r="X310" s="6"/>
      <c r="Y310" s="6"/>
      <c r="Z310" s="6">
        <v>26</v>
      </c>
      <c r="AA310" s="6"/>
      <c r="AB310" s="6"/>
      <c r="AC310" s="6">
        <v>14</v>
      </c>
      <c r="AD310" s="6">
        <v>31</v>
      </c>
      <c r="AE310" s="6"/>
      <c r="AF310" s="6"/>
      <c r="AG310" s="6"/>
      <c r="AH310" s="6">
        <v>16</v>
      </c>
      <c r="AI310" s="6">
        <v>31</v>
      </c>
      <c r="AJ310" s="6">
        <v>40</v>
      </c>
      <c r="AK310" s="6"/>
      <c r="AL310" s="6">
        <v>20</v>
      </c>
      <c r="AM310" s="6"/>
      <c r="AN310" s="6"/>
      <c r="AO310" s="6">
        <v>74</v>
      </c>
      <c r="AP310" s="6">
        <v>1</v>
      </c>
      <c r="AQ310" s="6">
        <v>30</v>
      </c>
      <c r="AR310" s="6"/>
      <c r="AS310" s="6"/>
      <c r="AT310" s="6">
        <v>1</v>
      </c>
      <c r="AU310" s="6"/>
      <c r="AV310" s="6">
        <v>15</v>
      </c>
      <c r="AW310" s="6">
        <v>30</v>
      </c>
      <c r="AX310" s="6"/>
      <c r="AY310" s="6">
        <v>40</v>
      </c>
      <c r="AZ310" s="6"/>
      <c r="BA310" s="6"/>
      <c r="BB310" s="6">
        <v>30</v>
      </c>
      <c r="BC310" s="6"/>
      <c r="BD310" s="6"/>
      <c r="BE310" s="6">
        <v>30</v>
      </c>
      <c r="BF310" s="6"/>
      <c r="BG310" s="6"/>
      <c r="BH310" s="6"/>
      <c r="BI310" s="6"/>
      <c r="BJ310" s="6">
        <v>40</v>
      </c>
      <c r="BK310" s="6">
        <v>40</v>
      </c>
      <c r="BL310" s="6">
        <v>3</v>
      </c>
      <c r="BM310" s="6">
        <v>20</v>
      </c>
      <c r="BN310" s="6"/>
      <c r="BO310" s="6"/>
      <c r="BP310" s="6"/>
      <c r="BQ310" s="6"/>
      <c r="BR310" s="6">
        <v>21</v>
      </c>
      <c r="BS310" s="6"/>
      <c r="BT310" s="6">
        <v>14</v>
      </c>
      <c r="BU310" s="6"/>
      <c r="BV310" s="6"/>
      <c r="BW310" s="6"/>
      <c r="BX310" s="6">
        <v>40</v>
      </c>
      <c r="BY310" s="6">
        <v>12</v>
      </c>
      <c r="BZ310" s="6"/>
      <c r="CA310" s="6"/>
      <c r="CB310" s="6"/>
      <c r="CC310" s="6">
        <v>80</v>
      </c>
      <c r="CD310" s="6"/>
      <c r="CE310" s="6"/>
      <c r="CF310" s="6"/>
      <c r="CG310" s="6"/>
      <c r="CH310" s="6"/>
      <c r="CI310" s="6"/>
      <c r="CJ310" s="6"/>
      <c r="CK310" s="6"/>
      <c r="CL310" s="6">
        <v>25</v>
      </c>
      <c r="CM310" s="6"/>
      <c r="CN310" s="6"/>
      <c r="CO310" s="6">
        <v>12</v>
      </c>
      <c r="CP310" s="6"/>
      <c r="CQ310" s="6"/>
      <c r="CR310" s="6"/>
      <c r="CS310" s="6">
        <v>15</v>
      </c>
      <c r="CT310" s="6"/>
      <c r="CU310" s="6">
        <v>55</v>
      </c>
      <c r="CV310" s="6">
        <v>83</v>
      </c>
      <c r="CW310" s="6">
        <v>20</v>
      </c>
      <c r="CX310" s="6"/>
      <c r="CY310" s="6">
        <v>12</v>
      </c>
      <c r="CZ310" s="6">
        <v>22</v>
      </c>
      <c r="DA310" s="6">
        <v>40</v>
      </c>
      <c r="DB310" s="6"/>
      <c r="DC310" s="6">
        <v>64</v>
      </c>
      <c r="DD310" s="6"/>
      <c r="DE310" s="6"/>
      <c r="DF310" s="6"/>
      <c r="DG310" s="6">
        <v>20</v>
      </c>
      <c r="DH310" s="6"/>
      <c r="DI310" s="6"/>
      <c r="DJ310" s="6">
        <v>15</v>
      </c>
      <c r="DK310" s="6"/>
      <c r="DL310" s="6"/>
      <c r="DM310" s="6"/>
      <c r="DN310" s="6">
        <v>20</v>
      </c>
      <c r="DO310" s="6">
        <v>11</v>
      </c>
      <c r="DP310" s="6">
        <v>42</v>
      </c>
      <c r="DQ310" s="6">
        <v>26</v>
      </c>
      <c r="DR310" s="6"/>
      <c r="DS310" s="6"/>
      <c r="DT310" s="6">
        <v>8</v>
      </c>
      <c r="DU310" s="6">
        <v>25</v>
      </c>
      <c r="DV310" s="6">
        <v>115</v>
      </c>
      <c r="DW310" s="6">
        <v>29</v>
      </c>
      <c r="DX310" s="6">
        <v>30</v>
      </c>
      <c r="DY310" s="6">
        <v>21</v>
      </c>
      <c r="DZ310" s="6">
        <v>4</v>
      </c>
      <c r="EA310" s="6">
        <v>27</v>
      </c>
      <c r="EB310" s="6">
        <v>232</v>
      </c>
      <c r="EC310" s="6"/>
      <c r="ED310" s="6">
        <v>30</v>
      </c>
      <c r="EE310" s="6">
        <v>12</v>
      </c>
      <c r="EF310" s="6"/>
      <c r="EG310" s="6"/>
      <c r="EH310" s="6">
        <v>14</v>
      </c>
      <c r="EI310" s="6">
        <v>63</v>
      </c>
      <c r="EJ310" s="6">
        <v>15</v>
      </c>
      <c r="EK310" s="6"/>
      <c r="EL310" s="6">
        <v>20</v>
      </c>
      <c r="EM310" s="6"/>
      <c r="EN310" s="6">
        <v>11</v>
      </c>
      <c r="EO310" s="6"/>
      <c r="EP310" s="6">
        <v>34</v>
      </c>
      <c r="EQ310" s="6">
        <v>10</v>
      </c>
      <c r="ER310" s="6"/>
      <c r="ES310" s="6">
        <v>74</v>
      </c>
      <c r="ET310" s="6">
        <v>36</v>
      </c>
      <c r="EU310" s="6"/>
      <c r="EV310" s="6"/>
      <c r="EW310" s="6"/>
      <c r="EX310" s="6">
        <v>60</v>
      </c>
      <c r="EY310" s="6">
        <v>40</v>
      </c>
      <c r="EZ310" s="6"/>
      <c r="FA310" s="6">
        <v>12</v>
      </c>
      <c r="FB310" s="6">
        <v>13</v>
      </c>
      <c r="FC310" s="6"/>
      <c r="FD310" s="6">
        <v>72</v>
      </c>
      <c r="FE310" s="6">
        <v>15</v>
      </c>
      <c r="FF310" s="6"/>
      <c r="FG310" s="6">
        <v>30</v>
      </c>
      <c r="FH310" s="6">
        <v>9</v>
      </c>
      <c r="FI310" s="6"/>
      <c r="FJ310" s="6"/>
      <c r="FK310" s="6">
        <v>40</v>
      </c>
      <c r="FL310" s="6"/>
      <c r="FM310" s="6">
        <v>20</v>
      </c>
      <c r="FN310" s="6"/>
      <c r="FO310" s="6">
        <v>46</v>
      </c>
      <c r="FP310" s="6"/>
      <c r="FQ310" s="6"/>
      <c r="FR310" s="6"/>
      <c r="FS310" s="6">
        <v>49</v>
      </c>
      <c r="FT310" s="6"/>
      <c r="FU310" s="6">
        <v>24</v>
      </c>
      <c r="FV310" s="6"/>
      <c r="FW310" s="6"/>
      <c r="FX310" s="6"/>
      <c r="FY310" s="6"/>
      <c r="FZ310" s="6">
        <v>14</v>
      </c>
      <c r="GA310" s="6"/>
      <c r="GB310" s="6">
        <v>41</v>
      </c>
      <c r="GC310" s="6"/>
      <c r="GD310" s="6"/>
      <c r="GE310" s="6"/>
      <c r="GF310" s="6"/>
      <c r="GG310" s="6">
        <v>45</v>
      </c>
      <c r="GH310" s="6">
        <v>10</v>
      </c>
      <c r="GI310" s="6">
        <v>10</v>
      </c>
      <c r="GJ310" s="6"/>
      <c r="GK310" s="6">
        <v>15</v>
      </c>
      <c r="GL310" s="6"/>
      <c r="GM310" s="6"/>
      <c r="GN310" s="6"/>
      <c r="GO310" s="6">
        <v>14</v>
      </c>
      <c r="GP310" s="6"/>
      <c r="GQ310" s="6">
        <v>20</v>
      </c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  <c r="HF310" s="6"/>
      <c r="HG310" s="6"/>
      <c r="HH310" s="6">
        <v>20</v>
      </c>
      <c r="HI310" s="6">
        <v>15</v>
      </c>
      <c r="HJ310" s="6"/>
      <c r="HK310" s="6">
        <v>20</v>
      </c>
      <c r="HL310" s="6"/>
      <c r="HM310" s="6"/>
      <c r="HN310" s="6"/>
      <c r="HO310" s="6"/>
      <c r="HP310" s="6">
        <v>55</v>
      </c>
      <c r="HQ310" s="6">
        <v>36</v>
      </c>
      <c r="HR310" s="6">
        <v>24</v>
      </c>
      <c r="HS310" s="6">
        <v>20</v>
      </c>
      <c r="HT310" s="6">
        <v>42</v>
      </c>
      <c r="HU310" s="6"/>
      <c r="HV310" s="6">
        <v>30</v>
      </c>
      <c r="HW310" s="6"/>
      <c r="HX310" s="6">
        <v>42</v>
      </c>
      <c r="HY310" s="6">
        <v>10</v>
      </c>
      <c r="HZ310" s="6">
        <v>15</v>
      </c>
      <c r="IA310" s="6"/>
      <c r="IB310" s="6">
        <v>28</v>
      </c>
      <c r="IC310" s="6">
        <v>26</v>
      </c>
      <c r="ID310" s="6"/>
      <c r="IE310" s="6"/>
      <c r="IF310" s="6">
        <v>15</v>
      </c>
      <c r="IG310" s="6"/>
      <c r="IH310" s="6"/>
      <c r="II310" s="6"/>
      <c r="IJ310" s="6"/>
      <c r="IK310" s="6"/>
      <c r="IL310" s="6">
        <v>3895</v>
      </c>
    </row>
    <row r="311" spans="1:246" x14ac:dyDescent="0.25">
      <c r="A311" s="3" t="s">
        <v>35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/>
      <c r="HF311" s="6"/>
      <c r="HG311" s="6"/>
      <c r="HH311" s="6"/>
      <c r="HI311" s="6"/>
      <c r="HJ311" s="6"/>
      <c r="HK311" s="6"/>
      <c r="HL311" s="6"/>
      <c r="HM311" s="6"/>
      <c r="HN311" s="6"/>
      <c r="HO311" s="6"/>
      <c r="HP311" s="6"/>
      <c r="HQ311" s="6"/>
      <c r="HR311" s="6"/>
      <c r="HS311" s="6"/>
      <c r="HT311" s="6"/>
      <c r="HU311" s="6"/>
      <c r="HV311" s="6"/>
      <c r="HW311" s="6"/>
      <c r="HX311" s="6"/>
      <c r="HY311" s="6"/>
      <c r="HZ311" s="6"/>
      <c r="IA311" s="6"/>
      <c r="IB311" s="6"/>
      <c r="IC311" s="6"/>
      <c r="ID311" s="6"/>
      <c r="IE311" s="6"/>
      <c r="IF311" s="6"/>
      <c r="IG311" s="6"/>
      <c r="IH311" s="6"/>
      <c r="II311" s="6"/>
      <c r="IJ311" s="6"/>
      <c r="IK311" s="6"/>
      <c r="IL311" s="6"/>
    </row>
    <row r="312" spans="1:246" x14ac:dyDescent="0.25">
      <c r="A312" s="5" t="s">
        <v>37</v>
      </c>
      <c r="B312" s="6"/>
      <c r="C312" s="6"/>
      <c r="D312" s="6"/>
      <c r="E312" s="6"/>
      <c r="F312" s="6">
        <v>1</v>
      </c>
      <c r="G312" s="6">
        <v>316</v>
      </c>
      <c r="H312" s="6">
        <v>300</v>
      </c>
      <c r="I312" s="6">
        <v>546</v>
      </c>
      <c r="J312" s="6">
        <v>105</v>
      </c>
      <c r="K312" s="6">
        <v>469</v>
      </c>
      <c r="L312" s="6">
        <v>254</v>
      </c>
      <c r="M312" s="6">
        <v>29</v>
      </c>
      <c r="N312" s="6">
        <v>250</v>
      </c>
      <c r="O312" s="6">
        <v>249</v>
      </c>
      <c r="P312" s="6">
        <v>184</v>
      </c>
      <c r="Q312" s="6">
        <v>232</v>
      </c>
      <c r="R312" s="6">
        <v>280</v>
      </c>
      <c r="S312" s="6">
        <v>149</v>
      </c>
      <c r="T312" s="6">
        <v>80</v>
      </c>
      <c r="U312" s="6">
        <v>228</v>
      </c>
      <c r="V312" s="6">
        <v>94</v>
      </c>
      <c r="W312" s="6">
        <v>21</v>
      </c>
      <c r="X312" s="6">
        <v>86</v>
      </c>
      <c r="Y312" s="6">
        <v>197</v>
      </c>
      <c r="Z312" s="6">
        <v>77</v>
      </c>
      <c r="AA312" s="6">
        <v>196</v>
      </c>
      <c r="AB312" s="6">
        <v>109</v>
      </c>
      <c r="AC312" s="6">
        <v>52</v>
      </c>
      <c r="AD312" s="6">
        <v>177</v>
      </c>
      <c r="AE312" s="6">
        <v>89</v>
      </c>
      <c r="AF312" s="6">
        <v>221</v>
      </c>
      <c r="AG312" s="6">
        <v>111</v>
      </c>
      <c r="AH312" s="6">
        <v>3</v>
      </c>
      <c r="AI312" s="6">
        <v>210</v>
      </c>
      <c r="AJ312" s="6">
        <v>217</v>
      </c>
      <c r="AK312" s="6">
        <v>51</v>
      </c>
      <c r="AL312" s="6">
        <v>112</v>
      </c>
      <c r="AM312" s="6">
        <v>188</v>
      </c>
      <c r="AN312" s="6">
        <v>92</v>
      </c>
      <c r="AO312" s="6">
        <v>45</v>
      </c>
      <c r="AP312" s="6">
        <v>137</v>
      </c>
      <c r="AQ312" s="6">
        <v>133</v>
      </c>
      <c r="AR312" s="6">
        <v>99</v>
      </c>
      <c r="AS312" s="6">
        <v>68</v>
      </c>
      <c r="AT312" s="6">
        <v>184</v>
      </c>
      <c r="AU312" s="6">
        <v>111</v>
      </c>
      <c r="AV312" s="6">
        <v>61</v>
      </c>
      <c r="AW312" s="6">
        <v>85</v>
      </c>
      <c r="AX312" s="6">
        <v>112</v>
      </c>
      <c r="AY312" s="6">
        <v>113</v>
      </c>
      <c r="AZ312" s="6">
        <v>73</v>
      </c>
      <c r="BA312" s="6">
        <v>180</v>
      </c>
      <c r="BB312" s="6">
        <v>95</v>
      </c>
      <c r="BC312" s="6">
        <v>106</v>
      </c>
      <c r="BD312" s="6">
        <v>95</v>
      </c>
      <c r="BE312" s="6">
        <v>84</v>
      </c>
      <c r="BF312" s="6">
        <v>154</v>
      </c>
      <c r="BG312" s="6">
        <v>101</v>
      </c>
      <c r="BH312" s="6">
        <v>171</v>
      </c>
      <c r="BI312" s="6">
        <v>90</v>
      </c>
      <c r="BJ312" s="6">
        <v>15</v>
      </c>
      <c r="BK312" s="6">
        <v>134</v>
      </c>
      <c r="BL312" s="6">
        <v>152</v>
      </c>
      <c r="BM312" s="6">
        <v>166</v>
      </c>
      <c r="BN312" s="6">
        <v>115</v>
      </c>
      <c r="BO312" s="6">
        <v>193</v>
      </c>
      <c r="BP312" s="6">
        <v>186</v>
      </c>
      <c r="BQ312" s="6">
        <v>56</v>
      </c>
      <c r="BR312" s="6">
        <v>186</v>
      </c>
      <c r="BS312" s="6">
        <v>115</v>
      </c>
      <c r="BT312" s="6">
        <v>131</v>
      </c>
      <c r="BU312" s="6">
        <v>102</v>
      </c>
      <c r="BV312" s="6">
        <v>175</v>
      </c>
      <c r="BW312" s="6">
        <v>131</v>
      </c>
      <c r="BX312" s="6">
        <v>43</v>
      </c>
      <c r="BY312" s="6">
        <v>164</v>
      </c>
      <c r="BZ312" s="6">
        <v>127</v>
      </c>
      <c r="CA312" s="6">
        <v>108</v>
      </c>
      <c r="CB312" s="6">
        <v>90</v>
      </c>
      <c r="CC312" s="6">
        <v>227</v>
      </c>
      <c r="CD312" s="6">
        <v>129</v>
      </c>
      <c r="CE312" s="6">
        <v>128</v>
      </c>
      <c r="CF312" s="6">
        <v>38</v>
      </c>
      <c r="CG312" s="6">
        <v>125</v>
      </c>
      <c r="CH312" s="6">
        <v>88</v>
      </c>
      <c r="CI312" s="6">
        <v>77</v>
      </c>
      <c r="CJ312" s="6">
        <v>170</v>
      </c>
      <c r="CK312" s="6">
        <v>70</v>
      </c>
      <c r="CL312" s="6">
        <v>33</v>
      </c>
      <c r="CM312" s="6">
        <v>135</v>
      </c>
      <c r="CN312" s="6">
        <v>107</v>
      </c>
      <c r="CO312" s="6">
        <v>58</v>
      </c>
      <c r="CP312" s="6"/>
      <c r="CQ312" s="6">
        <v>130</v>
      </c>
      <c r="CR312" s="6">
        <v>58</v>
      </c>
      <c r="CS312" s="6">
        <v>50</v>
      </c>
      <c r="CT312" s="6">
        <v>26</v>
      </c>
      <c r="CU312" s="6">
        <v>197</v>
      </c>
      <c r="CV312" s="6">
        <v>147</v>
      </c>
      <c r="CW312" s="6">
        <v>149</v>
      </c>
      <c r="CX312" s="6">
        <v>190</v>
      </c>
      <c r="CY312" s="6">
        <v>94</v>
      </c>
      <c r="CZ312" s="6">
        <v>85</v>
      </c>
      <c r="DA312" s="6">
        <v>136</v>
      </c>
      <c r="DB312" s="6">
        <v>85</v>
      </c>
      <c r="DC312" s="6">
        <v>130</v>
      </c>
      <c r="DD312" s="6">
        <v>110</v>
      </c>
      <c r="DE312" s="6">
        <v>175</v>
      </c>
      <c r="DF312" s="6">
        <v>94</v>
      </c>
      <c r="DG312" s="6">
        <v>47</v>
      </c>
      <c r="DH312" s="6">
        <v>164</v>
      </c>
      <c r="DI312" s="6">
        <v>131</v>
      </c>
      <c r="DJ312" s="6">
        <v>154</v>
      </c>
      <c r="DK312" s="6">
        <v>105</v>
      </c>
      <c r="DL312" s="6">
        <v>130</v>
      </c>
      <c r="DM312" s="6">
        <v>132</v>
      </c>
      <c r="DN312" s="6">
        <v>26</v>
      </c>
      <c r="DO312" s="6">
        <v>153</v>
      </c>
      <c r="DP312" s="6">
        <v>72</v>
      </c>
      <c r="DQ312" s="6">
        <v>65</v>
      </c>
      <c r="DR312" s="6">
        <v>79</v>
      </c>
      <c r="DS312" s="6">
        <v>39</v>
      </c>
      <c r="DT312" s="6">
        <v>91</v>
      </c>
      <c r="DU312" s="6">
        <v>14</v>
      </c>
      <c r="DV312" s="6">
        <v>126</v>
      </c>
      <c r="DW312" s="6">
        <v>176</v>
      </c>
      <c r="DX312" s="6">
        <v>173</v>
      </c>
      <c r="DY312" s="6">
        <v>154</v>
      </c>
      <c r="DZ312" s="6">
        <v>165</v>
      </c>
      <c r="EA312" s="6">
        <v>124</v>
      </c>
      <c r="EB312" s="6">
        <v>29</v>
      </c>
      <c r="EC312" s="6">
        <v>156</v>
      </c>
      <c r="ED312" s="6">
        <v>164</v>
      </c>
      <c r="EE312" s="6">
        <v>176</v>
      </c>
      <c r="EF312" s="6">
        <v>56</v>
      </c>
      <c r="EG312" s="6">
        <v>217</v>
      </c>
      <c r="EH312" s="6">
        <v>102</v>
      </c>
      <c r="EI312" s="6">
        <v>46</v>
      </c>
      <c r="EJ312" s="6">
        <v>137</v>
      </c>
      <c r="EK312" s="6">
        <v>85</v>
      </c>
      <c r="EL312" s="6">
        <v>94</v>
      </c>
      <c r="EM312" s="6">
        <v>73</v>
      </c>
      <c r="EN312" s="6">
        <v>107</v>
      </c>
      <c r="EO312" s="6">
        <v>43</v>
      </c>
      <c r="EP312" s="6">
        <v>82</v>
      </c>
      <c r="EQ312" s="6">
        <v>16</v>
      </c>
      <c r="ER312" s="6">
        <v>91</v>
      </c>
      <c r="ES312" s="6">
        <v>175</v>
      </c>
      <c r="ET312" s="6">
        <v>159</v>
      </c>
      <c r="EU312" s="6">
        <v>192</v>
      </c>
      <c r="EV312" s="6">
        <v>133</v>
      </c>
      <c r="EW312" s="6">
        <v>76</v>
      </c>
      <c r="EX312" s="6">
        <v>317</v>
      </c>
      <c r="EY312" s="6">
        <v>308</v>
      </c>
      <c r="EZ312" s="6">
        <v>359</v>
      </c>
      <c r="FA312" s="6">
        <v>113</v>
      </c>
      <c r="FB312" s="6">
        <v>339</v>
      </c>
      <c r="FC312" s="6">
        <v>195</v>
      </c>
      <c r="FD312" s="6">
        <v>118</v>
      </c>
      <c r="FE312" s="6">
        <v>195</v>
      </c>
      <c r="FF312" s="6">
        <v>163</v>
      </c>
      <c r="FG312" s="6">
        <v>185</v>
      </c>
      <c r="FH312" s="6">
        <v>185</v>
      </c>
      <c r="FI312" s="6">
        <v>259</v>
      </c>
      <c r="FJ312" s="6">
        <v>122</v>
      </c>
      <c r="FK312" s="6">
        <v>68</v>
      </c>
      <c r="FL312" s="6">
        <v>210</v>
      </c>
      <c r="FM312" s="6">
        <v>162</v>
      </c>
      <c r="FN312" s="6">
        <v>160</v>
      </c>
      <c r="FO312" s="6">
        <v>135</v>
      </c>
      <c r="FP312" s="6">
        <v>181</v>
      </c>
      <c r="FQ312" s="6">
        <v>124</v>
      </c>
      <c r="FR312" s="6">
        <v>71</v>
      </c>
      <c r="FS312" s="6">
        <v>182</v>
      </c>
      <c r="FT312" s="6">
        <v>161</v>
      </c>
      <c r="FU312" s="6">
        <v>88</v>
      </c>
      <c r="FV312" s="6">
        <v>132</v>
      </c>
      <c r="FW312" s="6">
        <v>190</v>
      </c>
      <c r="FX312" s="6">
        <v>194</v>
      </c>
      <c r="FY312" s="6">
        <v>33</v>
      </c>
      <c r="FZ312" s="6">
        <v>171</v>
      </c>
      <c r="GA312" s="6">
        <v>148</v>
      </c>
      <c r="GB312" s="6">
        <v>207</v>
      </c>
      <c r="GC312" s="6">
        <v>151</v>
      </c>
      <c r="GD312" s="6">
        <v>256</v>
      </c>
      <c r="GE312" s="6">
        <v>88</v>
      </c>
      <c r="GF312" s="6">
        <v>124</v>
      </c>
      <c r="GG312" s="6">
        <v>315</v>
      </c>
      <c r="GH312" s="6">
        <v>186</v>
      </c>
      <c r="GI312" s="6">
        <v>184</v>
      </c>
      <c r="GJ312" s="6">
        <v>189</v>
      </c>
      <c r="GK312" s="6">
        <v>284</v>
      </c>
      <c r="GL312" s="6">
        <v>192</v>
      </c>
      <c r="GM312" s="6">
        <v>69</v>
      </c>
      <c r="GN312" s="6">
        <v>234</v>
      </c>
      <c r="GO312" s="6">
        <v>212</v>
      </c>
      <c r="GP312" s="6">
        <v>258</v>
      </c>
      <c r="GQ312" s="6">
        <v>189</v>
      </c>
      <c r="GR312" s="6">
        <v>358</v>
      </c>
      <c r="GS312" s="6">
        <v>178</v>
      </c>
      <c r="GT312" s="6">
        <v>40</v>
      </c>
      <c r="GU312" s="6">
        <v>232</v>
      </c>
      <c r="GV312" s="6">
        <v>180</v>
      </c>
      <c r="GW312" s="6">
        <v>123</v>
      </c>
      <c r="GX312" s="6">
        <v>141</v>
      </c>
      <c r="GY312" s="6">
        <v>218</v>
      </c>
      <c r="GZ312" s="6">
        <v>124</v>
      </c>
      <c r="HA312" s="6">
        <v>74</v>
      </c>
      <c r="HB312" s="6">
        <v>150</v>
      </c>
      <c r="HC312" s="6">
        <v>177</v>
      </c>
      <c r="HD312" s="6">
        <v>160</v>
      </c>
      <c r="HE312" s="6">
        <v>155</v>
      </c>
      <c r="HF312" s="6">
        <v>267</v>
      </c>
      <c r="HG312" s="6">
        <v>145</v>
      </c>
      <c r="HH312" s="6">
        <v>48</v>
      </c>
      <c r="HI312" s="6">
        <v>183</v>
      </c>
      <c r="HJ312" s="6">
        <v>158</v>
      </c>
      <c r="HK312" s="6">
        <v>207</v>
      </c>
      <c r="HL312" s="6">
        <v>158</v>
      </c>
      <c r="HM312" s="6">
        <v>227</v>
      </c>
      <c r="HN312" s="6">
        <v>84</v>
      </c>
      <c r="HO312" s="6">
        <v>50</v>
      </c>
      <c r="HP312" s="6">
        <v>190</v>
      </c>
      <c r="HQ312" s="6">
        <v>273</v>
      </c>
      <c r="HR312" s="6">
        <v>179</v>
      </c>
      <c r="HS312" s="6">
        <v>201</v>
      </c>
      <c r="HT312" s="6">
        <v>221</v>
      </c>
      <c r="HU312" s="6">
        <v>167</v>
      </c>
      <c r="HV312" s="6">
        <v>59</v>
      </c>
      <c r="HW312" s="6">
        <v>237</v>
      </c>
      <c r="HX312" s="6">
        <v>177</v>
      </c>
      <c r="HY312" s="6">
        <v>135</v>
      </c>
      <c r="HZ312" s="6">
        <v>153</v>
      </c>
      <c r="IA312" s="6">
        <v>220</v>
      </c>
      <c r="IB312" s="6">
        <v>84</v>
      </c>
      <c r="IC312" s="6">
        <v>43</v>
      </c>
      <c r="ID312" s="6">
        <v>157</v>
      </c>
      <c r="IE312" s="6">
        <v>136</v>
      </c>
      <c r="IF312" s="6">
        <v>119</v>
      </c>
      <c r="IG312" s="6">
        <v>106</v>
      </c>
      <c r="IH312" s="6">
        <v>274</v>
      </c>
      <c r="II312" s="6">
        <v>132</v>
      </c>
      <c r="IJ312" s="6">
        <v>30</v>
      </c>
      <c r="IK312" s="6">
        <v>2</v>
      </c>
      <c r="IL312" s="6">
        <v>34169</v>
      </c>
    </row>
    <row r="313" spans="1:246" x14ac:dyDescent="0.25">
      <c r="A313" s="5" t="s">
        <v>33</v>
      </c>
      <c r="B313" s="6"/>
      <c r="C313" s="6">
        <v>1</v>
      </c>
      <c r="D313" s="6">
        <v>1</v>
      </c>
      <c r="E313" s="6"/>
      <c r="F313" s="6"/>
      <c r="G313" s="6"/>
      <c r="H313" s="6"/>
      <c r="I313" s="6">
        <v>1</v>
      </c>
      <c r="J313" s="6"/>
      <c r="K313" s="6">
        <v>3</v>
      </c>
      <c r="L313" s="6">
        <v>2</v>
      </c>
      <c r="M313" s="6"/>
      <c r="N313" s="6"/>
      <c r="O313" s="6"/>
      <c r="P313" s="6"/>
      <c r="Q313" s="6"/>
      <c r="R313" s="6">
        <v>2</v>
      </c>
      <c r="S313" s="6"/>
      <c r="T313" s="6"/>
      <c r="U313" s="6"/>
      <c r="V313" s="6">
        <v>1</v>
      </c>
      <c r="W313" s="6"/>
      <c r="X313" s="6"/>
      <c r="Y313" s="6">
        <v>1</v>
      </c>
      <c r="Z313" s="6"/>
      <c r="AA313" s="6"/>
      <c r="AB313" s="6"/>
      <c r="AC313" s="6">
        <v>1</v>
      </c>
      <c r="AD313" s="6"/>
      <c r="AE313" s="6"/>
      <c r="AF313" s="6"/>
      <c r="AG313" s="6"/>
      <c r="AH313" s="6"/>
      <c r="AI313" s="6">
        <v>1</v>
      </c>
      <c r="AJ313" s="6"/>
      <c r="AK313" s="6"/>
      <c r="AL313" s="6"/>
      <c r="AM313" s="6"/>
      <c r="AN313" s="6"/>
      <c r="AO313" s="6"/>
      <c r="AP313" s="6"/>
      <c r="AQ313" s="6"/>
      <c r="AR313" s="6">
        <v>2</v>
      </c>
      <c r="AS313" s="6"/>
      <c r="AT313" s="6"/>
      <c r="AU313" s="6">
        <v>2</v>
      </c>
      <c r="AV313" s="6"/>
      <c r="AW313" s="6">
        <v>1</v>
      </c>
      <c r="AX313" s="6">
        <v>2</v>
      </c>
      <c r="AY313" s="6"/>
      <c r="AZ313" s="6"/>
      <c r="BA313" s="6"/>
      <c r="BB313" s="6"/>
      <c r="BC313" s="6">
        <v>1</v>
      </c>
      <c r="BD313" s="6"/>
      <c r="BE313" s="6">
        <v>1</v>
      </c>
      <c r="BF313" s="6"/>
      <c r="BG313" s="6"/>
      <c r="BH313" s="6"/>
      <c r="BI313" s="6"/>
      <c r="BJ313" s="6"/>
      <c r="BK313" s="6"/>
      <c r="BL313" s="6"/>
      <c r="BM313" s="6"/>
      <c r="BN313" s="6">
        <v>1</v>
      </c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>
        <v>1</v>
      </c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>
        <v>1</v>
      </c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>
        <v>1</v>
      </c>
      <c r="EE313" s="6"/>
      <c r="EF313" s="6"/>
      <c r="EG313" s="6"/>
      <c r="EH313" s="6"/>
      <c r="EI313" s="6"/>
      <c r="EJ313" s="6">
        <v>1</v>
      </c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>
        <v>1</v>
      </c>
      <c r="EZ313" s="6">
        <v>1</v>
      </c>
      <c r="FA313" s="6"/>
      <c r="FB313" s="6"/>
      <c r="FC313" s="6">
        <v>1</v>
      </c>
      <c r="FD313" s="6"/>
      <c r="FE313" s="6"/>
      <c r="FF313" s="6"/>
      <c r="FG313" s="6"/>
      <c r="FH313" s="6"/>
      <c r="FI313" s="6"/>
      <c r="FJ313" s="6"/>
      <c r="FK313" s="6">
        <v>2</v>
      </c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>
        <v>1</v>
      </c>
      <c r="GB313" s="6"/>
      <c r="GC313" s="6"/>
      <c r="GD313" s="6"/>
      <c r="GE313" s="6"/>
      <c r="GF313" s="6"/>
      <c r="GG313" s="6">
        <v>1</v>
      </c>
      <c r="GH313" s="6"/>
      <c r="GI313" s="6"/>
      <c r="GJ313" s="6"/>
      <c r="GK313" s="6"/>
      <c r="GL313" s="6"/>
      <c r="GM313" s="6">
        <v>2</v>
      </c>
      <c r="GN313" s="6"/>
      <c r="GO313" s="6"/>
      <c r="GP313" s="6"/>
      <c r="GQ313" s="6"/>
      <c r="GR313" s="6"/>
      <c r="GS313" s="6"/>
      <c r="GT313" s="6">
        <v>3</v>
      </c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  <c r="HF313" s="6"/>
      <c r="HG313" s="6"/>
      <c r="HH313" s="6"/>
      <c r="HI313" s="6"/>
      <c r="HJ313" s="6"/>
      <c r="HK313" s="6"/>
      <c r="HL313" s="6"/>
      <c r="HM313" s="6"/>
      <c r="HN313" s="6"/>
      <c r="HO313" s="6">
        <v>2</v>
      </c>
      <c r="HP313" s="6"/>
      <c r="HQ313" s="6"/>
      <c r="HR313" s="6"/>
      <c r="HS313" s="6"/>
      <c r="HT313" s="6"/>
      <c r="HU313" s="6"/>
      <c r="HV313" s="6"/>
      <c r="HW313" s="6"/>
      <c r="HX313" s="6">
        <v>3</v>
      </c>
      <c r="HY313" s="6"/>
      <c r="HZ313" s="6"/>
      <c r="IA313" s="6"/>
      <c r="IB313" s="6"/>
      <c r="IC313" s="6"/>
      <c r="ID313" s="6"/>
      <c r="IE313" s="6"/>
      <c r="IF313" s="6"/>
      <c r="IG313" s="6"/>
      <c r="IH313" s="6"/>
      <c r="II313" s="6"/>
      <c r="IJ313" s="6"/>
      <c r="IK313" s="6"/>
      <c r="IL313" s="6">
        <v>45</v>
      </c>
    </row>
    <row r="314" spans="1:246" x14ac:dyDescent="0.25">
      <c r="A314" s="3" t="s">
        <v>174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  <c r="HF314" s="6"/>
      <c r="HG314" s="6"/>
      <c r="HH314" s="6"/>
      <c r="HI314" s="6"/>
      <c r="HJ314" s="6"/>
      <c r="HK314" s="6"/>
      <c r="HL314" s="6"/>
      <c r="HM314" s="6"/>
      <c r="HN314" s="6"/>
      <c r="HO314" s="6"/>
      <c r="HP314" s="6"/>
      <c r="HQ314" s="6"/>
      <c r="HR314" s="6"/>
      <c r="HS314" s="6"/>
      <c r="HT314" s="6"/>
      <c r="HU314" s="6"/>
      <c r="HV314" s="6"/>
      <c r="HW314" s="6"/>
      <c r="HX314" s="6"/>
      <c r="HY314" s="6"/>
      <c r="HZ314" s="6"/>
      <c r="IA314" s="6"/>
      <c r="IB314" s="6"/>
      <c r="IC314" s="6"/>
      <c r="ID314" s="6"/>
      <c r="IE314" s="6"/>
      <c r="IF314" s="6"/>
      <c r="IG314" s="6"/>
      <c r="IH314" s="6"/>
      <c r="II314" s="6"/>
      <c r="IJ314" s="6"/>
      <c r="IK314" s="6"/>
      <c r="IL314" s="6"/>
    </row>
    <row r="315" spans="1:246" x14ac:dyDescent="0.25">
      <c r="A315" s="5" t="s">
        <v>34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>
        <v>1</v>
      </c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>
        <v>1</v>
      </c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  <c r="HF315" s="6"/>
      <c r="HG315" s="6"/>
      <c r="HH315" s="6"/>
      <c r="HI315" s="6"/>
      <c r="HJ315" s="6"/>
      <c r="HK315" s="6"/>
      <c r="HL315" s="6"/>
      <c r="HM315" s="6"/>
      <c r="HN315" s="6"/>
      <c r="HO315" s="6">
        <v>1</v>
      </c>
      <c r="HP315" s="6"/>
      <c r="HQ315" s="6"/>
      <c r="HR315" s="6"/>
      <c r="HS315" s="6"/>
      <c r="HT315" s="6"/>
      <c r="HU315" s="6"/>
      <c r="HV315" s="6"/>
      <c r="HW315" s="6"/>
      <c r="HX315" s="6"/>
      <c r="HY315" s="6"/>
      <c r="HZ315" s="6"/>
      <c r="IA315" s="6"/>
      <c r="IB315" s="6"/>
      <c r="IC315" s="6"/>
      <c r="ID315" s="6"/>
      <c r="IE315" s="6"/>
      <c r="IF315" s="6"/>
      <c r="IG315" s="6"/>
      <c r="IH315" s="6"/>
      <c r="II315" s="6"/>
      <c r="IJ315" s="6"/>
      <c r="IK315" s="6"/>
      <c r="IL315" s="6">
        <v>3</v>
      </c>
    </row>
    <row r="316" spans="1:246" x14ac:dyDescent="0.25">
      <c r="A316" s="3" t="s">
        <v>162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  <c r="HF316" s="6"/>
      <c r="HG316" s="6"/>
      <c r="HH316" s="6"/>
      <c r="HI316" s="6"/>
      <c r="HJ316" s="6"/>
      <c r="HK316" s="6"/>
      <c r="HL316" s="6"/>
      <c r="HM316" s="6"/>
      <c r="HN316" s="6"/>
      <c r="HO316" s="6"/>
      <c r="HP316" s="6"/>
      <c r="HQ316" s="6"/>
      <c r="HR316" s="6"/>
      <c r="HS316" s="6"/>
      <c r="HT316" s="6"/>
      <c r="HU316" s="6"/>
      <c r="HV316" s="6"/>
      <c r="HW316" s="6"/>
      <c r="HX316" s="6"/>
      <c r="HY316" s="6"/>
      <c r="HZ316" s="6"/>
      <c r="IA316" s="6"/>
      <c r="IB316" s="6"/>
      <c r="IC316" s="6"/>
      <c r="ID316" s="6"/>
      <c r="IE316" s="6"/>
      <c r="IF316" s="6"/>
      <c r="IG316" s="6"/>
      <c r="IH316" s="6"/>
      <c r="II316" s="6"/>
      <c r="IJ316" s="6"/>
      <c r="IK316" s="6"/>
      <c r="IL316" s="6"/>
    </row>
    <row r="317" spans="1:246" x14ac:dyDescent="0.25">
      <c r="A317" s="5" t="s">
        <v>37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/>
      <c r="DJ317" s="6"/>
      <c r="DK317" s="6"/>
      <c r="DL317" s="6"/>
      <c r="DM317" s="6"/>
      <c r="DN317" s="6"/>
      <c r="DO317" s="6"/>
      <c r="DP317" s="6"/>
      <c r="DQ317" s="6"/>
      <c r="DR317" s="6"/>
      <c r="DS317" s="6"/>
      <c r="DT317" s="6"/>
      <c r="DU317" s="6"/>
      <c r="DV317" s="6"/>
      <c r="DW317" s="6"/>
      <c r="DX317" s="6"/>
      <c r="DY317" s="6"/>
      <c r="DZ317" s="6"/>
      <c r="EA317" s="6"/>
      <c r="EB317" s="6"/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/>
      <c r="EU317" s="6"/>
      <c r="EV317" s="6"/>
      <c r="EW317" s="6"/>
      <c r="EX317" s="6"/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>
        <v>1</v>
      </c>
      <c r="FJ317" s="6">
        <v>1</v>
      </c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  <c r="HF317" s="6"/>
      <c r="HG317" s="6"/>
      <c r="HH317" s="6"/>
      <c r="HI317" s="6"/>
      <c r="HJ317" s="6"/>
      <c r="HK317" s="6"/>
      <c r="HL317" s="6"/>
      <c r="HM317" s="6"/>
      <c r="HN317" s="6"/>
      <c r="HO317" s="6"/>
      <c r="HP317" s="6"/>
      <c r="HQ317" s="6"/>
      <c r="HR317" s="6"/>
      <c r="HS317" s="6"/>
      <c r="HT317" s="6"/>
      <c r="HU317" s="6"/>
      <c r="HV317" s="6"/>
      <c r="HW317" s="6"/>
      <c r="HX317" s="6"/>
      <c r="HY317" s="6"/>
      <c r="HZ317" s="6"/>
      <c r="IA317" s="6"/>
      <c r="IB317" s="6"/>
      <c r="IC317" s="6"/>
      <c r="ID317" s="6"/>
      <c r="IE317" s="6"/>
      <c r="IF317" s="6"/>
      <c r="IG317" s="6"/>
      <c r="IH317" s="6"/>
      <c r="II317" s="6"/>
      <c r="IJ317" s="6"/>
      <c r="IK317" s="6"/>
      <c r="IL317" s="6">
        <v>2</v>
      </c>
    </row>
    <row r="318" spans="1:246" x14ac:dyDescent="0.25">
      <c r="A318" s="3" t="s">
        <v>300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  <c r="HF318" s="6"/>
      <c r="HG318" s="6"/>
      <c r="HH318" s="6"/>
      <c r="HI318" s="6"/>
      <c r="HJ318" s="6"/>
      <c r="HK318" s="6"/>
      <c r="HL318" s="6"/>
      <c r="HM318" s="6"/>
      <c r="HN318" s="6"/>
      <c r="HO318" s="6"/>
      <c r="HP318" s="6"/>
      <c r="HQ318" s="6"/>
      <c r="HR318" s="6"/>
      <c r="HS318" s="6"/>
      <c r="HT318" s="6"/>
      <c r="HU318" s="6"/>
      <c r="HV318" s="6"/>
      <c r="HW318" s="6"/>
      <c r="HX318" s="6"/>
      <c r="HY318" s="6"/>
      <c r="HZ318" s="6"/>
      <c r="IA318" s="6"/>
      <c r="IB318" s="6"/>
      <c r="IC318" s="6"/>
      <c r="ID318" s="6"/>
      <c r="IE318" s="6"/>
      <c r="IF318" s="6"/>
      <c r="IG318" s="6"/>
      <c r="IH318" s="6"/>
      <c r="II318" s="6"/>
      <c r="IJ318" s="6"/>
      <c r="IK318" s="6"/>
      <c r="IL318" s="6"/>
    </row>
    <row r="319" spans="1:246" x14ac:dyDescent="0.25">
      <c r="A319" s="5" t="s">
        <v>37</v>
      </c>
      <c r="B319" s="6">
        <v>130</v>
      </c>
      <c r="C319" s="6">
        <v>130</v>
      </c>
      <c r="D319" s="6">
        <v>434</v>
      </c>
      <c r="E319" s="6">
        <v>232</v>
      </c>
      <c r="F319" s="6">
        <v>57</v>
      </c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/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/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/>
      <c r="HF319" s="6"/>
      <c r="HG319" s="6"/>
      <c r="HH319" s="6"/>
      <c r="HI319" s="6"/>
      <c r="HJ319" s="6"/>
      <c r="HK319" s="6"/>
      <c r="HL319" s="6"/>
      <c r="HM319" s="6"/>
      <c r="HN319" s="6"/>
      <c r="HO319" s="6"/>
      <c r="HP319" s="6"/>
      <c r="HQ319" s="6"/>
      <c r="HR319" s="6"/>
      <c r="HS319" s="6"/>
      <c r="HT319" s="6"/>
      <c r="HU319" s="6"/>
      <c r="HV319" s="6"/>
      <c r="HW319" s="6"/>
      <c r="HX319" s="6"/>
      <c r="HY319" s="6"/>
      <c r="HZ319" s="6"/>
      <c r="IA319" s="6"/>
      <c r="IB319" s="6"/>
      <c r="IC319" s="6"/>
      <c r="ID319" s="6"/>
      <c r="IE319" s="6"/>
      <c r="IF319" s="6"/>
      <c r="IG319" s="6"/>
      <c r="IH319" s="6"/>
      <c r="II319" s="6"/>
      <c r="IJ319" s="6"/>
      <c r="IK319" s="6"/>
      <c r="IL319" s="6">
        <v>983</v>
      </c>
    </row>
    <row r="320" spans="1:246" x14ac:dyDescent="0.25">
      <c r="A320" s="3" t="s">
        <v>179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  <c r="HF320" s="6"/>
      <c r="HG320" s="6"/>
      <c r="HH320" s="6"/>
      <c r="HI320" s="6"/>
      <c r="HJ320" s="6"/>
      <c r="HK320" s="6"/>
      <c r="HL320" s="6"/>
      <c r="HM320" s="6"/>
      <c r="HN320" s="6"/>
      <c r="HO320" s="6"/>
      <c r="HP320" s="6"/>
      <c r="HQ320" s="6"/>
      <c r="HR320" s="6"/>
      <c r="HS320" s="6"/>
      <c r="HT320" s="6"/>
      <c r="HU320" s="6"/>
      <c r="HV320" s="6"/>
      <c r="HW320" s="6"/>
      <c r="HX320" s="6"/>
      <c r="HY320" s="6"/>
      <c r="HZ320" s="6"/>
      <c r="IA320" s="6"/>
      <c r="IB320" s="6"/>
      <c r="IC320" s="6"/>
      <c r="ID320" s="6"/>
      <c r="IE320" s="6"/>
      <c r="IF320" s="6"/>
      <c r="IG320" s="6"/>
      <c r="IH320" s="6"/>
      <c r="II320" s="6"/>
      <c r="IJ320" s="6"/>
      <c r="IK320" s="6"/>
      <c r="IL320" s="6"/>
    </row>
    <row r="321" spans="1:246" x14ac:dyDescent="0.25">
      <c r="A321" s="5" t="s">
        <v>180</v>
      </c>
      <c r="B321" s="6"/>
      <c r="C321" s="6">
        <v>3</v>
      </c>
      <c r="D321" s="6"/>
      <c r="E321" s="6"/>
      <c r="F321" s="6">
        <v>1</v>
      </c>
      <c r="G321" s="6"/>
      <c r="H321" s="6"/>
      <c r="I321" s="6"/>
      <c r="J321" s="6"/>
      <c r="K321" s="6">
        <v>1</v>
      </c>
      <c r="L321" s="6"/>
      <c r="M321" s="6"/>
      <c r="N321" s="6">
        <v>3</v>
      </c>
      <c r="O321" s="6"/>
      <c r="P321" s="6"/>
      <c r="Q321" s="6">
        <v>1</v>
      </c>
      <c r="R321" s="6"/>
      <c r="S321" s="6">
        <v>4</v>
      </c>
      <c r="T321" s="6"/>
      <c r="U321" s="6"/>
      <c r="V321" s="6">
        <v>1</v>
      </c>
      <c r="W321" s="6"/>
      <c r="X321" s="6"/>
      <c r="Y321" s="6">
        <v>1</v>
      </c>
      <c r="Z321" s="6"/>
      <c r="AA321" s="6"/>
      <c r="AB321" s="6"/>
      <c r="AC321" s="6"/>
      <c r="AD321" s="6">
        <v>2</v>
      </c>
      <c r="AE321" s="6"/>
      <c r="AF321" s="6">
        <v>1</v>
      </c>
      <c r="AG321" s="6"/>
      <c r="AH321" s="6"/>
      <c r="AI321" s="6">
        <v>1</v>
      </c>
      <c r="AJ321" s="6"/>
      <c r="AK321" s="6"/>
      <c r="AL321" s="6"/>
      <c r="AM321" s="6"/>
      <c r="AN321" s="6"/>
      <c r="AO321" s="6"/>
      <c r="AP321" s="6"/>
      <c r="AQ321" s="6"/>
      <c r="AR321" s="6">
        <v>1</v>
      </c>
      <c r="AS321" s="6"/>
      <c r="AT321" s="6"/>
      <c r="AU321" s="6"/>
      <c r="AV321" s="6"/>
      <c r="AW321" s="6">
        <v>1</v>
      </c>
      <c r="AX321" s="6">
        <v>2</v>
      </c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>
        <v>1</v>
      </c>
      <c r="BJ321" s="6"/>
      <c r="BK321" s="6">
        <v>2</v>
      </c>
      <c r="BL321" s="6">
        <v>1</v>
      </c>
      <c r="BM321" s="6"/>
      <c r="BN321" s="6">
        <v>1</v>
      </c>
      <c r="BO321" s="6"/>
      <c r="BP321" s="6">
        <v>2</v>
      </c>
      <c r="BQ321" s="6"/>
      <c r="BR321" s="6"/>
      <c r="BS321" s="6"/>
      <c r="BT321" s="6"/>
      <c r="BU321" s="6"/>
      <c r="BV321" s="6"/>
      <c r="BW321" s="6">
        <v>1</v>
      </c>
      <c r="BX321" s="6"/>
      <c r="BY321" s="6"/>
      <c r="BZ321" s="6"/>
      <c r="CA321" s="6"/>
      <c r="CB321" s="6"/>
      <c r="CC321" s="6"/>
      <c r="CD321" s="6"/>
      <c r="CE321" s="6"/>
      <c r="CF321" s="6">
        <v>24</v>
      </c>
      <c r="CG321" s="6">
        <v>4</v>
      </c>
      <c r="CH321" s="6"/>
      <c r="CI321" s="6"/>
      <c r="CJ321" s="6"/>
      <c r="CK321" s="6"/>
      <c r="CL321" s="6"/>
      <c r="CM321" s="6">
        <v>5</v>
      </c>
      <c r="CN321" s="6"/>
      <c r="CO321" s="6"/>
      <c r="CP321" s="6"/>
      <c r="CQ321" s="6"/>
      <c r="CR321" s="6"/>
      <c r="CS321" s="6"/>
      <c r="CT321" s="6"/>
      <c r="CU321" s="6">
        <v>3</v>
      </c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>
        <v>2</v>
      </c>
      <c r="DJ321" s="6"/>
      <c r="DK321" s="6"/>
      <c r="DL321" s="6"/>
      <c r="DM321" s="6"/>
      <c r="DN321" s="6">
        <v>1</v>
      </c>
      <c r="DO321" s="6"/>
      <c r="DP321" s="6"/>
      <c r="DQ321" s="6"/>
      <c r="DR321" s="6"/>
      <c r="DS321" s="6"/>
      <c r="DT321" s="6">
        <v>1</v>
      </c>
      <c r="DU321" s="6"/>
      <c r="DV321" s="6">
        <v>1</v>
      </c>
      <c r="DW321" s="6"/>
      <c r="DX321" s="6"/>
      <c r="DY321" s="6"/>
      <c r="DZ321" s="6"/>
      <c r="EA321" s="6"/>
      <c r="EB321" s="6">
        <v>1</v>
      </c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>
        <v>4</v>
      </c>
      <c r="EU321" s="6">
        <v>1</v>
      </c>
      <c r="EV321" s="6"/>
      <c r="EW321" s="6"/>
      <c r="EX321" s="6">
        <v>1</v>
      </c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>
        <v>6</v>
      </c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  <c r="HF321" s="6"/>
      <c r="HG321" s="6"/>
      <c r="HH321" s="6"/>
      <c r="HI321" s="6"/>
      <c r="HJ321" s="6"/>
      <c r="HK321" s="6"/>
      <c r="HL321" s="6"/>
      <c r="HM321" s="6"/>
      <c r="HN321" s="6"/>
      <c r="HO321" s="6"/>
      <c r="HP321" s="6"/>
      <c r="HQ321" s="6"/>
      <c r="HR321" s="6">
        <v>3</v>
      </c>
      <c r="HS321" s="6"/>
      <c r="HT321" s="6"/>
      <c r="HU321" s="6"/>
      <c r="HV321" s="6"/>
      <c r="HW321" s="6"/>
      <c r="HX321" s="6"/>
      <c r="HY321" s="6"/>
      <c r="HZ321" s="6"/>
      <c r="IA321" s="6"/>
      <c r="IB321" s="6"/>
      <c r="IC321" s="6"/>
      <c r="ID321" s="6"/>
      <c r="IE321" s="6"/>
      <c r="IF321" s="6"/>
      <c r="IG321" s="6"/>
      <c r="IH321" s="6"/>
      <c r="II321" s="6"/>
      <c r="IJ321" s="6"/>
      <c r="IK321" s="6"/>
      <c r="IL321" s="6">
        <v>88</v>
      </c>
    </row>
    <row r="322" spans="1:246" x14ac:dyDescent="0.25">
      <c r="A322" s="3" t="s">
        <v>169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/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/>
      <c r="DN322" s="6"/>
      <c r="DO322" s="6"/>
      <c r="DP322" s="6"/>
      <c r="DQ322" s="6"/>
      <c r="DR322" s="6"/>
      <c r="DS322" s="6"/>
      <c r="DT322" s="6"/>
      <c r="DU322" s="6"/>
      <c r="DV322" s="6"/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  <c r="HF322" s="6"/>
      <c r="HG322" s="6"/>
      <c r="HH322" s="6"/>
      <c r="HI322" s="6"/>
      <c r="HJ322" s="6"/>
      <c r="HK322" s="6"/>
      <c r="HL322" s="6"/>
      <c r="HM322" s="6"/>
      <c r="HN322" s="6"/>
      <c r="HO322" s="6"/>
      <c r="HP322" s="6"/>
      <c r="HQ322" s="6"/>
      <c r="HR322" s="6"/>
      <c r="HS322" s="6"/>
      <c r="HT322" s="6"/>
      <c r="HU322" s="6"/>
      <c r="HV322" s="6"/>
      <c r="HW322" s="6"/>
      <c r="HX322" s="6"/>
      <c r="HY322" s="6"/>
      <c r="HZ322" s="6"/>
      <c r="IA322" s="6"/>
      <c r="IB322" s="6"/>
      <c r="IC322" s="6"/>
      <c r="ID322" s="6"/>
      <c r="IE322" s="6"/>
      <c r="IF322" s="6"/>
      <c r="IG322" s="6"/>
      <c r="IH322" s="6"/>
      <c r="II322" s="6"/>
      <c r="IJ322" s="6"/>
      <c r="IK322" s="6"/>
      <c r="IL322" s="6"/>
    </row>
    <row r="323" spans="1:246" x14ac:dyDescent="0.25">
      <c r="A323" s="5" t="s">
        <v>170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>
        <v>1</v>
      </c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  <c r="HF323" s="6"/>
      <c r="HG323" s="6"/>
      <c r="HH323" s="6"/>
      <c r="HI323" s="6"/>
      <c r="HJ323" s="6"/>
      <c r="HK323" s="6"/>
      <c r="HL323" s="6"/>
      <c r="HM323" s="6"/>
      <c r="HN323" s="6"/>
      <c r="HO323" s="6"/>
      <c r="HP323" s="6"/>
      <c r="HQ323" s="6"/>
      <c r="HR323" s="6"/>
      <c r="HS323" s="6"/>
      <c r="HT323" s="6"/>
      <c r="HU323" s="6"/>
      <c r="HV323" s="6"/>
      <c r="HW323" s="6"/>
      <c r="HX323" s="6"/>
      <c r="HY323" s="6"/>
      <c r="HZ323" s="6"/>
      <c r="IA323" s="6"/>
      <c r="IB323" s="6"/>
      <c r="IC323" s="6"/>
      <c r="ID323" s="6"/>
      <c r="IE323" s="6"/>
      <c r="IF323" s="6"/>
      <c r="IG323" s="6"/>
      <c r="IH323" s="6"/>
      <c r="II323" s="6"/>
      <c r="IJ323" s="6"/>
      <c r="IK323" s="6"/>
      <c r="IL323" s="6">
        <v>1</v>
      </c>
    </row>
    <row r="324" spans="1:246" x14ac:dyDescent="0.25">
      <c r="A324" s="3" t="s">
        <v>164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  <c r="HF324" s="6"/>
      <c r="HG324" s="6"/>
      <c r="HH324" s="6"/>
      <c r="HI324" s="6"/>
      <c r="HJ324" s="6"/>
      <c r="HK324" s="6"/>
      <c r="HL324" s="6"/>
      <c r="HM324" s="6"/>
      <c r="HN324" s="6"/>
      <c r="HO324" s="6"/>
      <c r="HP324" s="6"/>
      <c r="HQ324" s="6"/>
      <c r="HR324" s="6"/>
      <c r="HS324" s="6"/>
      <c r="HT324" s="6"/>
      <c r="HU324" s="6"/>
      <c r="HV324" s="6"/>
      <c r="HW324" s="6"/>
      <c r="HX324" s="6"/>
      <c r="HY324" s="6"/>
      <c r="HZ324" s="6"/>
      <c r="IA324" s="6"/>
      <c r="IB324" s="6"/>
      <c r="IC324" s="6"/>
      <c r="ID324" s="6"/>
      <c r="IE324" s="6"/>
      <c r="IF324" s="6"/>
      <c r="IG324" s="6"/>
      <c r="IH324" s="6"/>
      <c r="II324" s="6"/>
      <c r="IJ324" s="6"/>
      <c r="IK324" s="6"/>
      <c r="IL324" s="6"/>
    </row>
    <row r="325" spans="1:246" x14ac:dyDescent="0.25">
      <c r="A325" s="5" t="s">
        <v>165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>
        <v>1</v>
      </c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>
        <v>1</v>
      </c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>
        <v>1</v>
      </c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  <c r="HF325" s="6"/>
      <c r="HG325" s="6"/>
      <c r="HH325" s="6"/>
      <c r="HI325" s="6"/>
      <c r="HJ325" s="6"/>
      <c r="HK325" s="6"/>
      <c r="HL325" s="6"/>
      <c r="HM325" s="6"/>
      <c r="HN325" s="6"/>
      <c r="HO325" s="6"/>
      <c r="HP325" s="6"/>
      <c r="HQ325" s="6"/>
      <c r="HR325" s="6">
        <v>3</v>
      </c>
      <c r="HS325" s="6"/>
      <c r="HT325" s="6"/>
      <c r="HU325" s="6"/>
      <c r="HV325" s="6"/>
      <c r="HW325" s="6"/>
      <c r="HX325" s="6"/>
      <c r="HY325" s="6"/>
      <c r="HZ325" s="6"/>
      <c r="IA325" s="6"/>
      <c r="IB325" s="6"/>
      <c r="IC325" s="6"/>
      <c r="ID325" s="6"/>
      <c r="IE325" s="6">
        <v>1</v>
      </c>
      <c r="IF325" s="6"/>
      <c r="IG325" s="6"/>
      <c r="IH325" s="6"/>
      <c r="II325" s="6"/>
      <c r="IJ325" s="6"/>
      <c r="IK325" s="6"/>
      <c r="IL325" s="6">
        <v>7</v>
      </c>
    </row>
    <row r="326" spans="1:246" x14ac:dyDescent="0.25">
      <c r="A326" s="3" t="s">
        <v>166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  <c r="HF326" s="6"/>
      <c r="HG326" s="6"/>
      <c r="HH326" s="6"/>
      <c r="HI326" s="6"/>
      <c r="HJ326" s="6"/>
      <c r="HK326" s="6"/>
      <c r="HL326" s="6"/>
      <c r="HM326" s="6"/>
      <c r="HN326" s="6"/>
      <c r="HO326" s="6"/>
      <c r="HP326" s="6"/>
      <c r="HQ326" s="6"/>
      <c r="HR326" s="6"/>
      <c r="HS326" s="6"/>
      <c r="HT326" s="6"/>
      <c r="HU326" s="6"/>
      <c r="HV326" s="6"/>
      <c r="HW326" s="6"/>
      <c r="HX326" s="6"/>
      <c r="HY326" s="6"/>
      <c r="HZ326" s="6"/>
      <c r="IA326" s="6"/>
      <c r="IB326" s="6"/>
      <c r="IC326" s="6"/>
      <c r="ID326" s="6"/>
      <c r="IE326" s="6"/>
      <c r="IF326" s="6"/>
      <c r="IG326" s="6"/>
      <c r="IH326" s="6"/>
      <c r="II326" s="6"/>
      <c r="IJ326" s="6"/>
      <c r="IK326" s="6"/>
      <c r="IL326" s="6"/>
    </row>
    <row r="327" spans="1:246" x14ac:dyDescent="0.25">
      <c r="A327" s="5" t="s">
        <v>167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>
        <v>1</v>
      </c>
      <c r="HD327" s="6"/>
      <c r="HE327" s="6"/>
      <c r="HF327" s="6"/>
      <c r="HG327" s="6"/>
      <c r="HH327" s="6"/>
      <c r="HI327" s="6"/>
      <c r="HJ327" s="6"/>
      <c r="HK327" s="6"/>
      <c r="HL327" s="6"/>
      <c r="HM327" s="6"/>
      <c r="HN327" s="6"/>
      <c r="HO327" s="6"/>
      <c r="HP327" s="6"/>
      <c r="HQ327" s="6"/>
      <c r="HR327" s="6"/>
      <c r="HS327" s="6"/>
      <c r="HT327" s="6"/>
      <c r="HU327" s="6"/>
      <c r="HV327" s="6"/>
      <c r="HW327" s="6"/>
      <c r="HX327" s="6"/>
      <c r="HY327" s="6"/>
      <c r="HZ327" s="6"/>
      <c r="IA327" s="6"/>
      <c r="IB327" s="6"/>
      <c r="IC327" s="6"/>
      <c r="ID327" s="6"/>
      <c r="IE327" s="6">
        <v>1</v>
      </c>
      <c r="IF327" s="6"/>
      <c r="IG327" s="6"/>
      <c r="IH327" s="6"/>
      <c r="II327" s="6"/>
      <c r="IJ327" s="6"/>
      <c r="IK327" s="6"/>
      <c r="IL327" s="6">
        <v>2</v>
      </c>
    </row>
    <row r="328" spans="1:246" x14ac:dyDescent="0.25">
      <c r="A328" s="3" t="s">
        <v>49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/>
      <c r="HF328" s="6"/>
      <c r="HG328" s="6"/>
      <c r="HH328" s="6"/>
      <c r="HI328" s="6"/>
      <c r="HJ328" s="6"/>
      <c r="HK328" s="6"/>
      <c r="HL328" s="6"/>
      <c r="HM328" s="6"/>
      <c r="HN328" s="6"/>
      <c r="HO328" s="6"/>
      <c r="HP328" s="6"/>
      <c r="HQ328" s="6"/>
      <c r="HR328" s="6"/>
      <c r="HS328" s="6"/>
      <c r="HT328" s="6"/>
      <c r="HU328" s="6"/>
      <c r="HV328" s="6"/>
      <c r="HW328" s="6"/>
      <c r="HX328" s="6"/>
      <c r="HY328" s="6"/>
      <c r="HZ328" s="6"/>
      <c r="IA328" s="6"/>
      <c r="IB328" s="6"/>
      <c r="IC328" s="6"/>
      <c r="ID328" s="6"/>
      <c r="IE328" s="6"/>
      <c r="IF328" s="6"/>
      <c r="IG328" s="6"/>
      <c r="IH328" s="6"/>
      <c r="II328" s="6"/>
      <c r="IJ328" s="6"/>
      <c r="IK328" s="6"/>
      <c r="IL328" s="6"/>
    </row>
    <row r="329" spans="1:246" x14ac:dyDescent="0.25">
      <c r="A329" s="5" t="s">
        <v>168</v>
      </c>
      <c r="B329" s="6"/>
      <c r="C329" s="6"/>
      <c r="D329" s="6">
        <v>3</v>
      </c>
      <c r="E329" s="6"/>
      <c r="F329" s="6">
        <v>3</v>
      </c>
      <c r="G329" s="6"/>
      <c r="H329" s="6">
        <v>2</v>
      </c>
      <c r="I329" s="6"/>
      <c r="J329" s="6"/>
      <c r="K329" s="6">
        <v>1</v>
      </c>
      <c r="L329" s="6">
        <v>1</v>
      </c>
      <c r="M329" s="6">
        <v>1</v>
      </c>
      <c r="N329" s="6">
        <v>2</v>
      </c>
      <c r="O329" s="6"/>
      <c r="P329" s="6">
        <v>7</v>
      </c>
      <c r="Q329" s="6"/>
      <c r="R329" s="6">
        <v>1</v>
      </c>
      <c r="S329" s="6">
        <v>1</v>
      </c>
      <c r="T329" s="6">
        <v>1</v>
      </c>
      <c r="U329" s="6"/>
      <c r="V329" s="6"/>
      <c r="W329" s="6"/>
      <c r="X329" s="6"/>
      <c r="Y329" s="6"/>
      <c r="Z329" s="6"/>
      <c r="AA329" s="6"/>
      <c r="AB329" s="6"/>
      <c r="AC329" s="6">
        <v>1</v>
      </c>
      <c r="AD329" s="6">
        <v>1</v>
      </c>
      <c r="AE329" s="6"/>
      <c r="AF329" s="6">
        <v>1</v>
      </c>
      <c r="AG329" s="6"/>
      <c r="AH329" s="6"/>
      <c r="AI329" s="6"/>
      <c r="AJ329" s="6"/>
      <c r="AK329" s="6"/>
      <c r="AL329" s="6">
        <v>1</v>
      </c>
      <c r="AM329" s="6">
        <v>3</v>
      </c>
      <c r="AN329" s="6"/>
      <c r="AO329" s="6"/>
      <c r="AP329" s="6"/>
      <c r="AQ329" s="6">
        <v>1</v>
      </c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>
        <v>1</v>
      </c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>
        <v>8</v>
      </c>
      <c r="BR329" s="6">
        <v>8</v>
      </c>
      <c r="BS329" s="6"/>
      <c r="BT329" s="6"/>
      <c r="BU329" s="6"/>
      <c r="BV329" s="6"/>
      <c r="BW329" s="6"/>
      <c r="BX329" s="6"/>
      <c r="BY329" s="6"/>
      <c r="BZ329" s="6">
        <v>1</v>
      </c>
      <c r="CA329" s="6"/>
      <c r="CB329" s="6">
        <v>1</v>
      </c>
      <c r="CC329" s="6"/>
      <c r="CD329" s="6"/>
      <c r="CE329" s="6"/>
      <c r="CF329" s="6"/>
      <c r="CG329" s="6"/>
      <c r="CH329" s="6">
        <v>5</v>
      </c>
      <c r="CI329" s="6"/>
      <c r="CJ329" s="6">
        <v>1</v>
      </c>
      <c r="CK329" s="6"/>
      <c r="CL329" s="6"/>
      <c r="CM329" s="6">
        <v>1</v>
      </c>
      <c r="CN329" s="6">
        <v>1</v>
      </c>
      <c r="CO329" s="6"/>
      <c r="CP329" s="6"/>
      <c r="CQ329" s="6"/>
      <c r="CR329" s="6"/>
      <c r="CS329" s="6"/>
      <c r="CT329" s="6"/>
      <c r="CU329" s="6">
        <v>10</v>
      </c>
      <c r="CV329" s="6"/>
      <c r="CW329" s="6"/>
      <c r="CX329" s="6">
        <v>1</v>
      </c>
      <c r="CY329" s="6"/>
      <c r="CZ329" s="6">
        <v>3</v>
      </c>
      <c r="DA329" s="6">
        <v>8</v>
      </c>
      <c r="DB329" s="6">
        <v>3</v>
      </c>
      <c r="DC329" s="6">
        <v>3</v>
      </c>
      <c r="DD329" s="6">
        <v>8</v>
      </c>
      <c r="DE329" s="6">
        <v>7</v>
      </c>
      <c r="DF329" s="6"/>
      <c r="DG329" s="6">
        <v>1</v>
      </c>
      <c r="DH329" s="6"/>
      <c r="DI329" s="6">
        <v>2</v>
      </c>
      <c r="DJ329" s="6">
        <v>2</v>
      </c>
      <c r="DK329" s="6">
        <v>2</v>
      </c>
      <c r="DL329" s="6">
        <v>1</v>
      </c>
      <c r="DM329" s="6"/>
      <c r="DN329" s="6"/>
      <c r="DO329" s="6">
        <v>3</v>
      </c>
      <c r="DP329" s="6">
        <v>1</v>
      </c>
      <c r="DQ329" s="6">
        <v>1</v>
      </c>
      <c r="DR329" s="6">
        <v>1</v>
      </c>
      <c r="DS329" s="6"/>
      <c r="DT329" s="6"/>
      <c r="DU329" s="6"/>
      <c r="DV329" s="6"/>
      <c r="DW329" s="6">
        <v>1</v>
      </c>
      <c r="DX329" s="6"/>
      <c r="DY329" s="6">
        <v>4</v>
      </c>
      <c r="DZ329" s="6"/>
      <c r="EA329" s="6">
        <v>1</v>
      </c>
      <c r="EB329" s="6"/>
      <c r="EC329" s="6">
        <v>1</v>
      </c>
      <c r="ED329" s="6">
        <v>2</v>
      </c>
      <c r="EE329" s="6"/>
      <c r="EF329" s="6"/>
      <c r="EG329" s="6">
        <v>1</v>
      </c>
      <c r="EH329" s="6"/>
      <c r="EI329" s="6"/>
      <c r="EJ329" s="6">
        <v>1</v>
      </c>
      <c r="EK329" s="6"/>
      <c r="EL329" s="6"/>
      <c r="EM329" s="6"/>
      <c r="EN329" s="6"/>
      <c r="EO329" s="6"/>
      <c r="EP329" s="6"/>
      <c r="EQ329" s="6"/>
      <c r="ER329" s="6"/>
      <c r="ES329" s="6">
        <v>1</v>
      </c>
      <c r="ET329" s="6"/>
      <c r="EU329" s="6"/>
      <c r="EV329" s="6"/>
      <c r="EW329" s="6"/>
      <c r="EX329" s="6">
        <v>2</v>
      </c>
      <c r="EY329" s="6"/>
      <c r="EZ329" s="6"/>
      <c r="FA329" s="6">
        <v>1</v>
      </c>
      <c r="FB329" s="6">
        <v>3</v>
      </c>
      <c r="FC329" s="6"/>
      <c r="FD329" s="6">
        <v>1</v>
      </c>
      <c r="FE329" s="6"/>
      <c r="FF329" s="6"/>
      <c r="FG329" s="6"/>
      <c r="FH329" s="6"/>
      <c r="FI329" s="6">
        <v>1</v>
      </c>
      <c r="FJ329" s="6"/>
      <c r="FK329" s="6"/>
      <c r="FL329" s="6"/>
      <c r="FM329" s="6"/>
      <c r="FN329" s="6">
        <v>2</v>
      </c>
      <c r="FO329" s="6">
        <v>5</v>
      </c>
      <c r="FP329" s="6">
        <v>4</v>
      </c>
      <c r="FQ329" s="6"/>
      <c r="FR329" s="6"/>
      <c r="FS329" s="6"/>
      <c r="FT329" s="6">
        <v>1</v>
      </c>
      <c r="FU329" s="6">
        <v>1</v>
      </c>
      <c r="FV329" s="6"/>
      <c r="FW329" s="6"/>
      <c r="FX329" s="6">
        <v>4</v>
      </c>
      <c r="FY329" s="6"/>
      <c r="FZ329" s="6"/>
      <c r="GA329" s="6">
        <v>2</v>
      </c>
      <c r="GB329" s="6">
        <v>52</v>
      </c>
      <c r="GC329" s="6">
        <v>4</v>
      </c>
      <c r="GD329" s="6">
        <v>4</v>
      </c>
      <c r="GE329" s="6">
        <v>11</v>
      </c>
      <c r="GF329" s="6">
        <v>5</v>
      </c>
      <c r="GG329" s="6">
        <v>7</v>
      </c>
      <c r="GH329" s="6">
        <v>12</v>
      </c>
      <c r="GI329" s="6">
        <v>15</v>
      </c>
      <c r="GJ329" s="6">
        <v>8</v>
      </c>
      <c r="GK329" s="6">
        <v>17</v>
      </c>
      <c r="GL329" s="6">
        <v>1</v>
      </c>
      <c r="GM329" s="6">
        <v>2</v>
      </c>
      <c r="GN329" s="6">
        <v>8</v>
      </c>
      <c r="GO329" s="6">
        <v>1</v>
      </c>
      <c r="GP329" s="6"/>
      <c r="GQ329" s="6">
        <v>1</v>
      </c>
      <c r="GR329" s="6">
        <v>11</v>
      </c>
      <c r="GS329" s="6"/>
      <c r="GT329" s="6">
        <v>4</v>
      </c>
      <c r="GU329" s="6">
        <v>1</v>
      </c>
      <c r="GV329" s="6">
        <v>3</v>
      </c>
      <c r="GW329" s="6"/>
      <c r="GX329" s="6"/>
      <c r="GY329" s="6"/>
      <c r="GZ329" s="6"/>
      <c r="HA329" s="6"/>
      <c r="HB329" s="6">
        <v>2</v>
      </c>
      <c r="HC329" s="6"/>
      <c r="HD329" s="6"/>
      <c r="HE329" s="6"/>
      <c r="HF329" s="6"/>
      <c r="HG329" s="6"/>
      <c r="HH329" s="6">
        <v>1</v>
      </c>
      <c r="HI329" s="6"/>
      <c r="HJ329" s="6"/>
      <c r="HK329" s="6"/>
      <c r="HL329" s="6"/>
      <c r="HM329" s="6"/>
      <c r="HN329" s="6"/>
      <c r="HO329" s="6"/>
      <c r="HP329" s="6">
        <v>1</v>
      </c>
      <c r="HQ329" s="6">
        <v>2</v>
      </c>
      <c r="HR329" s="6">
        <v>1</v>
      </c>
      <c r="HS329" s="6">
        <v>1</v>
      </c>
      <c r="HT329" s="6">
        <v>2</v>
      </c>
      <c r="HU329" s="6">
        <v>1</v>
      </c>
      <c r="HV329" s="6"/>
      <c r="HW329" s="6"/>
      <c r="HX329" s="6"/>
      <c r="HY329" s="6"/>
      <c r="HZ329" s="6"/>
      <c r="IA329" s="6"/>
      <c r="IB329" s="6"/>
      <c r="IC329" s="6"/>
      <c r="ID329" s="6">
        <v>1</v>
      </c>
      <c r="IE329" s="6">
        <v>4</v>
      </c>
      <c r="IF329" s="6"/>
      <c r="IG329" s="6"/>
      <c r="IH329" s="6"/>
      <c r="II329" s="6">
        <v>1</v>
      </c>
      <c r="IJ329" s="6"/>
      <c r="IK329" s="6"/>
      <c r="IL329" s="6">
        <v>338</v>
      </c>
    </row>
    <row r="330" spans="1:246" x14ac:dyDescent="0.25">
      <c r="A330" s="2" t="s">
        <v>51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  <c r="HF330" s="6"/>
      <c r="HG330" s="6"/>
      <c r="HH330" s="6"/>
      <c r="HI330" s="6"/>
      <c r="HJ330" s="6"/>
      <c r="HK330" s="6"/>
      <c r="HL330" s="6"/>
      <c r="HM330" s="6"/>
      <c r="HN330" s="6"/>
      <c r="HO330" s="6"/>
      <c r="HP330" s="6"/>
      <c r="HQ330" s="6"/>
      <c r="HR330" s="6"/>
      <c r="HS330" s="6"/>
      <c r="HT330" s="6"/>
      <c r="HU330" s="6"/>
      <c r="HV330" s="6"/>
      <c r="HW330" s="6"/>
      <c r="HX330" s="6"/>
      <c r="HY330" s="6"/>
      <c r="HZ330" s="6"/>
      <c r="IA330" s="6"/>
      <c r="IB330" s="6"/>
      <c r="IC330" s="6"/>
      <c r="ID330" s="6"/>
      <c r="IE330" s="6"/>
      <c r="IF330" s="6"/>
      <c r="IG330" s="6"/>
      <c r="IH330" s="6"/>
      <c r="II330" s="6"/>
      <c r="IJ330" s="6"/>
      <c r="IK330" s="6"/>
      <c r="IL330" s="6"/>
    </row>
    <row r="331" spans="1:246" x14ac:dyDescent="0.25">
      <c r="A331" s="3" t="s">
        <v>31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/>
      <c r="CW331" s="6"/>
      <c r="CX331" s="6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  <c r="HF331" s="6"/>
      <c r="HG331" s="6"/>
      <c r="HH331" s="6"/>
      <c r="HI331" s="6"/>
      <c r="HJ331" s="6"/>
      <c r="HK331" s="6"/>
      <c r="HL331" s="6"/>
      <c r="HM331" s="6"/>
      <c r="HN331" s="6"/>
      <c r="HO331" s="6"/>
      <c r="HP331" s="6"/>
      <c r="HQ331" s="6"/>
      <c r="HR331" s="6"/>
      <c r="HS331" s="6"/>
      <c r="HT331" s="6"/>
      <c r="HU331" s="6"/>
      <c r="HV331" s="6"/>
      <c r="HW331" s="6"/>
      <c r="HX331" s="6"/>
      <c r="HY331" s="6"/>
      <c r="HZ331" s="6"/>
      <c r="IA331" s="6"/>
      <c r="IB331" s="6"/>
      <c r="IC331" s="6"/>
      <c r="ID331" s="6"/>
      <c r="IE331" s="6"/>
      <c r="IF331" s="6"/>
      <c r="IG331" s="6"/>
      <c r="IH331" s="6"/>
      <c r="II331" s="6"/>
      <c r="IJ331" s="6"/>
      <c r="IK331" s="6"/>
      <c r="IL331" s="6"/>
    </row>
    <row r="332" spans="1:246" x14ac:dyDescent="0.25">
      <c r="A332" s="5" t="s">
        <v>31</v>
      </c>
      <c r="B332" s="6"/>
      <c r="C332" s="6"/>
      <c r="D332" s="6">
        <v>6</v>
      </c>
      <c r="E332" s="6"/>
      <c r="F332" s="6"/>
      <c r="G332" s="6">
        <v>3</v>
      </c>
      <c r="H332" s="6"/>
      <c r="I332" s="6">
        <v>7</v>
      </c>
      <c r="J332" s="6">
        <v>3</v>
      </c>
      <c r="K332" s="6">
        <v>20</v>
      </c>
      <c r="L332" s="6"/>
      <c r="M332" s="6">
        <v>4</v>
      </c>
      <c r="N332" s="6">
        <v>4</v>
      </c>
      <c r="O332" s="6">
        <v>2</v>
      </c>
      <c r="P332" s="6">
        <v>1</v>
      </c>
      <c r="Q332" s="6">
        <v>7</v>
      </c>
      <c r="R332" s="6">
        <v>6</v>
      </c>
      <c r="S332" s="6"/>
      <c r="T332" s="6"/>
      <c r="U332" s="6">
        <v>1</v>
      </c>
      <c r="V332" s="6"/>
      <c r="W332" s="6">
        <v>3</v>
      </c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>
        <v>1</v>
      </c>
      <c r="AJ332" s="6"/>
      <c r="AK332" s="6"/>
      <c r="AL332" s="6"/>
      <c r="AM332" s="6">
        <v>5</v>
      </c>
      <c r="AN332" s="6"/>
      <c r="AO332" s="6"/>
      <c r="AP332" s="6"/>
      <c r="AQ332" s="6"/>
      <c r="AR332" s="6"/>
      <c r="AS332" s="6"/>
      <c r="AT332" s="6">
        <v>1</v>
      </c>
      <c r="AU332" s="6"/>
      <c r="AV332" s="6"/>
      <c r="AW332" s="6"/>
      <c r="AX332" s="6"/>
      <c r="AY332" s="6">
        <v>1</v>
      </c>
      <c r="AZ332" s="6"/>
      <c r="BA332" s="6"/>
      <c r="BB332" s="6"/>
      <c r="BC332" s="6">
        <v>1</v>
      </c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>
        <v>1</v>
      </c>
      <c r="BP332" s="6"/>
      <c r="BQ332" s="6"/>
      <c r="BR332" s="6"/>
      <c r="BS332" s="6"/>
      <c r="BT332" s="6"/>
      <c r="BU332" s="6"/>
      <c r="BV332" s="6"/>
      <c r="BW332" s="6">
        <v>3</v>
      </c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/>
      <c r="CW332" s="6"/>
      <c r="CX332" s="6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>
        <v>1</v>
      </c>
      <c r="DQ332" s="6">
        <v>2</v>
      </c>
      <c r="DR332" s="6"/>
      <c r="DS332" s="6"/>
      <c r="DT332" s="6"/>
      <c r="DU332" s="6">
        <v>1</v>
      </c>
      <c r="DV332" s="6"/>
      <c r="DW332" s="6"/>
      <c r="DX332" s="6"/>
      <c r="DY332" s="6"/>
      <c r="DZ332" s="6"/>
      <c r="EA332" s="6"/>
      <c r="EB332" s="6"/>
      <c r="EC332" s="6"/>
      <c r="ED332" s="6">
        <v>1</v>
      </c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>
        <v>1</v>
      </c>
      <c r="FA332" s="6"/>
      <c r="FB332" s="6"/>
      <c r="FC332" s="6"/>
      <c r="FD332" s="6"/>
      <c r="FE332" s="6"/>
      <c r="FF332" s="6">
        <v>1</v>
      </c>
      <c r="FG332" s="6"/>
      <c r="FH332" s="6"/>
      <c r="FI332" s="6"/>
      <c r="FJ332" s="6"/>
      <c r="FK332" s="6"/>
      <c r="FL332" s="6"/>
      <c r="FM332" s="6"/>
      <c r="FN332" s="6">
        <v>5</v>
      </c>
      <c r="FO332" s="6"/>
      <c r="FP332" s="6"/>
      <c r="FQ332" s="6"/>
      <c r="FR332" s="6"/>
      <c r="FS332" s="6"/>
      <c r="FT332" s="6"/>
      <c r="FU332" s="6"/>
      <c r="FV332" s="6"/>
      <c r="FW332" s="6"/>
      <c r="FX332" s="6">
        <v>1</v>
      </c>
      <c r="FY332" s="6"/>
      <c r="FZ332" s="6"/>
      <c r="GA332" s="6"/>
      <c r="GB332" s="6">
        <v>1</v>
      </c>
      <c r="GC332" s="6"/>
      <c r="GD332" s="6"/>
      <c r="GE332" s="6"/>
      <c r="GF332" s="6"/>
      <c r="GG332" s="6"/>
      <c r="GH332" s="6"/>
      <c r="GI332" s="6">
        <v>2</v>
      </c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>
        <v>1</v>
      </c>
      <c r="HF332" s="6"/>
      <c r="HG332" s="6"/>
      <c r="HH332" s="6"/>
      <c r="HI332" s="6"/>
      <c r="HJ332" s="6">
        <v>1</v>
      </c>
      <c r="HK332" s="6"/>
      <c r="HL332" s="6"/>
      <c r="HM332" s="6"/>
      <c r="HN332" s="6"/>
      <c r="HO332" s="6"/>
      <c r="HP332" s="6"/>
      <c r="HQ332" s="6">
        <v>1</v>
      </c>
      <c r="HR332" s="6"/>
      <c r="HS332" s="6"/>
      <c r="HT332" s="6"/>
      <c r="HU332" s="6"/>
      <c r="HV332" s="6"/>
      <c r="HW332" s="6"/>
      <c r="HX332" s="6"/>
      <c r="HY332" s="6">
        <v>1</v>
      </c>
      <c r="HZ332" s="6"/>
      <c r="IA332" s="6"/>
      <c r="IB332" s="6"/>
      <c r="IC332" s="6"/>
      <c r="ID332" s="6"/>
      <c r="IE332" s="6"/>
      <c r="IF332" s="6"/>
      <c r="IG332" s="6"/>
      <c r="IH332" s="6"/>
      <c r="II332" s="6"/>
      <c r="IJ332" s="6"/>
      <c r="IK332" s="6"/>
      <c r="IL332" s="6">
        <v>100</v>
      </c>
    </row>
    <row r="333" spans="1:246" x14ac:dyDescent="0.25">
      <c r="A333" s="3" t="s">
        <v>32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  <c r="HF333" s="6"/>
      <c r="HG333" s="6"/>
      <c r="HH333" s="6"/>
      <c r="HI333" s="6"/>
      <c r="HJ333" s="6"/>
      <c r="HK333" s="6"/>
      <c r="HL333" s="6"/>
      <c r="HM333" s="6"/>
      <c r="HN333" s="6"/>
      <c r="HO333" s="6"/>
      <c r="HP333" s="6"/>
      <c r="HQ333" s="6"/>
      <c r="HR333" s="6"/>
      <c r="HS333" s="6"/>
      <c r="HT333" s="6"/>
      <c r="HU333" s="6"/>
      <c r="HV333" s="6"/>
      <c r="HW333" s="6"/>
      <c r="HX333" s="6"/>
      <c r="HY333" s="6"/>
      <c r="HZ333" s="6"/>
      <c r="IA333" s="6"/>
      <c r="IB333" s="6"/>
      <c r="IC333" s="6"/>
      <c r="ID333" s="6"/>
      <c r="IE333" s="6"/>
      <c r="IF333" s="6"/>
      <c r="IG333" s="6"/>
      <c r="IH333" s="6"/>
      <c r="II333" s="6"/>
      <c r="IJ333" s="6"/>
      <c r="IK333" s="6"/>
      <c r="IL333" s="6"/>
    </row>
    <row r="334" spans="1:246" x14ac:dyDescent="0.25">
      <c r="A334" s="5" t="s">
        <v>180</v>
      </c>
      <c r="B334" s="6"/>
      <c r="C334" s="6"/>
      <c r="D334" s="6"/>
      <c r="E334" s="6"/>
      <c r="F334" s="6">
        <v>2</v>
      </c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>
        <v>9</v>
      </c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>
        <v>2</v>
      </c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/>
      <c r="HF334" s="6"/>
      <c r="HG334" s="6"/>
      <c r="HH334" s="6"/>
      <c r="HI334" s="6"/>
      <c r="HJ334" s="6"/>
      <c r="HK334" s="6"/>
      <c r="HL334" s="6"/>
      <c r="HM334" s="6"/>
      <c r="HN334" s="6"/>
      <c r="HO334" s="6"/>
      <c r="HP334" s="6"/>
      <c r="HQ334" s="6"/>
      <c r="HR334" s="6"/>
      <c r="HS334" s="6"/>
      <c r="HT334" s="6"/>
      <c r="HU334" s="6"/>
      <c r="HV334" s="6"/>
      <c r="HW334" s="6"/>
      <c r="HX334" s="6"/>
      <c r="HY334" s="6"/>
      <c r="HZ334" s="6"/>
      <c r="IA334" s="6"/>
      <c r="IB334" s="6"/>
      <c r="IC334" s="6"/>
      <c r="ID334" s="6"/>
      <c r="IE334" s="6"/>
      <c r="IF334" s="6"/>
      <c r="IG334" s="6"/>
      <c r="IH334" s="6"/>
      <c r="II334" s="6"/>
      <c r="IJ334" s="6"/>
      <c r="IK334" s="6"/>
      <c r="IL334" s="6">
        <v>13</v>
      </c>
    </row>
    <row r="335" spans="1:246" x14ac:dyDescent="0.25">
      <c r="A335" s="5" t="s">
        <v>165</v>
      </c>
      <c r="B335" s="6"/>
      <c r="C335" s="6"/>
      <c r="D335" s="6"/>
      <c r="E335" s="6"/>
      <c r="F335" s="6"/>
      <c r="G335" s="6">
        <v>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>
        <v>4</v>
      </c>
      <c r="Y335" s="6"/>
      <c r="Z335" s="6"/>
      <c r="AA335" s="6"/>
      <c r="AB335" s="6"/>
      <c r="AC335" s="6"/>
      <c r="AD335" s="6"/>
      <c r="AE335" s="6"/>
      <c r="AF335" s="6">
        <v>6</v>
      </c>
      <c r="AG335" s="6"/>
      <c r="AH335" s="6"/>
      <c r="AI335" s="6"/>
      <c r="AJ335" s="6"/>
      <c r="AK335" s="6">
        <v>2</v>
      </c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>
        <v>8</v>
      </c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>
        <v>2</v>
      </c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>
        <v>2</v>
      </c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>
        <v>2</v>
      </c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>
        <v>2</v>
      </c>
      <c r="GQ335" s="6"/>
      <c r="GR335" s="6"/>
      <c r="GS335" s="6"/>
      <c r="GT335" s="6"/>
      <c r="GU335" s="6"/>
      <c r="GV335" s="6">
        <v>2</v>
      </c>
      <c r="GW335" s="6"/>
      <c r="GX335" s="6"/>
      <c r="GY335" s="6"/>
      <c r="GZ335" s="6"/>
      <c r="HA335" s="6"/>
      <c r="HB335" s="6"/>
      <c r="HC335" s="6"/>
      <c r="HD335" s="6"/>
      <c r="HE335" s="6"/>
      <c r="HF335" s="6"/>
      <c r="HG335" s="6"/>
      <c r="HH335" s="6"/>
      <c r="HI335" s="6"/>
      <c r="HJ335" s="6"/>
      <c r="HK335" s="6"/>
      <c r="HL335" s="6"/>
      <c r="HM335" s="6"/>
      <c r="HN335" s="6"/>
      <c r="HO335" s="6"/>
      <c r="HP335" s="6">
        <v>6</v>
      </c>
      <c r="HQ335" s="6"/>
      <c r="HR335" s="6"/>
      <c r="HS335" s="6"/>
      <c r="HT335" s="6"/>
      <c r="HU335" s="6"/>
      <c r="HV335" s="6">
        <v>3</v>
      </c>
      <c r="HW335" s="6"/>
      <c r="HX335" s="6"/>
      <c r="HY335" s="6"/>
      <c r="HZ335" s="6"/>
      <c r="IA335" s="6"/>
      <c r="IB335" s="6"/>
      <c r="IC335" s="6"/>
      <c r="ID335" s="6"/>
      <c r="IE335" s="6"/>
      <c r="IF335" s="6"/>
      <c r="IG335" s="6"/>
      <c r="IH335" s="6"/>
      <c r="II335" s="6"/>
      <c r="IJ335" s="6"/>
      <c r="IK335" s="6"/>
      <c r="IL335" s="6">
        <v>41</v>
      </c>
    </row>
    <row r="336" spans="1:246" x14ac:dyDescent="0.25">
      <c r="A336" s="5" t="s">
        <v>170</v>
      </c>
      <c r="B336" s="6"/>
      <c r="C336" s="6"/>
      <c r="D336" s="6"/>
      <c r="E336" s="6">
        <v>4</v>
      </c>
      <c r="F336" s="6"/>
      <c r="G336" s="6"/>
      <c r="H336" s="6"/>
      <c r="I336" s="6">
        <v>2</v>
      </c>
      <c r="J336" s="6">
        <v>3</v>
      </c>
      <c r="K336" s="6">
        <v>3</v>
      </c>
      <c r="L336" s="6"/>
      <c r="M336" s="6"/>
      <c r="N336" s="6">
        <v>4</v>
      </c>
      <c r="O336" s="6">
        <v>2</v>
      </c>
      <c r="P336" s="6"/>
      <c r="Q336" s="6">
        <v>2</v>
      </c>
      <c r="R336" s="6"/>
      <c r="S336" s="6"/>
      <c r="T336" s="6"/>
      <c r="U336" s="6"/>
      <c r="V336" s="6">
        <v>3</v>
      </c>
      <c r="W336" s="6">
        <v>7</v>
      </c>
      <c r="X336" s="6"/>
      <c r="Y336" s="6">
        <v>2</v>
      </c>
      <c r="Z336" s="6"/>
      <c r="AA336" s="6"/>
      <c r="AB336" s="6">
        <v>2</v>
      </c>
      <c r="AC336" s="6">
        <v>2</v>
      </c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>
        <v>2</v>
      </c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>
        <v>2</v>
      </c>
      <c r="BC336" s="6"/>
      <c r="BD336" s="6"/>
      <c r="BE336" s="6"/>
      <c r="BF336" s="6">
        <v>2</v>
      </c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>
        <v>2</v>
      </c>
      <c r="BX336" s="6"/>
      <c r="BY336" s="6">
        <v>2</v>
      </c>
      <c r="BZ336" s="6"/>
      <c r="CA336" s="6"/>
      <c r="CB336" s="6"/>
      <c r="CC336" s="6"/>
      <c r="CD336" s="6"/>
      <c r="CE336" s="6"/>
      <c r="CF336" s="6"/>
      <c r="CG336" s="6"/>
      <c r="CH336" s="6">
        <v>2</v>
      </c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6"/>
      <c r="CW336" s="6"/>
      <c r="CX336" s="6"/>
      <c r="CY336" s="6"/>
      <c r="CZ336" s="6">
        <v>4</v>
      </c>
      <c r="DA336" s="6"/>
      <c r="DB336" s="6"/>
      <c r="DC336" s="6"/>
      <c r="DD336" s="6"/>
      <c r="DE336" s="6"/>
      <c r="DF336" s="6"/>
      <c r="DG336" s="6"/>
      <c r="DH336" s="6"/>
      <c r="DI336" s="6"/>
      <c r="DJ336" s="6"/>
      <c r="DK336" s="6"/>
      <c r="DL336" s="6"/>
      <c r="DM336" s="6"/>
      <c r="DN336" s="6"/>
      <c r="DO336" s="6"/>
      <c r="DP336" s="6"/>
      <c r="DQ336" s="6"/>
      <c r="DR336" s="6"/>
      <c r="DS336" s="6"/>
      <c r="DT336" s="6"/>
      <c r="DU336" s="6"/>
      <c r="DV336" s="6"/>
      <c r="DW336" s="6"/>
      <c r="DX336" s="6"/>
      <c r="DY336" s="6"/>
      <c r="DZ336" s="6"/>
      <c r="EA336" s="6"/>
      <c r="EB336" s="6"/>
      <c r="EC336" s="6"/>
      <c r="ED336" s="6"/>
      <c r="EE336" s="6"/>
      <c r="EF336" s="6"/>
      <c r="EG336" s="6"/>
      <c r="EH336" s="6"/>
      <c r="EI336" s="6"/>
      <c r="EJ336" s="6"/>
      <c r="EK336" s="6">
        <v>2</v>
      </c>
      <c r="EL336" s="6"/>
      <c r="EM336" s="6"/>
      <c r="EN336" s="6"/>
      <c r="EO336" s="6"/>
      <c r="EP336" s="6"/>
      <c r="EQ336" s="6"/>
      <c r="ER336" s="6"/>
      <c r="ES336" s="6"/>
      <c r="ET336" s="6"/>
      <c r="EU336" s="6"/>
      <c r="EV336" s="6"/>
      <c r="EW336" s="6"/>
      <c r="EX336" s="6"/>
      <c r="EY336" s="6"/>
      <c r="EZ336" s="6"/>
      <c r="FA336" s="6"/>
      <c r="FB336" s="6"/>
      <c r="FC336" s="6"/>
      <c r="FD336" s="6"/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>
        <v>2</v>
      </c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>
        <v>6</v>
      </c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  <c r="HF336" s="6"/>
      <c r="HG336" s="6"/>
      <c r="HH336" s="6"/>
      <c r="HI336" s="6"/>
      <c r="HJ336" s="6"/>
      <c r="HK336" s="6"/>
      <c r="HL336" s="6"/>
      <c r="HM336" s="6"/>
      <c r="HN336" s="6"/>
      <c r="HO336" s="6"/>
      <c r="HP336" s="6">
        <v>2</v>
      </c>
      <c r="HQ336" s="6"/>
      <c r="HR336" s="6"/>
      <c r="HS336" s="6"/>
      <c r="HT336" s="6"/>
      <c r="HU336" s="6"/>
      <c r="HV336" s="6"/>
      <c r="HW336" s="6"/>
      <c r="HX336" s="6"/>
      <c r="HY336" s="6"/>
      <c r="HZ336" s="6"/>
      <c r="IA336" s="6"/>
      <c r="IB336" s="6"/>
      <c r="IC336" s="6"/>
      <c r="ID336" s="6"/>
      <c r="IE336" s="6"/>
      <c r="IF336" s="6"/>
      <c r="IG336" s="6"/>
      <c r="IH336" s="6"/>
      <c r="II336" s="6"/>
      <c r="IJ336" s="6"/>
      <c r="IK336" s="6"/>
      <c r="IL336" s="6">
        <v>64</v>
      </c>
    </row>
    <row r="337" spans="1:246" x14ac:dyDescent="0.25">
      <c r="A337" s="5" t="s">
        <v>33</v>
      </c>
      <c r="B337" s="6"/>
      <c r="C337" s="6"/>
      <c r="D337" s="6">
        <v>1</v>
      </c>
      <c r="E337" s="6"/>
      <c r="F337" s="6">
        <v>2</v>
      </c>
      <c r="G337" s="6"/>
      <c r="H337" s="6"/>
      <c r="I337" s="6">
        <v>10</v>
      </c>
      <c r="J337" s="6">
        <v>1</v>
      </c>
      <c r="K337" s="6"/>
      <c r="L337" s="6"/>
      <c r="M337" s="6"/>
      <c r="N337" s="6"/>
      <c r="O337" s="6"/>
      <c r="P337" s="6"/>
      <c r="Q337" s="6">
        <v>2</v>
      </c>
      <c r="R337" s="6"/>
      <c r="S337" s="6"/>
      <c r="T337" s="6"/>
      <c r="U337" s="6"/>
      <c r="V337" s="6"/>
      <c r="W337" s="6">
        <v>1</v>
      </c>
      <c r="X337" s="6">
        <v>1</v>
      </c>
      <c r="Y337" s="6"/>
      <c r="Z337" s="6"/>
      <c r="AA337" s="6"/>
      <c r="AB337" s="6">
        <v>29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>
        <v>3</v>
      </c>
      <c r="BN337" s="6">
        <v>3</v>
      </c>
      <c r="BO337" s="6"/>
      <c r="BP337" s="6"/>
      <c r="BQ337" s="6">
        <v>2</v>
      </c>
      <c r="BR337" s="6"/>
      <c r="BS337" s="6"/>
      <c r="BT337" s="6"/>
      <c r="BU337" s="6"/>
      <c r="BV337" s="6"/>
      <c r="BW337" s="6"/>
      <c r="BX337" s="6"/>
      <c r="BY337" s="6">
        <v>3</v>
      </c>
      <c r="BZ337" s="6"/>
      <c r="CA337" s="6"/>
      <c r="CB337" s="6"/>
      <c r="CC337" s="6"/>
      <c r="CD337" s="6">
        <v>4</v>
      </c>
      <c r="CE337" s="6"/>
      <c r="CF337" s="6"/>
      <c r="CG337" s="6"/>
      <c r="CH337" s="6">
        <v>1</v>
      </c>
      <c r="CI337" s="6">
        <v>2</v>
      </c>
      <c r="CJ337" s="6"/>
      <c r="CK337" s="6"/>
      <c r="CL337" s="6">
        <v>7</v>
      </c>
      <c r="CM337" s="6">
        <v>3</v>
      </c>
      <c r="CN337" s="6"/>
      <c r="CO337" s="6"/>
      <c r="CP337" s="6"/>
      <c r="CQ337" s="6"/>
      <c r="CR337" s="6"/>
      <c r="CS337" s="6"/>
      <c r="CT337" s="6"/>
      <c r="CU337" s="6">
        <v>2</v>
      </c>
      <c r="CV337" s="6"/>
      <c r="CW337" s="6"/>
      <c r="CX337" s="6"/>
      <c r="CY337" s="6">
        <v>3</v>
      </c>
      <c r="CZ337" s="6"/>
      <c r="DA337" s="6">
        <v>3</v>
      </c>
      <c r="DB337" s="6"/>
      <c r="DC337" s="6"/>
      <c r="DD337" s="6"/>
      <c r="DE337" s="6"/>
      <c r="DF337" s="6"/>
      <c r="DG337" s="6"/>
      <c r="DH337" s="6"/>
      <c r="DI337" s="6"/>
      <c r="DJ337" s="6"/>
      <c r="DK337" s="6"/>
      <c r="DL337" s="6"/>
      <c r="DM337" s="6"/>
      <c r="DN337" s="6"/>
      <c r="DO337" s="6"/>
      <c r="DP337" s="6"/>
      <c r="DQ337" s="6"/>
      <c r="DR337" s="6"/>
      <c r="DS337" s="6"/>
      <c r="DT337" s="6"/>
      <c r="DU337" s="6"/>
      <c r="DV337" s="6">
        <v>7</v>
      </c>
      <c r="DW337" s="6"/>
      <c r="DX337" s="6"/>
      <c r="DY337" s="6">
        <v>3</v>
      </c>
      <c r="DZ337" s="6">
        <v>2</v>
      </c>
      <c r="EA337" s="6"/>
      <c r="EB337" s="6">
        <v>6</v>
      </c>
      <c r="EC337" s="6">
        <v>5</v>
      </c>
      <c r="ED337" s="6">
        <v>1</v>
      </c>
      <c r="EE337" s="6"/>
      <c r="EF337" s="6"/>
      <c r="EG337" s="6"/>
      <c r="EH337" s="6"/>
      <c r="EI337" s="6">
        <v>1</v>
      </c>
      <c r="EJ337" s="6">
        <v>8</v>
      </c>
      <c r="EK337" s="6"/>
      <c r="EL337" s="6">
        <v>5</v>
      </c>
      <c r="EM337" s="6"/>
      <c r="EN337" s="6"/>
      <c r="EO337" s="6"/>
      <c r="EP337" s="6"/>
      <c r="EQ337" s="6"/>
      <c r="ER337" s="6"/>
      <c r="ES337" s="6"/>
      <c r="ET337" s="6"/>
      <c r="EU337" s="6"/>
      <c r="EV337" s="6"/>
      <c r="EW337" s="6"/>
      <c r="EX337" s="6"/>
      <c r="EY337" s="6"/>
      <c r="EZ337" s="6"/>
      <c r="FA337" s="6"/>
      <c r="FB337" s="6"/>
      <c r="FC337" s="6"/>
      <c r="FD337" s="6"/>
      <c r="FE337" s="6"/>
      <c r="FF337" s="6"/>
      <c r="FG337" s="6"/>
      <c r="FH337" s="6"/>
      <c r="FI337" s="6"/>
      <c r="FJ337" s="6"/>
      <c r="FK337" s="6"/>
      <c r="FL337" s="6"/>
      <c r="FM337" s="6"/>
      <c r="FN337" s="6"/>
      <c r="FO337" s="6"/>
      <c r="FP337" s="6"/>
      <c r="FQ337" s="6"/>
      <c r="FR337" s="6"/>
      <c r="FS337" s="6"/>
      <c r="FT337" s="6"/>
      <c r="FU337" s="6"/>
      <c r="FV337" s="6"/>
      <c r="FW337" s="6"/>
      <c r="FX337" s="6"/>
      <c r="FY337" s="6"/>
      <c r="FZ337" s="6"/>
      <c r="GA337" s="6"/>
      <c r="GB337" s="6"/>
      <c r="GC337" s="6"/>
      <c r="GD337" s="6"/>
      <c r="GE337" s="6"/>
      <c r="GF337" s="6"/>
      <c r="GG337" s="6"/>
      <c r="GH337" s="6"/>
      <c r="GI337" s="6"/>
      <c r="GJ337" s="6"/>
      <c r="GK337" s="6"/>
      <c r="GL337" s="6"/>
      <c r="GM337" s="6"/>
      <c r="GN337" s="6">
        <v>5</v>
      </c>
      <c r="GO337" s="6"/>
      <c r="GP337" s="6"/>
      <c r="GQ337" s="6">
        <v>9</v>
      </c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  <c r="HD337" s="6"/>
      <c r="HE337" s="6"/>
      <c r="HF337" s="6"/>
      <c r="HG337" s="6"/>
      <c r="HH337" s="6"/>
      <c r="HI337" s="6"/>
      <c r="HJ337" s="6"/>
      <c r="HK337" s="6"/>
      <c r="HL337" s="6"/>
      <c r="HM337" s="6"/>
      <c r="HN337" s="6"/>
      <c r="HO337" s="6"/>
      <c r="HP337" s="6"/>
      <c r="HQ337" s="6"/>
      <c r="HR337" s="6"/>
      <c r="HS337" s="6"/>
      <c r="HT337" s="6"/>
      <c r="HU337" s="6"/>
      <c r="HV337" s="6"/>
      <c r="HW337" s="6"/>
      <c r="HX337" s="6"/>
      <c r="HY337" s="6"/>
      <c r="HZ337" s="6"/>
      <c r="IA337" s="6"/>
      <c r="IB337" s="6"/>
      <c r="IC337" s="6"/>
      <c r="ID337" s="6"/>
      <c r="IE337" s="6"/>
      <c r="IF337" s="6"/>
      <c r="IG337" s="6"/>
      <c r="IH337" s="6"/>
      <c r="II337" s="6"/>
      <c r="IJ337" s="6"/>
      <c r="IK337" s="6"/>
      <c r="IL337" s="6">
        <v>135</v>
      </c>
    </row>
    <row r="338" spans="1:246" x14ac:dyDescent="0.25">
      <c r="A338" s="5" t="s">
        <v>30</v>
      </c>
      <c r="B338" s="6">
        <v>5</v>
      </c>
      <c r="C338" s="6">
        <v>3</v>
      </c>
      <c r="D338" s="6">
        <v>13</v>
      </c>
      <c r="E338" s="6">
        <v>4</v>
      </c>
      <c r="F338" s="6">
        <v>136</v>
      </c>
      <c r="G338" s="6">
        <v>4</v>
      </c>
      <c r="H338" s="6">
        <v>53</v>
      </c>
      <c r="I338" s="6">
        <v>15</v>
      </c>
      <c r="J338" s="6">
        <v>1</v>
      </c>
      <c r="K338" s="6">
        <v>78</v>
      </c>
      <c r="L338" s="6">
        <v>100</v>
      </c>
      <c r="M338" s="6">
        <v>35</v>
      </c>
      <c r="N338" s="6"/>
      <c r="O338" s="6">
        <v>5</v>
      </c>
      <c r="P338" s="6">
        <v>40</v>
      </c>
      <c r="Q338" s="6">
        <v>7</v>
      </c>
      <c r="R338" s="6"/>
      <c r="S338" s="6">
        <v>10</v>
      </c>
      <c r="T338" s="6"/>
      <c r="U338" s="6">
        <v>10</v>
      </c>
      <c r="V338" s="6">
        <v>2</v>
      </c>
      <c r="W338" s="6">
        <v>6</v>
      </c>
      <c r="X338" s="6"/>
      <c r="Y338" s="6"/>
      <c r="Z338" s="6"/>
      <c r="AA338" s="6"/>
      <c r="AB338" s="6">
        <v>10</v>
      </c>
      <c r="AC338" s="6"/>
      <c r="AD338" s="6">
        <v>110</v>
      </c>
      <c r="AE338" s="6"/>
      <c r="AF338" s="6"/>
      <c r="AG338" s="6"/>
      <c r="AH338" s="6"/>
      <c r="AI338" s="6">
        <v>7</v>
      </c>
      <c r="AJ338" s="6"/>
      <c r="AK338" s="6">
        <v>4</v>
      </c>
      <c r="AL338" s="6">
        <v>10</v>
      </c>
      <c r="AM338" s="6">
        <v>2</v>
      </c>
      <c r="AN338" s="6"/>
      <c r="AO338" s="6">
        <v>13</v>
      </c>
      <c r="AP338" s="6">
        <v>27</v>
      </c>
      <c r="AQ338" s="6">
        <v>1</v>
      </c>
      <c r="AR338" s="6"/>
      <c r="AS338" s="6"/>
      <c r="AT338" s="6">
        <v>1</v>
      </c>
      <c r="AU338" s="6"/>
      <c r="AV338" s="6"/>
      <c r="AW338" s="6"/>
      <c r="AX338" s="6"/>
      <c r="AY338" s="6">
        <v>8</v>
      </c>
      <c r="AZ338" s="6"/>
      <c r="BA338" s="6">
        <v>5</v>
      </c>
      <c r="BB338" s="6"/>
      <c r="BC338" s="6"/>
      <c r="BD338" s="6"/>
      <c r="BE338" s="6"/>
      <c r="BF338" s="6"/>
      <c r="BG338" s="6">
        <v>6</v>
      </c>
      <c r="BH338" s="6"/>
      <c r="BI338" s="6"/>
      <c r="BJ338" s="6"/>
      <c r="BK338" s="6">
        <v>32</v>
      </c>
      <c r="BL338" s="6">
        <v>8</v>
      </c>
      <c r="BM338" s="6">
        <v>34</v>
      </c>
      <c r="BN338" s="6"/>
      <c r="BO338" s="6"/>
      <c r="BP338" s="6"/>
      <c r="BQ338" s="6"/>
      <c r="BR338" s="6">
        <v>24</v>
      </c>
      <c r="BS338" s="6"/>
      <c r="BT338" s="6">
        <v>6</v>
      </c>
      <c r="BU338" s="6"/>
      <c r="BV338" s="6"/>
      <c r="BW338" s="6"/>
      <c r="BX338" s="6">
        <v>16</v>
      </c>
      <c r="BY338" s="6">
        <v>10</v>
      </c>
      <c r="BZ338" s="6">
        <v>2</v>
      </c>
      <c r="CA338" s="6">
        <v>2</v>
      </c>
      <c r="CB338" s="6"/>
      <c r="CC338" s="6">
        <v>13</v>
      </c>
      <c r="CD338" s="6"/>
      <c r="CE338" s="6"/>
      <c r="CF338" s="6"/>
      <c r="CG338" s="6"/>
      <c r="CH338" s="6">
        <v>17</v>
      </c>
      <c r="CI338" s="6"/>
      <c r="CJ338" s="6"/>
      <c r="CK338" s="6"/>
      <c r="CL338" s="6">
        <v>19</v>
      </c>
      <c r="CM338" s="6"/>
      <c r="CN338" s="6">
        <v>3</v>
      </c>
      <c r="CO338" s="6">
        <v>1</v>
      </c>
      <c r="CP338" s="6">
        <v>2</v>
      </c>
      <c r="CQ338" s="6"/>
      <c r="CR338" s="6"/>
      <c r="CS338" s="6"/>
      <c r="CT338" s="6">
        <v>2</v>
      </c>
      <c r="CU338" s="6"/>
      <c r="CV338" s="6">
        <v>5</v>
      </c>
      <c r="CW338" s="6">
        <v>5</v>
      </c>
      <c r="CX338" s="6"/>
      <c r="CY338" s="6">
        <v>2</v>
      </c>
      <c r="CZ338" s="6">
        <v>99</v>
      </c>
      <c r="DA338" s="6">
        <v>3</v>
      </c>
      <c r="DB338" s="6">
        <v>6</v>
      </c>
      <c r="DC338" s="6">
        <v>12</v>
      </c>
      <c r="DD338" s="6"/>
      <c r="DE338" s="6"/>
      <c r="DF338" s="6"/>
      <c r="DG338" s="6"/>
      <c r="DH338" s="6"/>
      <c r="DI338" s="6">
        <v>8</v>
      </c>
      <c r="DJ338" s="6"/>
      <c r="DK338" s="6"/>
      <c r="DL338" s="6"/>
      <c r="DM338" s="6"/>
      <c r="DN338" s="6"/>
      <c r="DO338" s="6"/>
      <c r="DP338" s="6"/>
      <c r="DQ338" s="6">
        <v>33</v>
      </c>
      <c r="DR338" s="6"/>
      <c r="DS338" s="6"/>
      <c r="DT338" s="6"/>
      <c r="DU338" s="6"/>
      <c r="DV338" s="6">
        <v>32</v>
      </c>
      <c r="DW338" s="6">
        <v>24</v>
      </c>
      <c r="DX338" s="6"/>
      <c r="DY338" s="6">
        <v>2</v>
      </c>
      <c r="DZ338" s="6">
        <v>23</v>
      </c>
      <c r="EA338" s="6"/>
      <c r="EB338" s="6">
        <v>22</v>
      </c>
      <c r="EC338" s="6">
        <v>3</v>
      </c>
      <c r="ED338" s="6"/>
      <c r="EE338" s="6"/>
      <c r="EF338" s="6">
        <v>7</v>
      </c>
      <c r="EG338" s="6"/>
      <c r="EH338" s="6"/>
      <c r="EI338" s="6">
        <v>9</v>
      </c>
      <c r="EJ338" s="6">
        <v>11</v>
      </c>
      <c r="EK338" s="6"/>
      <c r="EL338" s="6">
        <v>8</v>
      </c>
      <c r="EM338" s="6"/>
      <c r="EN338" s="6"/>
      <c r="EO338" s="6"/>
      <c r="EP338" s="6"/>
      <c r="EQ338" s="6">
        <v>21</v>
      </c>
      <c r="ER338" s="6"/>
      <c r="ES338" s="6">
        <v>15</v>
      </c>
      <c r="ET338" s="6">
        <v>14</v>
      </c>
      <c r="EU338" s="6">
        <v>8</v>
      </c>
      <c r="EV338" s="6"/>
      <c r="EW338" s="6">
        <v>22</v>
      </c>
      <c r="EX338" s="6">
        <v>24</v>
      </c>
      <c r="EY338" s="6">
        <v>60</v>
      </c>
      <c r="EZ338" s="6"/>
      <c r="FA338" s="6"/>
      <c r="FB338" s="6"/>
      <c r="FC338" s="6"/>
      <c r="FD338" s="6">
        <v>69</v>
      </c>
      <c r="FE338" s="6">
        <v>16</v>
      </c>
      <c r="FF338" s="6"/>
      <c r="FG338" s="6">
        <v>11</v>
      </c>
      <c r="FH338" s="6">
        <v>13</v>
      </c>
      <c r="FI338" s="6"/>
      <c r="FJ338" s="6"/>
      <c r="FK338" s="6">
        <v>5</v>
      </c>
      <c r="FL338" s="6"/>
      <c r="FM338" s="6"/>
      <c r="FN338" s="6"/>
      <c r="FO338" s="6">
        <v>20</v>
      </c>
      <c r="FP338" s="6">
        <v>2</v>
      </c>
      <c r="FQ338" s="6"/>
      <c r="FR338" s="6"/>
      <c r="FS338" s="6">
        <v>8</v>
      </c>
      <c r="FT338" s="6"/>
      <c r="FU338" s="6">
        <v>5</v>
      </c>
      <c r="FV338" s="6"/>
      <c r="FW338" s="6"/>
      <c r="FX338" s="6"/>
      <c r="FY338" s="6"/>
      <c r="FZ338" s="6"/>
      <c r="GA338" s="6"/>
      <c r="GB338" s="6"/>
      <c r="GC338" s="6"/>
      <c r="GD338" s="6"/>
      <c r="GE338" s="6"/>
      <c r="GF338" s="6"/>
      <c r="GG338" s="6">
        <v>12</v>
      </c>
      <c r="GH338" s="6">
        <v>5</v>
      </c>
      <c r="GI338" s="6">
        <v>14</v>
      </c>
      <c r="GJ338" s="6"/>
      <c r="GK338" s="6"/>
      <c r="GL338" s="6"/>
      <c r="GM338" s="6"/>
      <c r="GN338" s="6"/>
      <c r="GO338" s="6">
        <v>15</v>
      </c>
      <c r="GP338" s="6"/>
      <c r="GQ338" s="6">
        <v>15</v>
      </c>
      <c r="GR338" s="6"/>
      <c r="GS338" s="6"/>
      <c r="GT338" s="6"/>
      <c r="GU338" s="6">
        <v>45</v>
      </c>
      <c r="GV338" s="6">
        <v>9</v>
      </c>
      <c r="GW338" s="6">
        <v>22</v>
      </c>
      <c r="GX338" s="6"/>
      <c r="GY338" s="6"/>
      <c r="GZ338" s="6"/>
      <c r="HA338" s="6"/>
      <c r="HB338" s="6">
        <v>5</v>
      </c>
      <c r="HC338" s="6"/>
      <c r="HD338" s="6"/>
      <c r="HE338" s="6">
        <v>17</v>
      </c>
      <c r="HF338" s="6"/>
      <c r="HG338" s="6">
        <v>2</v>
      </c>
      <c r="HH338" s="6">
        <v>4</v>
      </c>
      <c r="HI338" s="6"/>
      <c r="HJ338" s="6"/>
      <c r="HK338" s="6"/>
      <c r="HL338" s="6">
        <v>6</v>
      </c>
      <c r="HM338" s="6"/>
      <c r="HN338" s="6"/>
      <c r="HO338" s="6"/>
      <c r="HP338" s="6">
        <v>33</v>
      </c>
      <c r="HQ338" s="6">
        <v>14</v>
      </c>
      <c r="HR338" s="6">
        <v>61</v>
      </c>
      <c r="HS338" s="6">
        <v>25</v>
      </c>
      <c r="HT338" s="6">
        <v>28</v>
      </c>
      <c r="HU338" s="6">
        <v>7</v>
      </c>
      <c r="HV338" s="6">
        <v>18</v>
      </c>
      <c r="HW338" s="6"/>
      <c r="HX338" s="6">
        <v>5</v>
      </c>
      <c r="HY338" s="6"/>
      <c r="HZ338" s="6">
        <v>2</v>
      </c>
      <c r="IA338" s="6"/>
      <c r="IB338" s="6">
        <v>11</v>
      </c>
      <c r="IC338" s="6">
        <v>14</v>
      </c>
      <c r="ID338" s="6"/>
      <c r="IE338" s="6"/>
      <c r="IF338" s="6"/>
      <c r="IG338" s="6">
        <v>3</v>
      </c>
      <c r="IH338" s="6"/>
      <c r="II338" s="6"/>
      <c r="IJ338" s="6">
        <v>28</v>
      </c>
      <c r="IK338" s="6"/>
      <c r="IL338" s="6">
        <v>1969</v>
      </c>
    </row>
    <row r="339" spans="1:246" x14ac:dyDescent="0.25">
      <c r="A339" s="3" t="s">
        <v>35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/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/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6"/>
      <c r="EY339" s="6"/>
      <c r="EZ339" s="6"/>
      <c r="FA339" s="6"/>
      <c r="FB339" s="6"/>
      <c r="FC339" s="6"/>
      <c r="FD339" s="6"/>
      <c r="FE339" s="6"/>
      <c r="FF339" s="6"/>
      <c r="FG339" s="6"/>
      <c r="FH339" s="6"/>
      <c r="FI339" s="6"/>
      <c r="FJ339" s="6"/>
      <c r="FK339" s="6"/>
      <c r="FL339" s="6"/>
      <c r="FM339" s="6"/>
      <c r="FN339" s="6"/>
      <c r="FO339" s="6"/>
      <c r="FP339" s="6"/>
      <c r="FQ339" s="6"/>
      <c r="FR339" s="6"/>
      <c r="FS339" s="6"/>
      <c r="FT339" s="6"/>
      <c r="FU339" s="6"/>
      <c r="FV339" s="6"/>
      <c r="FW339" s="6"/>
      <c r="FX339" s="6"/>
      <c r="FY339" s="6"/>
      <c r="FZ339" s="6"/>
      <c r="GA339" s="6"/>
      <c r="GB339" s="6"/>
      <c r="GC339" s="6"/>
      <c r="GD339" s="6"/>
      <c r="GE339" s="6"/>
      <c r="GF339" s="6"/>
      <c r="GG339" s="6"/>
      <c r="GH339" s="6"/>
      <c r="GI339" s="6"/>
      <c r="GJ339" s="6"/>
      <c r="GK339" s="6"/>
      <c r="GL339" s="6"/>
      <c r="GM339" s="6"/>
      <c r="GN339" s="6"/>
      <c r="GO339" s="6"/>
      <c r="GP339" s="6"/>
      <c r="GQ339" s="6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  <c r="HD339" s="6"/>
      <c r="HE339" s="6"/>
      <c r="HF339" s="6"/>
      <c r="HG339" s="6"/>
      <c r="HH339" s="6"/>
      <c r="HI339" s="6"/>
      <c r="HJ339" s="6"/>
      <c r="HK339" s="6"/>
      <c r="HL339" s="6"/>
      <c r="HM339" s="6"/>
      <c r="HN339" s="6"/>
      <c r="HO339" s="6"/>
      <c r="HP339" s="6"/>
      <c r="HQ339" s="6"/>
      <c r="HR339" s="6"/>
      <c r="HS339" s="6"/>
      <c r="HT339" s="6"/>
      <c r="HU339" s="6"/>
      <c r="HV339" s="6"/>
      <c r="HW339" s="6"/>
      <c r="HX339" s="6"/>
      <c r="HY339" s="6"/>
      <c r="HZ339" s="6"/>
      <c r="IA339" s="6"/>
      <c r="IB339" s="6"/>
      <c r="IC339" s="6"/>
      <c r="ID339" s="6"/>
      <c r="IE339" s="6"/>
      <c r="IF339" s="6"/>
      <c r="IG339" s="6"/>
      <c r="IH339" s="6"/>
      <c r="II339" s="6"/>
      <c r="IJ339" s="6"/>
      <c r="IK339" s="6"/>
      <c r="IL339" s="6"/>
    </row>
    <row r="340" spans="1:246" x14ac:dyDescent="0.25">
      <c r="A340" s="5" t="s">
        <v>37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>
        <v>2</v>
      </c>
      <c r="T340" s="6">
        <v>1</v>
      </c>
      <c r="U340" s="6">
        <v>2</v>
      </c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>
        <v>1</v>
      </c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>
        <v>1</v>
      </c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>
        <v>1</v>
      </c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/>
      <c r="DK340" s="6"/>
      <c r="DL340" s="6"/>
      <c r="DM340" s="6"/>
      <c r="DN340" s="6"/>
      <c r="DO340" s="6"/>
      <c r="DP340" s="6"/>
      <c r="DQ340" s="6"/>
      <c r="DR340" s="6"/>
      <c r="DS340" s="6"/>
      <c r="DT340" s="6"/>
      <c r="DU340" s="6"/>
      <c r="DV340" s="6"/>
      <c r="DW340" s="6"/>
      <c r="DX340" s="6"/>
      <c r="DY340" s="6"/>
      <c r="DZ340" s="6"/>
      <c r="EA340" s="6"/>
      <c r="EB340" s="6"/>
      <c r="EC340" s="6"/>
      <c r="ED340" s="6"/>
      <c r="EE340" s="6"/>
      <c r="EF340" s="6"/>
      <c r="EG340" s="6"/>
      <c r="EH340" s="6"/>
      <c r="EI340" s="6"/>
      <c r="EJ340" s="6"/>
      <c r="EK340" s="6"/>
      <c r="EL340" s="6"/>
      <c r="EM340" s="6"/>
      <c r="EN340" s="6">
        <v>5</v>
      </c>
      <c r="EO340" s="6"/>
      <c r="EP340" s="6"/>
      <c r="EQ340" s="6"/>
      <c r="ER340" s="6"/>
      <c r="ES340" s="6"/>
      <c r="ET340" s="6"/>
      <c r="EU340" s="6"/>
      <c r="EV340" s="6"/>
      <c r="EW340" s="6"/>
      <c r="EX340" s="6"/>
      <c r="EY340" s="6"/>
      <c r="EZ340" s="6"/>
      <c r="FA340" s="6"/>
      <c r="FB340" s="6"/>
      <c r="FC340" s="6"/>
      <c r="FD340" s="6"/>
      <c r="FE340" s="6"/>
      <c r="FF340" s="6"/>
      <c r="FG340" s="6"/>
      <c r="FH340" s="6"/>
      <c r="FI340" s="6"/>
      <c r="FJ340" s="6"/>
      <c r="FK340" s="6">
        <v>1</v>
      </c>
      <c r="FL340" s="6"/>
      <c r="FM340" s="6"/>
      <c r="FN340" s="6"/>
      <c r="FO340" s="6"/>
      <c r="FP340" s="6"/>
      <c r="FQ340" s="6"/>
      <c r="FR340" s="6"/>
      <c r="FS340" s="6"/>
      <c r="FT340" s="6"/>
      <c r="FU340" s="6"/>
      <c r="FV340" s="6"/>
      <c r="FW340" s="6"/>
      <c r="FX340" s="6"/>
      <c r="FY340" s="6"/>
      <c r="FZ340" s="6"/>
      <c r="GA340" s="6"/>
      <c r="GB340" s="6"/>
      <c r="GC340" s="6"/>
      <c r="GD340" s="6"/>
      <c r="GE340" s="6"/>
      <c r="GF340" s="6"/>
      <c r="GG340" s="6"/>
      <c r="GH340" s="6"/>
      <c r="GI340" s="6"/>
      <c r="GJ340" s="6"/>
      <c r="GK340" s="6"/>
      <c r="GL340" s="6"/>
      <c r="GM340" s="6"/>
      <c r="GN340" s="6"/>
      <c r="GO340" s="6"/>
      <c r="GP340" s="6"/>
      <c r="GQ340" s="6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  <c r="HD340" s="6"/>
      <c r="HE340" s="6"/>
      <c r="HF340" s="6"/>
      <c r="HG340" s="6"/>
      <c r="HH340" s="6"/>
      <c r="HI340" s="6"/>
      <c r="HJ340" s="6"/>
      <c r="HK340" s="6"/>
      <c r="HL340" s="6"/>
      <c r="HM340" s="6"/>
      <c r="HN340" s="6"/>
      <c r="HO340" s="6"/>
      <c r="HP340" s="6"/>
      <c r="HQ340" s="6"/>
      <c r="HR340" s="6"/>
      <c r="HS340" s="6"/>
      <c r="HT340" s="6"/>
      <c r="HU340" s="6"/>
      <c r="HV340" s="6"/>
      <c r="HW340" s="6"/>
      <c r="HX340" s="6"/>
      <c r="HY340" s="6"/>
      <c r="HZ340" s="6"/>
      <c r="IA340" s="6"/>
      <c r="IB340" s="6"/>
      <c r="IC340" s="6"/>
      <c r="ID340" s="6"/>
      <c r="IE340" s="6"/>
      <c r="IF340" s="6"/>
      <c r="IG340" s="6"/>
      <c r="IH340" s="6"/>
      <c r="II340" s="6"/>
      <c r="IJ340" s="6"/>
      <c r="IK340" s="6"/>
      <c r="IL340" s="6">
        <v>14</v>
      </c>
    </row>
    <row r="341" spans="1:246" x14ac:dyDescent="0.25">
      <c r="A341" s="5" t="s">
        <v>165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>
        <v>35</v>
      </c>
      <c r="BB341" s="6"/>
      <c r="BC341" s="6"/>
      <c r="BD341" s="6">
        <v>1</v>
      </c>
      <c r="BE341" s="6"/>
      <c r="BF341" s="6">
        <v>2</v>
      </c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  <c r="HF341" s="6"/>
      <c r="HG341" s="6"/>
      <c r="HH341" s="6"/>
      <c r="HI341" s="6"/>
      <c r="HJ341" s="6"/>
      <c r="HK341" s="6"/>
      <c r="HL341" s="6"/>
      <c r="HM341" s="6"/>
      <c r="HN341" s="6"/>
      <c r="HO341" s="6"/>
      <c r="HP341" s="6"/>
      <c r="HQ341" s="6"/>
      <c r="HR341" s="6"/>
      <c r="HS341" s="6"/>
      <c r="HT341" s="6"/>
      <c r="HU341" s="6"/>
      <c r="HV341" s="6"/>
      <c r="HW341" s="6"/>
      <c r="HX341" s="6"/>
      <c r="HY341" s="6"/>
      <c r="HZ341" s="6"/>
      <c r="IA341" s="6"/>
      <c r="IB341" s="6"/>
      <c r="IC341" s="6"/>
      <c r="ID341" s="6"/>
      <c r="IE341" s="6"/>
      <c r="IF341" s="6"/>
      <c r="IG341" s="6"/>
      <c r="IH341" s="6"/>
      <c r="II341" s="6"/>
      <c r="IJ341" s="6"/>
      <c r="IK341" s="6"/>
      <c r="IL341" s="6">
        <v>38</v>
      </c>
    </row>
    <row r="342" spans="1:246" x14ac:dyDescent="0.25">
      <c r="A342" s="5" t="s">
        <v>33</v>
      </c>
      <c r="B342" s="6">
        <v>27</v>
      </c>
      <c r="C342" s="6">
        <v>121</v>
      </c>
      <c r="D342" s="6">
        <v>293</v>
      </c>
      <c r="E342" s="6">
        <v>98</v>
      </c>
      <c r="F342" s="6">
        <v>130</v>
      </c>
      <c r="G342" s="6">
        <v>191</v>
      </c>
      <c r="H342" s="6">
        <v>151</v>
      </c>
      <c r="I342" s="6">
        <v>251</v>
      </c>
      <c r="J342" s="6">
        <v>178</v>
      </c>
      <c r="K342" s="6">
        <v>244</v>
      </c>
      <c r="L342" s="6">
        <v>77</v>
      </c>
      <c r="M342" s="6">
        <v>101</v>
      </c>
      <c r="N342" s="6">
        <v>227</v>
      </c>
      <c r="O342" s="6">
        <v>100</v>
      </c>
      <c r="P342" s="6">
        <v>169</v>
      </c>
      <c r="Q342" s="6">
        <v>145</v>
      </c>
      <c r="R342" s="6">
        <v>106</v>
      </c>
      <c r="S342" s="6">
        <v>83</v>
      </c>
      <c r="T342" s="6">
        <v>72</v>
      </c>
      <c r="U342" s="6">
        <v>120</v>
      </c>
      <c r="V342" s="6">
        <v>76</v>
      </c>
      <c r="W342" s="6">
        <v>54</v>
      </c>
      <c r="X342" s="6">
        <v>58</v>
      </c>
      <c r="Y342" s="6">
        <v>115</v>
      </c>
      <c r="Z342" s="6">
        <v>51</v>
      </c>
      <c r="AA342" s="6">
        <v>31</v>
      </c>
      <c r="AB342" s="6">
        <v>111</v>
      </c>
      <c r="AC342" s="6">
        <v>86</v>
      </c>
      <c r="AD342" s="6">
        <v>82</v>
      </c>
      <c r="AE342" s="6">
        <v>65</v>
      </c>
      <c r="AF342" s="6">
        <v>134</v>
      </c>
      <c r="AG342" s="6">
        <v>40</v>
      </c>
      <c r="AH342" s="6">
        <v>28</v>
      </c>
      <c r="AI342" s="6">
        <v>132</v>
      </c>
      <c r="AJ342" s="6">
        <v>99</v>
      </c>
      <c r="AK342" s="6">
        <v>81</v>
      </c>
      <c r="AL342" s="6">
        <v>39</v>
      </c>
      <c r="AM342" s="6">
        <v>110</v>
      </c>
      <c r="AN342" s="6">
        <v>29</v>
      </c>
      <c r="AO342" s="6">
        <v>44</v>
      </c>
      <c r="AP342" s="6">
        <v>80</v>
      </c>
      <c r="AQ342" s="6">
        <v>63</v>
      </c>
      <c r="AR342" s="6">
        <v>50</v>
      </c>
      <c r="AS342" s="6">
        <v>14</v>
      </c>
      <c r="AT342" s="6">
        <v>72</v>
      </c>
      <c r="AU342" s="6">
        <v>61</v>
      </c>
      <c r="AV342" s="6">
        <v>16</v>
      </c>
      <c r="AW342" s="6">
        <v>49</v>
      </c>
      <c r="AX342" s="6">
        <v>80</v>
      </c>
      <c r="AY342" s="6">
        <v>57</v>
      </c>
      <c r="AZ342" s="6">
        <v>26</v>
      </c>
      <c r="BA342" s="6">
        <v>61</v>
      </c>
      <c r="BB342" s="6">
        <v>38</v>
      </c>
      <c r="BC342" s="6">
        <v>27</v>
      </c>
      <c r="BD342" s="6">
        <v>46</v>
      </c>
      <c r="BE342" s="6">
        <v>66</v>
      </c>
      <c r="BF342" s="6">
        <v>56</v>
      </c>
      <c r="BG342" s="6">
        <v>47</v>
      </c>
      <c r="BH342" s="6">
        <v>101</v>
      </c>
      <c r="BI342" s="6">
        <v>33</v>
      </c>
      <c r="BJ342" s="6">
        <v>17</v>
      </c>
      <c r="BK342" s="6">
        <v>91</v>
      </c>
      <c r="BL342" s="6">
        <v>91</v>
      </c>
      <c r="BM342" s="6">
        <v>81</v>
      </c>
      <c r="BN342" s="6">
        <v>79</v>
      </c>
      <c r="BO342" s="6">
        <v>74</v>
      </c>
      <c r="BP342" s="6">
        <v>49</v>
      </c>
      <c r="BQ342" s="6">
        <v>27</v>
      </c>
      <c r="BR342" s="6">
        <v>82</v>
      </c>
      <c r="BS342" s="6">
        <v>75</v>
      </c>
      <c r="BT342" s="6">
        <v>87</v>
      </c>
      <c r="BU342" s="6">
        <v>47</v>
      </c>
      <c r="BV342" s="6">
        <v>130</v>
      </c>
      <c r="BW342" s="6">
        <v>54</v>
      </c>
      <c r="BX342" s="6">
        <v>47</v>
      </c>
      <c r="BY342" s="6">
        <v>42</v>
      </c>
      <c r="BZ342" s="6">
        <v>82</v>
      </c>
      <c r="CA342" s="6">
        <v>72</v>
      </c>
      <c r="CB342" s="6">
        <v>33</v>
      </c>
      <c r="CC342" s="6">
        <v>141</v>
      </c>
      <c r="CD342" s="6">
        <v>71</v>
      </c>
      <c r="CE342" s="6">
        <v>45</v>
      </c>
      <c r="CF342" s="6">
        <v>95</v>
      </c>
      <c r="CG342" s="6">
        <v>36</v>
      </c>
      <c r="CH342" s="6">
        <v>69</v>
      </c>
      <c r="CI342" s="6">
        <v>46</v>
      </c>
      <c r="CJ342" s="6">
        <v>98</v>
      </c>
      <c r="CK342" s="6">
        <v>55</v>
      </c>
      <c r="CL342" s="6">
        <v>48</v>
      </c>
      <c r="CM342" s="6">
        <v>76</v>
      </c>
      <c r="CN342" s="6">
        <v>77</v>
      </c>
      <c r="CO342" s="6">
        <v>59</v>
      </c>
      <c r="CP342" s="6">
        <v>10</v>
      </c>
      <c r="CQ342" s="6">
        <v>12</v>
      </c>
      <c r="CR342" s="6">
        <v>107</v>
      </c>
      <c r="CS342" s="6">
        <v>27</v>
      </c>
      <c r="CT342" s="6">
        <v>24</v>
      </c>
      <c r="CU342" s="6">
        <v>73</v>
      </c>
      <c r="CV342" s="6">
        <v>95</v>
      </c>
      <c r="CW342" s="6">
        <v>56</v>
      </c>
      <c r="CX342" s="6">
        <v>137</v>
      </c>
      <c r="CY342" s="6">
        <v>80</v>
      </c>
      <c r="CZ342" s="6">
        <v>42</v>
      </c>
      <c r="DA342" s="6">
        <v>66</v>
      </c>
      <c r="DB342" s="6">
        <v>71</v>
      </c>
      <c r="DC342" s="6">
        <v>31</v>
      </c>
      <c r="DD342" s="6">
        <v>37</v>
      </c>
      <c r="DE342" s="6">
        <v>112</v>
      </c>
      <c r="DF342" s="6">
        <v>38</v>
      </c>
      <c r="DG342" s="6">
        <v>28</v>
      </c>
      <c r="DH342" s="6">
        <v>37</v>
      </c>
      <c r="DI342" s="6">
        <v>40</v>
      </c>
      <c r="DJ342" s="6">
        <v>45</v>
      </c>
      <c r="DK342" s="6">
        <v>45</v>
      </c>
      <c r="DL342" s="6">
        <v>44</v>
      </c>
      <c r="DM342" s="6">
        <v>48</v>
      </c>
      <c r="DN342" s="6">
        <v>18</v>
      </c>
      <c r="DO342" s="6">
        <v>35</v>
      </c>
      <c r="DP342" s="6">
        <v>44</v>
      </c>
      <c r="DQ342" s="6">
        <v>24</v>
      </c>
      <c r="DR342" s="6">
        <v>42</v>
      </c>
      <c r="DS342" s="6">
        <v>17</v>
      </c>
      <c r="DT342" s="6">
        <v>28</v>
      </c>
      <c r="DU342" s="6">
        <v>38</v>
      </c>
      <c r="DV342" s="6">
        <v>93</v>
      </c>
      <c r="DW342" s="6">
        <v>73</v>
      </c>
      <c r="DX342" s="6">
        <v>118</v>
      </c>
      <c r="DY342" s="6">
        <v>45</v>
      </c>
      <c r="DZ342" s="6">
        <v>108</v>
      </c>
      <c r="EA342" s="6">
        <v>20</v>
      </c>
      <c r="EB342" s="6">
        <v>72</v>
      </c>
      <c r="EC342" s="6">
        <v>35</v>
      </c>
      <c r="ED342" s="6">
        <v>53</v>
      </c>
      <c r="EE342" s="6">
        <v>25</v>
      </c>
      <c r="EF342" s="6">
        <v>13</v>
      </c>
      <c r="EG342" s="6">
        <v>52</v>
      </c>
      <c r="EH342" s="6">
        <v>32</v>
      </c>
      <c r="EI342" s="6">
        <v>70</v>
      </c>
      <c r="EJ342" s="6">
        <v>45</v>
      </c>
      <c r="EK342" s="6">
        <v>52</v>
      </c>
      <c r="EL342" s="6">
        <v>62</v>
      </c>
      <c r="EM342" s="6">
        <v>39</v>
      </c>
      <c r="EN342" s="6">
        <v>30</v>
      </c>
      <c r="EO342" s="6">
        <v>16</v>
      </c>
      <c r="EP342" s="6">
        <v>38</v>
      </c>
      <c r="EQ342" s="6">
        <v>43</v>
      </c>
      <c r="ER342" s="6">
        <v>37</v>
      </c>
      <c r="ES342" s="6">
        <v>36</v>
      </c>
      <c r="ET342" s="6">
        <v>86</v>
      </c>
      <c r="EU342" s="6">
        <v>106</v>
      </c>
      <c r="EV342" s="6">
        <v>25</v>
      </c>
      <c r="EW342" s="6">
        <v>21</v>
      </c>
      <c r="EX342" s="6">
        <v>142</v>
      </c>
      <c r="EY342" s="6">
        <v>176</v>
      </c>
      <c r="EZ342" s="6">
        <v>70</v>
      </c>
      <c r="FA342" s="6">
        <v>47</v>
      </c>
      <c r="FB342" s="6">
        <v>85</v>
      </c>
      <c r="FC342" s="6">
        <v>43</v>
      </c>
      <c r="FD342" s="6">
        <v>139</v>
      </c>
      <c r="FE342" s="6">
        <v>89</v>
      </c>
      <c r="FF342" s="6">
        <v>71</v>
      </c>
      <c r="FG342" s="6">
        <v>45</v>
      </c>
      <c r="FH342" s="6">
        <v>76</v>
      </c>
      <c r="FI342" s="6">
        <v>61</v>
      </c>
      <c r="FJ342" s="6">
        <v>55</v>
      </c>
      <c r="FK342" s="6">
        <v>69</v>
      </c>
      <c r="FL342" s="6">
        <v>86</v>
      </c>
      <c r="FM342" s="6">
        <v>93</v>
      </c>
      <c r="FN342" s="6">
        <v>89</v>
      </c>
      <c r="FO342" s="6">
        <v>52</v>
      </c>
      <c r="FP342" s="6">
        <v>88</v>
      </c>
      <c r="FQ342" s="6">
        <v>34</v>
      </c>
      <c r="FR342" s="6">
        <v>33</v>
      </c>
      <c r="FS342" s="6">
        <v>82</v>
      </c>
      <c r="FT342" s="6">
        <v>56</v>
      </c>
      <c r="FU342" s="6">
        <v>52</v>
      </c>
      <c r="FV342" s="6">
        <v>43</v>
      </c>
      <c r="FW342" s="6">
        <v>57</v>
      </c>
      <c r="FX342" s="6">
        <v>38</v>
      </c>
      <c r="FY342" s="6">
        <v>51</v>
      </c>
      <c r="FZ342" s="6">
        <v>45</v>
      </c>
      <c r="GA342" s="6">
        <v>53</v>
      </c>
      <c r="GB342" s="6">
        <v>92</v>
      </c>
      <c r="GC342" s="6">
        <v>45</v>
      </c>
      <c r="GD342" s="6">
        <v>77</v>
      </c>
      <c r="GE342" s="6">
        <v>30</v>
      </c>
      <c r="GF342" s="6">
        <v>19</v>
      </c>
      <c r="GG342" s="6">
        <v>96</v>
      </c>
      <c r="GH342" s="6">
        <v>62</v>
      </c>
      <c r="GI342" s="6">
        <v>146</v>
      </c>
      <c r="GJ342" s="6">
        <v>65</v>
      </c>
      <c r="GK342" s="6">
        <v>89</v>
      </c>
      <c r="GL342" s="6">
        <v>30</v>
      </c>
      <c r="GM342" s="6">
        <v>51</v>
      </c>
      <c r="GN342" s="6">
        <v>80</v>
      </c>
      <c r="GO342" s="6">
        <v>77</v>
      </c>
      <c r="GP342" s="6">
        <v>60</v>
      </c>
      <c r="GQ342" s="6">
        <v>52</v>
      </c>
      <c r="GR342" s="6">
        <v>114</v>
      </c>
      <c r="GS342" s="6">
        <v>44</v>
      </c>
      <c r="GT342" s="6">
        <v>44</v>
      </c>
      <c r="GU342" s="6">
        <v>54</v>
      </c>
      <c r="GV342" s="6">
        <v>48</v>
      </c>
      <c r="GW342" s="6">
        <v>44</v>
      </c>
      <c r="GX342" s="6">
        <v>28</v>
      </c>
      <c r="GY342" s="6">
        <v>51</v>
      </c>
      <c r="GZ342" s="6">
        <v>13</v>
      </c>
      <c r="HA342" s="6">
        <v>27</v>
      </c>
      <c r="HB342" s="6">
        <v>28</v>
      </c>
      <c r="HC342" s="6">
        <v>47</v>
      </c>
      <c r="HD342" s="6">
        <v>45</v>
      </c>
      <c r="HE342" s="6">
        <v>42</v>
      </c>
      <c r="HF342" s="6">
        <v>78</v>
      </c>
      <c r="HG342" s="6">
        <v>49</v>
      </c>
      <c r="HH342" s="6">
        <v>9</v>
      </c>
      <c r="HI342" s="6">
        <v>37</v>
      </c>
      <c r="HJ342" s="6">
        <v>42</v>
      </c>
      <c r="HK342" s="6">
        <v>57</v>
      </c>
      <c r="HL342" s="6">
        <v>36</v>
      </c>
      <c r="HM342" s="6">
        <v>41</v>
      </c>
      <c r="HN342" s="6">
        <v>35</v>
      </c>
      <c r="HO342" s="6">
        <v>31</v>
      </c>
      <c r="HP342" s="6">
        <v>113</v>
      </c>
      <c r="HQ342" s="6">
        <v>54</v>
      </c>
      <c r="HR342" s="6">
        <v>221</v>
      </c>
      <c r="HS342" s="6">
        <v>123</v>
      </c>
      <c r="HT342" s="6">
        <v>113</v>
      </c>
      <c r="HU342" s="6">
        <v>87</v>
      </c>
      <c r="HV342" s="6">
        <v>46</v>
      </c>
      <c r="HW342" s="6">
        <v>45</v>
      </c>
      <c r="HX342" s="6">
        <v>73</v>
      </c>
      <c r="HY342" s="6">
        <v>51</v>
      </c>
      <c r="HZ342" s="6">
        <v>56</v>
      </c>
      <c r="IA342" s="6">
        <v>59</v>
      </c>
      <c r="IB342" s="6">
        <v>24</v>
      </c>
      <c r="IC342" s="6">
        <v>23</v>
      </c>
      <c r="ID342" s="6">
        <v>45</v>
      </c>
      <c r="IE342" s="6">
        <v>48</v>
      </c>
      <c r="IF342" s="6">
        <v>32</v>
      </c>
      <c r="IG342" s="6">
        <v>25</v>
      </c>
      <c r="IH342" s="6">
        <v>50</v>
      </c>
      <c r="II342" s="6">
        <v>22</v>
      </c>
      <c r="IJ342" s="6">
        <v>28</v>
      </c>
      <c r="IK342" s="6"/>
      <c r="IL342" s="6">
        <v>16137</v>
      </c>
    </row>
    <row r="343" spans="1:246" x14ac:dyDescent="0.25">
      <c r="A343" s="3" t="s">
        <v>174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  <c r="HF343" s="6"/>
      <c r="HG343" s="6"/>
      <c r="HH343" s="6"/>
      <c r="HI343" s="6"/>
      <c r="HJ343" s="6"/>
      <c r="HK343" s="6"/>
      <c r="HL343" s="6"/>
      <c r="HM343" s="6"/>
      <c r="HN343" s="6"/>
      <c r="HO343" s="6"/>
      <c r="HP343" s="6"/>
      <c r="HQ343" s="6"/>
      <c r="HR343" s="6"/>
      <c r="HS343" s="6"/>
      <c r="HT343" s="6"/>
      <c r="HU343" s="6"/>
      <c r="HV343" s="6"/>
      <c r="HW343" s="6"/>
      <c r="HX343" s="6"/>
      <c r="HY343" s="6"/>
      <c r="HZ343" s="6"/>
      <c r="IA343" s="6"/>
      <c r="IB343" s="6"/>
      <c r="IC343" s="6"/>
      <c r="ID343" s="6"/>
      <c r="IE343" s="6"/>
      <c r="IF343" s="6"/>
      <c r="IG343" s="6"/>
      <c r="IH343" s="6"/>
      <c r="II343" s="6"/>
      <c r="IJ343" s="6"/>
      <c r="IK343" s="6"/>
      <c r="IL343" s="6"/>
    </row>
    <row r="344" spans="1:246" x14ac:dyDescent="0.25">
      <c r="A344" s="5" t="s">
        <v>34</v>
      </c>
      <c r="B344" s="6"/>
      <c r="C344" s="6"/>
      <c r="D344" s="6"/>
      <c r="E344" s="6"/>
      <c r="F344" s="6"/>
      <c r="G344" s="6">
        <v>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>
        <v>8</v>
      </c>
      <c r="AX344" s="6">
        <v>7</v>
      </c>
      <c r="AY344" s="6">
        <v>8</v>
      </c>
      <c r="AZ344" s="6">
        <v>8</v>
      </c>
      <c r="BA344" s="6"/>
      <c r="BB344" s="6"/>
      <c r="BC344" s="6">
        <v>19</v>
      </c>
      <c r="BD344" s="6">
        <v>4</v>
      </c>
      <c r="BE344" s="6">
        <v>5</v>
      </c>
      <c r="BF344" s="6">
        <v>13</v>
      </c>
      <c r="BG344" s="6">
        <v>2</v>
      </c>
      <c r="BH344" s="6"/>
      <c r="BI344" s="6"/>
      <c r="BJ344" s="6">
        <v>18</v>
      </c>
      <c r="BK344" s="6">
        <v>15</v>
      </c>
      <c r="BL344" s="6">
        <v>8</v>
      </c>
      <c r="BM344" s="6">
        <v>16</v>
      </c>
      <c r="BN344" s="6">
        <v>19</v>
      </c>
      <c r="BO344" s="6"/>
      <c r="BP344" s="6"/>
      <c r="BQ344" s="6">
        <v>49</v>
      </c>
      <c r="BR344" s="6">
        <v>18</v>
      </c>
      <c r="BS344" s="6">
        <v>14</v>
      </c>
      <c r="BT344" s="6">
        <v>17</v>
      </c>
      <c r="BU344" s="6">
        <v>7</v>
      </c>
      <c r="BV344" s="6"/>
      <c r="BW344" s="6"/>
      <c r="BX344" s="6">
        <v>22</v>
      </c>
      <c r="BY344" s="6">
        <v>15</v>
      </c>
      <c r="BZ344" s="6">
        <v>12</v>
      </c>
      <c r="CA344" s="6">
        <v>7</v>
      </c>
      <c r="CB344" s="6">
        <v>8</v>
      </c>
      <c r="CC344" s="6"/>
      <c r="CD344" s="6"/>
      <c r="CE344" s="6">
        <v>33</v>
      </c>
      <c r="CF344" s="6">
        <v>5</v>
      </c>
      <c r="CG344" s="6">
        <v>9</v>
      </c>
      <c r="CH344" s="6">
        <v>10</v>
      </c>
      <c r="CI344" s="6">
        <v>8</v>
      </c>
      <c r="CJ344" s="6"/>
      <c r="CK344" s="6"/>
      <c r="CL344" s="6">
        <v>36</v>
      </c>
      <c r="CM344" s="6">
        <v>18</v>
      </c>
      <c r="CN344" s="6">
        <v>16</v>
      </c>
      <c r="CO344" s="6">
        <v>11</v>
      </c>
      <c r="CP344" s="6"/>
      <c r="CQ344" s="6"/>
      <c r="CR344" s="6"/>
      <c r="CS344" s="6"/>
      <c r="CT344" s="6">
        <v>42</v>
      </c>
      <c r="CU344" s="6">
        <v>16</v>
      </c>
      <c r="CV344" s="6">
        <v>13</v>
      </c>
      <c r="CW344" s="6">
        <v>13</v>
      </c>
      <c r="CX344" s="6"/>
      <c r="CY344" s="6"/>
      <c r="CZ344" s="6">
        <v>23</v>
      </c>
      <c r="DA344" s="6">
        <v>10</v>
      </c>
      <c r="DB344" s="6">
        <v>9</v>
      </c>
      <c r="DC344" s="6">
        <v>9</v>
      </c>
      <c r="DD344" s="6">
        <v>6</v>
      </c>
      <c r="DE344" s="6"/>
      <c r="DF344" s="6"/>
      <c r="DG344" s="6">
        <v>17</v>
      </c>
      <c r="DH344" s="6">
        <v>5</v>
      </c>
      <c r="DI344" s="6">
        <v>9</v>
      </c>
      <c r="DJ344" s="6">
        <v>4</v>
      </c>
      <c r="DK344" s="6">
        <v>7</v>
      </c>
      <c r="DL344" s="6"/>
      <c r="DM344" s="6"/>
      <c r="DN344" s="6">
        <v>14</v>
      </c>
      <c r="DO344" s="6"/>
      <c r="DP344" s="6">
        <v>6</v>
      </c>
      <c r="DQ344" s="6">
        <v>3</v>
      </c>
      <c r="DR344" s="6"/>
      <c r="DS344" s="6"/>
      <c r="DT344" s="6"/>
      <c r="DU344" s="6">
        <v>13</v>
      </c>
      <c r="DV344" s="6">
        <v>4</v>
      </c>
      <c r="DW344" s="6">
        <v>2</v>
      </c>
      <c r="DX344" s="6">
        <v>4</v>
      </c>
      <c r="DY344" s="6">
        <v>5</v>
      </c>
      <c r="DZ344" s="6"/>
      <c r="EA344" s="6"/>
      <c r="EB344" s="6">
        <v>9</v>
      </c>
      <c r="EC344" s="6">
        <v>6</v>
      </c>
      <c r="ED344" s="6">
        <v>6</v>
      </c>
      <c r="EE344" s="6"/>
      <c r="EF344" s="6">
        <v>11</v>
      </c>
      <c r="EG344" s="6"/>
      <c r="EH344" s="6"/>
      <c r="EI344" s="6">
        <v>10</v>
      </c>
      <c r="EJ344" s="6">
        <v>4</v>
      </c>
      <c r="EK344" s="6">
        <v>4</v>
      </c>
      <c r="EL344" s="6">
        <v>12</v>
      </c>
      <c r="EM344" s="6">
        <v>5</v>
      </c>
      <c r="EN344" s="6"/>
      <c r="EO344" s="6"/>
      <c r="EP344" s="6">
        <v>3</v>
      </c>
      <c r="EQ344" s="6">
        <v>12</v>
      </c>
      <c r="ER344" s="6">
        <v>8</v>
      </c>
      <c r="ES344" s="6">
        <v>1</v>
      </c>
      <c r="ET344" s="6">
        <v>4</v>
      </c>
      <c r="EU344" s="6"/>
      <c r="EV344" s="6"/>
      <c r="EW344" s="6">
        <v>22</v>
      </c>
      <c r="EX344" s="6">
        <v>10</v>
      </c>
      <c r="EY344" s="6">
        <v>8</v>
      </c>
      <c r="EZ344" s="6"/>
      <c r="FA344" s="6">
        <v>7</v>
      </c>
      <c r="FB344" s="6"/>
      <c r="FC344" s="6"/>
      <c r="FD344" s="6">
        <v>2</v>
      </c>
      <c r="FE344" s="6"/>
      <c r="FF344" s="6"/>
      <c r="FG344" s="6"/>
      <c r="FH344" s="6"/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/>
      <c r="GJ344" s="6"/>
      <c r="GK344" s="6"/>
      <c r="GL344" s="6"/>
      <c r="GM344" s="6"/>
      <c r="GN344" s="6"/>
      <c r="GO344" s="6"/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  <c r="HF344" s="6"/>
      <c r="HG344" s="6"/>
      <c r="HH344" s="6"/>
      <c r="HI344" s="6"/>
      <c r="HJ344" s="6"/>
      <c r="HK344" s="6"/>
      <c r="HL344" s="6"/>
      <c r="HM344" s="6"/>
      <c r="HN344" s="6"/>
      <c r="HO344" s="6"/>
      <c r="HP344" s="6"/>
      <c r="HQ344" s="6"/>
      <c r="HR344" s="6"/>
      <c r="HS344" s="6"/>
      <c r="HT344" s="6"/>
      <c r="HU344" s="6"/>
      <c r="HV344" s="6"/>
      <c r="HW344" s="6"/>
      <c r="HX344" s="6"/>
      <c r="HY344" s="6"/>
      <c r="HZ344" s="6"/>
      <c r="IA344" s="6"/>
      <c r="IB344" s="6"/>
      <c r="IC344" s="6"/>
      <c r="ID344" s="6"/>
      <c r="IE344" s="6">
        <v>1</v>
      </c>
      <c r="IF344" s="6"/>
      <c r="IG344" s="6"/>
      <c r="IH344" s="6"/>
      <c r="II344" s="6"/>
      <c r="IJ344" s="6"/>
      <c r="IK344" s="6"/>
      <c r="IL344" s="6">
        <v>845</v>
      </c>
    </row>
    <row r="345" spans="1:246" x14ac:dyDescent="0.25">
      <c r="A345" s="3" t="s">
        <v>179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  <c r="HF345" s="6"/>
      <c r="HG345" s="6"/>
      <c r="HH345" s="6"/>
      <c r="HI345" s="6"/>
      <c r="HJ345" s="6"/>
      <c r="HK345" s="6"/>
      <c r="HL345" s="6"/>
      <c r="HM345" s="6"/>
      <c r="HN345" s="6"/>
      <c r="HO345" s="6"/>
      <c r="HP345" s="6"/>
      <c r="HQ345" s="6"/>
      <c r="HR345" s="6"/>
      <c r="HS345" s="6"/>
      <c r="HT345" s="6"/>
      <c r="HU345" s="6"/>
      <c r="HV345" s="6"/>
      <c r="HW345" s="6"/>
      <c r="HX345" s="6"/>
      <c r="HY345" s="6"/>
      <c r="HZ345" s="6"/>
      <c r="IA345" s="6"/>
      <c r="IB345" s="6"/>
      <c r="IC345" s="6"/>
      <c r="ID345" s="6"/>
      <c r="IE345" s="6"/>
      <c r="IF345" s="6"/>
      <c r="IG345" s="6"/>
      <c r="IH345" s="6"/>
      <c r="II345" s="6"/>
      <c r="IJ345" s="6"/>
      <c r="IK345" s="6"/>
      <c r="IL345" s="6"/>
    </row>
    <row r="346" spans="1:246" x14ac:dyDescent="0.25">
      <c r="A346" s="5" t="s">
        <v>180</v>
      </c>
      <c r="B346" s="6"/>
      <c r="C346" s="6">
        <v>99</v>
      </c>
      <c r="D346" s="6">
        <v>114</v>
      </c>
      <c r="E346" s="6"/>
      <c r="F346" s="6">
        <v>45</v>
      </c>
      <c r="G346" s="6">
        <v>31</v>
      </c>
      <c r="H346" s="6">
        <v>77</v>
      </c>
      <c r="I346" s="6">
        <v>55</v>
      </c>
      <c r="J346" s="6">
        <v>38</v>
      </c>
      <c r="K346" s="6">
        <v>57</v>
      </c>
      <c r="L346" s="6">
        <v>58</v>
      </c>
      <c r="M346" s="6">
        <v>39</v>
      </c>
      <c r="N346" s="6">
        <v>50</v>
      </c>
      <c r="O346" s="6">
        <v>15</v>
      </c>
      <c r="P346" s="6">
        <v>34</v>
      </c>
      <c r="Q346" s="6">
        <v>34</v>
      </c>
      <c r="R346" s="6"/>
      <c r="S346" s="6">
        <v>53</v>
      </c>
      <c r="T346" s="6">
        <v>20</v>
      </c>
      <c r="U346" s="6">
        <v>26</v>
      </c>
      <c r="V346" s="6">
        <v>30</v>
      </c>
      <c r="W346" s="6">
        <v>18</v>
      </c>
      <c r="X346" s="6">
        <v>27</v>
      </c>
      <c r="Y346" s="6">
        <v>57</v>
      </c>
      <c r="Z346" s="6">
        <v>30</v>
      </c>
      <c r="AA346" s="6">
        <v>12</v>
      </c>
      <c r="AB346" s="6">
        <v>25</v>
      </c>
      <c r="AC346" s="6">
        <v>71</v>
      </c>
      <c r="AD346" s="6">
        <v>51</v>
      </c>
      <c r="AE346" s="6">
        <v>16</v>
      </c>
      <c r="AF346" s="6">
        <v>80</v>
      </c>
      <c r="AG346" s="6"/>
      <c r="AH346" s="6">
        <v>40</v>
      </c>
      <c r="AI346" s="6">
        <v>66</v>
      </c>
      <c r="AJ346" s="6">
        <v>75</v>
      </c>
      <c r="AK346" s="6">
        <v>40</v>
      </c>
      <c r="AL346" s="6">
        <v>29</v>
      </c>
      <c r="AM346" s="6">
        <v>35</v>
      </c>
      <c r="AN346" s="6">
        <v>10</v>
      </c>
      <c r="AO346" s="6">
        <v>33</v>
      </c>
      <c r="AP346" s="6">
        <v>24</v>
      </c>
      <c r="AQ346" s="6">
        <v>43</v>
      </c>
      <c r="AR346" s="6">
        <v>54</v>
      </c>
      <c r="AS346" s="6">
        <v>21</v>
      </c>
      <c r="AT346" s="6"/>
      <c r="AU346" s="6">
        <v>65</v>
      </c>
      <c r="AV346" s="6">
        <v>25</v>
      </c>
      <c r="AW346" s="6">
        <v>23</v>
      </c>
      <c r="AX346" s="6">
        <v>19</v>
      </c>
      <c r="AY346" s="6">
        <v>14</v>
      </c>
      <c r="AZ346" s="6">
        <v>11</v>
      </c>
      <c r="BA346" s="6"/>
      <c r="BB346" s="6">
        <v>249</v>
      </c>
      <c r="BC346" s="6">
        <v>175</v>
      </c>
      <c r="BD346" s="6">
        <v>162</v>
      </c>
      <c r="BE346" s="6">
        <v>159</v>
      </c>
      <c r="BF346" s="6">
        <v>94</v>
      </c>
      <c r="BG346" s="6">
        <v>92</v>
      </c>
      <c r="BH346" s="6">
        <v>141</v>
      </c>
      <c r="BI346" s="6">
        <v>132</v>
      </c>
      <c r="BJ346" s="6">
        <v>86</v>
      </c>
      <c r="BK346" s="6">
        <v>177</v>
      </c>
      <c r="BL346" s="6">
        <v>129</v>
      </c>
      <c r="BM346" s="6">
        <v>136</v>
      </c>
      <c r="BN346" s="6">
        <v>128</v>
      </c>
      <c r="BO346" s="6">
        <v>196</v>
      </c>
      <c r="BP346" s="6">
        <v>131</v>
      </c>
      <c r="BQ346" s="6">
        <v>169</v>
      </c>
      <c r="BR346" s="6">
        <v>231</v>
      </c>
      <c r="BS346" s="6">
        <v>167</v>
      </c>
      <c r="BT346" s="6">
        <v>244</v>
      </c>
      <c r="BU346" s="6">
        <v>169</v>
      </c>
      <c r="BV346" s="6">
        <v>232</v>
      </c>
      <c r="BW346" s="6">
        <v>164</v>
      </c>
      <c r="BX346" s="6">
        <v>80</v>
      </c>
      <c r="BY346" s="6">
        <v>195</v>
      </c>
      <c r="BZ346" s="6">
        <v>193</v>
      </c>
      <c r="CA346" s="6">
        <v>224</v>
      </c>
      <c r="CB346" s="6">
        <v>105</v>
      </c>
      <c r="CC346" s="6">
        <v>228</v>
      </c>
      <c r="CD346" s="6">
        <v>214</v>
      </c>
      <c r="CE346" s="6">
        <v>186</v>
      </c>
      <c r="CF346" s="6">
        <v>130</v>
      </c>
      <c r="CG346" s="6">
        <v>112</v>
      </c>
      <c r="CH346" s="6">
        <v>134</v>
      </c>
      <c r="CI346" s="6">
        <v>104</v>
      </c>
      <c r="CJ346" s="6">
        <v>157</v>
      </c>
      <c r="CK346" s="6">
        <v>160</v>
      </c>
      <c r="CL346" s="6">
        <v>154</v>
      </c>
      <c r="CM346" s="6">
        <v>219</v>
      </c>
      <c r="CN346" s="6">
        <v>233</v>
      </c>
      <c r="CO346" s="6">
        <v>19</v>
      </c>
      <c r="CP346" s="6">
        <v>2</v>
      </c>
      <c r="CQ346" s="6"/>
      <c r="CR346" s="6">
        <v>39</v>
      </c>
      <c r="CS346" s="6">
        <v>7</v>
      </c>
      <c r="CT346" s="6">
        <v>9</v>
      </c>
      <c r="CU346" s="6">
        <v>45</v>
      </c>
      <c r="CV346" s="6">
        <v>39</v>
      </c>
      <c r="CW346" s="6">
        <v>17</v>
      </c>
      <c r="CX346" s="6"/>
      <c r="CY346" s="6">
        <v>2</v>
      </c>
      <c r="CZ346" s="6">
        <v>91</v>
      </c>
      <c r="DA346" s="6">
        <v>44</v>
      </c>
      <c r="DB346" s="6">
        <v>37</v>
      </c>
      <c r="DC346" s="6">
        <v>45</v>
      </c>
      <c r="DD346" s="6">
        <v>25</v>
      </c>
      <c r="DE346" s="6">
        <v>28</v>
      </c>
      <c r="DF346" s="6">
        <v>15</v>
      </c>
      <c r="DG346" s="6">
        <v>39</v>
      </c>
      <c r="DH346" s="6">
        <v>23</v>
      </c>
      <c r="DI346" s="6">
        <v>14</v>
      </c>
      <c r="DJ346" s="6">
        <v>22</v>
      </c>
      <c r="DK346" s="6">
        <v>56</v>
      </c>
      <c r="DL346" s="6"/>
      <c r="DM346" s="6"/>
      <c r="DN346" s="6">
        <v>59</v>
      </c>
      <c r="DO346" s="6">
        <v>22</v>
      </c>
      <c r="DP346" s="6">
        <v>22</v>
      </c>
      <c r="DQ346" s="6">
        <v>20</v>
      </c>
      <c r="DR346" s="6"/>
      <c r="DS346" s="6"/>
      <c r="DT346" s="6">
        <v>47</v>
      </c>
      <c r="DU346" s="6">
        <v>30</v>
      </c>
      <c r="DV346" s="6">
        <v>69</v>
      </c>
      <c r="DW346" s="6">
        <v>39</v>
      </c>
      <c r="DX346" s="6">
        <v>35</v>
      </c>
      <c r="DY346" s="6">
        <v>25</v>
      </c>
      <c r="DZ346" s="6"/>
      <c r="EA346" s="6"/>
      <c r="EB346" s="6">
        <v>70</v>
      </c>
      <c r="EC346" s="6">
        <v>51</v>
      </c>
      <c r="ED346" s="6">
        <v>21</v>
      </c>
      <c r="EE346" s="6">
        <v>15</v>
      </c>
      <c r="EF346" s="6">
        <v>31</v>
      </c>
      <c r="EG346" s="6"/>
      <c r="EH346" s="6">
        <v>52</v>
      </c>
      <c r="EI346" s="6">
        <v>34</v>
      </c>
      <c r="EJ346" s="6">
        <v>64</v>
      </c>
      <c r="EK346" s="6">
        <v>45</v>
      </c>
      <c r="EL346" s="6">
        <v>39</v>
      </c>
      <c r="EM346" s="6">
        <v>32</v>
      </c>
      <c r="EN346" s="6">
        <v>14</v>
      </c>
      <c r="EO346" s="6">
        <v>3</v>
      </c>
      <c r="EP346" s="6"/>
      <c r="EQ346" s="6">
        <v>83</v>
      </c>
      <c r="ER346" s="6">
        <v>55</v>
      </c>
      <c r="ES346" s="6">
        <v>37</v>
      </c>
      <c r="ET346" s="6">
        <v>78</v>
      </c>
      <c r="EU346" s="6">
        <v>74</v>
      </c>
      <c r="EV346" s="6">
        <v>17</v>
      </c>
      <c r="EW346" s="6">
        <v>33</v>
      </c>
      <c r="EX346" s="6">
        <v>104</v>
      </c>
      <c r="EY346" s="6">
        <v>63</v>
      </c>
      <c r="EZ346" s="6">
        <v>58</v>
      </c>
      <c r="FA346" s="6">
        <v>11</v>
      </c>
      <c r="FB346" s="6">
        <v>40</v>
      </c>
      <c r="FC346" s="6">
        <v>21</v>
      </c>
      <c r="FD346" s="6">
        <v>24</v>
      </c>
      <c r="FE346" s="6">
        <v>24</v>
      </c>
      <c r="FF346" s="6">
        <v>36</v>
      </c>
      <c r="FG346" s="6">
        <v>44</v>
      </c>
      <c r="FH346" s="6">
        <v>64</v>
      </c>
      <c r="FI346" s="6">
        <v>32</v>
      </c>
      <c r="FJ346" s="6">
        <v>13</v>
      </c>
      <c r="FK346" s="6">
        <v>28</v>
      </c>
      <c r="FL346" s="6">
        <v>54</v>
      </c>
      <c r="FM346" s="6">
        <v>49</v>
      </c>
      <c r="FN346" s="6">
        <v>37</v>
      </c>
      <c r="FO346" s="6">
        <v>31</v>
      </c>
      <c r="FP346" s="6"/>
      <c r="FQ346" s="6"/>
      <c r="FR346" s="6">
        <v>85</v>
      </c>
      <c r="FS346" s="6">
        <v>38</v>
      </c>
      <c r="FT346" s="6">
        <v>27</v>
      </c>
      <c r="FU346" s="6">
        <v>39</v>
      </c>
      <c r="FV346" s="6">
        <v>20</v>
      </c>
      <c r="FW346" s="6">
        <v>26</v>
      </c>
      <c r="FX346" s="6">
        <v>24</v>
      </c>
      <c r="FY346" s="6">
        <v>17</v>
      </c>
      <c r="FZ346" s="6">
        <v>9</v>
      </c>
      <c r="GA346" s="6">
        <v>23</v>
      </c>
      <c r="GB346" s="6">
        <v>10</v>
      </c>
      <c r="GC346" s="6">
        <v>37</v>
      </c>
      <c r="GD346" s="6">
        <v>35</v>
      </c>
      <c r="GE346" s="6">
        <v>10</v>
      </c>
      <c r="GF346" s="6">
        <v>13</v>
      </c>
      <c r="GG346" s="6">
        <v>27</v>
      </c>
      <c r="GH346" s="6">
        <v>34</v>
      </c>
      <c r="GI346" s="6">
        <v>33</v>
      </c>
      <c r="GJ346" s="6">
        <v>17</v>
      </c>
      <c r="GK346" s="6">
        <v>35</v>
      </c>
      <c r="GL346" s="6">
        <v>21</v>
      </c>
      <c r="GM346" s="6">
        <v>42</v>
      </c>
      <c r="GN346" s="6">
        <v>43</v>
      </c>
      <c r="GO346" s="6">
        <v>36</v>
      </c>
      <c r="GP346" s="6">
        <v>26</v>
      </c>
      <c r="GQ346" s="6">
        <v>26</v>
      </c>
      <c r="GR346" s="6"/>
      <c r="GS346" s="6"/>
      <c r="GT346" s="6">
        <v>84</v>
      </c>
      <c r="GU346" s="6">
        <v>58</v>
      </c>
      <c r="GV346" s="6">
        <v>12</v>
      </c>
      <c r="GW346" s="6">
        <v>42</v>
      </c>
      <c r="GX346" s="6">
        <v>20</v>
      </c>
      <c r="GY346" s="6">
        <v>17</v>
      </c>
      <c r="GZ346" s="6">
        <v>11</v>
      </c>
      <c r="HA346" s="6">
        <v>26</v>
      </c>
      <c r="HB346" s="6">
        <v>15</v>
      </c>
      <c r="HC346" s="6">
        <v>41</v>
      </c>
      <c r="HD346" s="6">
        <v>29</v>
      </c>
      <c r="HE346" s="6">
        <v>20</v>
      </c>
      <c r="HF346" s="6">
        <v>23</v>
      </c>
      <c r="HG346" s="6">
        <v>36</v>
      </c>
      <c r="HH346" s="6">
        <v>18</v>
      </c>
      <c r="HI346" s="6">
        <v>25</v>
      </c>
      <c r="HJ346" s="6">
        <v>27</v>
      </c>
      <c r="HK346" s="6">
        <v>23</v>
      </c>
      <c r="HL346" s="6">
        <v>8</v>
      </c>
      <c r="HM346" s="6">
        <v>16</v>
      </c>
      <c r="HN346" s="6">
        <v>18</v>
      </c>
      <c r="HO346" s="6">
        <v>27</v>
      </c>
      <c r="HP346" s="6">
        <v>42</v>
      </c>
      <c r="HQ346" s="6">
        <v>11</v>
      </c>
      <c r="HR346" s="6">
        <v>20</v>
      </c>
      <c r="HS346" s="6">
        <v>14</v>
      </c>
      <c r="HT346" s="6"/>
      <c r="HU346" s="6"/>
      <c r="HV346" s="6">
        <v>86</v>
      </c>
      <c r="HW346" s="6">
        <v>42</v>
      </c>
      <c r="HX346" s="6">
        <v>19</v>
      </c>
      <c r="HY346" s="6">
        <v>31</v>
      </c>
      <c r="HZ346" s="6">
        <v>23</v>
      </c>
      <c r="IA346" s="6">
        <v>18</v>
      </c>
      <c r="IB346" s="6">
        <v>16</v>
      </c>
      <c r="IC346" s="6">
        <v>20</v>
      </c>
      <c r="ID346" s="6">
        <v>23</v>
      </c>
      <c r="IE346" s="6">
        <v>27</v>
      </c>
      <c r="IF346" s="6">
        <v>20</v>
      </c>
      <c r="IG346" s="6">
        <v>18</v>
      </c>
      <c r="IH346" s="6">
        <v>6</v>
      </c>
      <c r="II346" s="6">
        <v>9</v>
      </c>
      <c r="IJ346" s="6">
        <v>3</v>
      </c>
      <c r="IK346" s="6"/>
      <c r="IL346" s="6">
        <v>12644</v>
      </c>
    </row>
    <row r="347" spans="1:246" x14ac:dyDescent="0.25">
      <c r="A347" s="3" t="s">
        <v>169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  <c r="HF347" s="6"/>
      <c r="HG347" s="6"/>
      <c r="HH347" s="6"/>
      <c r="HI347" s="6"/>
      <c r="HJ347" s="6"/>
      <c r="HK347" s="6"/>
      <c r="HL347" s="6"/>
      <c r="HM347" s="6"/>
      <c r="HN347" s="6"/>
      <c r="HO347" s="6"/>
      <c r="HP347" s="6"/>
      <c r="HQ347" s="6"/>
      <c r="HR347" s="6"/>
      <c r="HS347" s="6"/>
      <c r="HT347" s="6"/>
      <c r="HU347" s="6"/>
      <c r="HV347" s="6"/>
      <c r="HW347" s="6"/>
      <c r="HX347" s="6"/>
      <c r="HY347" s="6"/>
      <c r="HZ347" s="6"/>
      <c r="IA347" s="6"/>
      <c r="IB347" s="6"/>
      <c r="IC347" s="6"/>
      <c r="ID347" s="6"/>
      <c r="IE347" s="6"/>
      <c r="IF347" s="6"/>
      <c r="IG347" s="6"/>
      <c r="IH347" s="6"/>
      <c r="II347" s="6"/>
      <c r="IJ347" s="6"/>
      <c r="IK347" s="6"/>
      <c r="IL347" s="6"/>
    </row>
    <row r="348" spans="1:246" x14ac:dyDescent="0.25">
      <c r="A348" s="5" t="s">
        <v>170</v>
      </c>
      <c r="B348" s="6">
        <v>1</v>
      </c>
      <c r="C348" s="6">
        <v>502</v>
      </c>
      <c r="D348" s="6">
        <v>1</v>
      </c>
      <c r="E348" s="6">
        <v>1064</v>
      </c>
      <c r="F348" s="6">
        <v>109</v>
      </c>
      <c r="G348" s="6">
        <v>342</v>
      </c>
      <c r="H348" s="6">
        <v>399</v>
      </c>
      <c r="I348" s="6">
        <v>373</v>
      </c>
      <c r="J348" s="6">
        <v>316</v>
      </c>
      <c r="K348" s="6">
        <v>408</v>
      </c>
      <c r="L348" s="6">
        <v>314</v>
      </c>
      <c r="M348" s="6">
        <v>355</v>
      </c>
      <c r="N348" s="6">
        <v>448</v>
      </c>
      <c r="O348" s="6">
        <v>336</v>
      </c>
      <c r="P348" s="6">
        <v>346</v>
      </c>
      <c r="Q348" s="6">
        <v>330</v>
      </c>
      <c r="R348" s="6">
        <v>388</v>
      </c>
      <c r="S348" s="6">
        <v>90</v>
      </c>
      <c r="T348" s="6">
        <v>202</v>
      </c>
      <c r="U348" s="6">
        <v>297</v>
      </c>
      <c r="V348" s="6">
        <v>197</v>
      </c>
      <c r="W348" s="6">
        <v>285</v>
      </c>
      <c r="X348" s="6">
        <v>162</v>
      </c>
      <c r="Y348" s="6">
        <v>245</v>
      </c>
      <c r="Z348" s="6">
        <v>178</v>
      </c>
      <c r="AA348" s="6">
        <v>229</v>
      </c>
      <c r="AB348" s="6">
        <v>239</v>
      </c>
      <c r="AC348" s="6">
        <v>193</v>
      </c>
      <c r="AD348" s="6">
        <v>235</v>
      </c>
      <c r="AE348" s="6">
        <v>166</v>
      </c>
      <c r="AF348" s="6">
        <v>353</v>
      </c>
      <c r="AG348" s="6"/>
      <c r="AH348" s="6">
        <v>279</v>
      </c>
      <c r="AI348" s="6">
        <v>371</v>
      </c>
      <c r="AJ348" s="6">
        <v>205</v>
      </c>
      <c r="AK348" s="6">
        <v>196</v>
      </c>
      <c r="AL348" s="6">
        <v>234</v>
      </c>
      <c r="AM348" s="6">
        <v>236</v>
      </c>
      <c r="AN348" s="6">
        <v>179</v>
      </c>
      <c r="AO348" s="6">
        <v>186</v>
      </c>
      <c r="AP348" s="6">
        <v>199</v>
      </c>
      <c r="AQ348" s="6">
        <v>170</v>
      </c>
      <c r="AR348" s="6">
        <v>195</v>
      </c>
      <c r="AS348" s="6">
        <v>193</v>
      </c>
      <c r="AT348" s="6"/>
      <c r="AU348" s="6">
        <v>303</v>
      </c>
      <c r="AV348" s="6">
        <v>203</v>
      </c>
      <c r="AW348" s="6">
        <v>160</v>
      </c>
      <c r="AX348" s="6">
        <v>178</v>
      </c>
      <c r="AY348" s="6">
        <v>176</v>
      </c>
      <c r="AZ348" s="6">
        <v>143</v>
      </c>
      <c r="BA348" s="6">
        <v>258</v>
      </c>
      <c r="BB348" s="6">
        <v>167</v>
      </c>
      <c r="BC348" s="6">
        <v>150</v>
      </c>
      <c r="BD348" s="6">
        <v>167</v>
      </c>
      <c r="BE348" s="6">
        <v>177</v>
      </c>
      <c r="BF348" s="6">
        <v>147</v>
      </c>
      <c r="BG348" s="6">
        <v>142</v>
      </c>
      <c r="BH348" s="6">
        <v>213</v>
      </c>
      <c r="BI348" s="6">
        <v>129</v>
      </c>
      <c r="BJ348" s="6">
        <v>114</v>
      </c>
      <c r="BK348" s="6">
        <v>253</v>
      </c>
      <c r="BL348" s="6">
        <v>211</v>
      </c>
      <c r="BM348" s="6">
        <v>180</v>
      </c>
      <c r="BN348" s="6">
        <v>178</v>
      </c>
      <c r="BO348" s="6">
        <v>186</v>
      </c>
      <c r="BP348" s="6">
        <v>122</v>
      </c>
      <c r="BQ348" s="6">
        <v>161</v>
      </c>
      <c r="BR348" s="6">
        <v>207</v>
      </c>
      <c r="BS348" s="6">
        <v>203</v>
      </c>
      <c r="BT348" s="6">
        <v>179</v>
      </c>
      <c r="BU348" s="6">
        <v>136</v>
      </c>
      <c r="BV348" s="6">
        <v>226</v>
      </c>
      <c r="BW348" s="6">
        <v>157</v>
      </c>
      <c r="BX348" s="6">
        <v>68</v>
      </c>
      <c r="BY348" s="6">
        <v>173</v>
      </c>
      <c r="BZ348" s="6">
        <v>237</v>
      </c>
      <c r="CA348" s="6">
        <v>193</v>
      </c>
      <c r="CB348" s="6">
        <v>164</v>
      </c>
      <c r="CC348" s="6">
        <v>187</v>
      </c>
      <c r="CD348" s="6">
        <v>163</v>
      </c>
      <c r="CE348" s="6">
        <v>169</v>
      </c>
      <c r="CF348" s="6">
        <v>215</v>
      </c>
      <c r="CG348" s="6">
        <v>112</v>
      </c>
      <c r="CH348" s="6">
        <v>138</v>
      </c>
      <c r="CI348" s="6">
        <v>161</v>
      </c>
      <c r="CJ348" s="6">
        <v>139</v>
      </c>
      <c r="CK348" s="6">
        <v>126</v>
      </c>
      <c r="CL348" s="6">
        <v>151</v>
      </c>
      <c r="CM348" s="6">
        <v>212</v>
      </c>
      <c r="CN348" s="6">
        <v>204</v>
      </c>
      <c r="CO348" s="6">
        <v>137</v>
      </c>
      <c r="CP348" s="6"/>
      <c r="CQ348" s="6"/>
      <c r="CR348" s="6">
        <v>294</v>
      </c>
      <c r="CS348" s="6">
        <v>121</v>
      </c>
      <c r="CT348" s="6">
        <v>128</v>
      </c>
      <c r="CU348" s="6">
        <v>327</v>
      </c>
      <c r="CV348" s="6">
        <v>261</v>
      </c>
      <c r="CW348" s="6">
        <v>353</v>
      </c>
      <c r="CX348" s="6"/>
      <c r="CY348" s="6"/>
      <c r="CZ348" s="6">
        <v>724</v>
      </c>
      <c r="DA348" s="6">
        <v>241</v>
      </c>
      <c r="DB348" s="6">
        <v>198</v>
      </c>
      <c r="DC348" s="6">
        <v>254</v>
      </c>
      <c r="DD348" s="6">
        <v>174</v>
      </c>
      <c r="DE348" s="6">
        <v>198</v>
      </c>
      <c r="DF348" s="6">
        <v>153</v>
      </c>
      <c r="DG348" s="6">
        <v>167</v>
      </c>
      <c r="DH348" s="6">
        <v>182</v>
      </c>
      <c r="DI348" s="6">
        <v>287</v>
      </c>
      <c r="DJ348" s="6">
        <v>177</v>
      </c>
      <c r="DK348" s="6">
        <v>181</v>
      </c>
      <c r="DL348" s="6">
        <v>1</v>
      </c>
      <c r="DM348" s="6"/>
      <c r="DN348" s="6">
        <v>433</v>
      </c>
      <c r="DO348" s="6">
        <v>244</v>
      </c>
      <c r="DP348" s="6">
        <v>151</v>
      </c>
      <c r="DQ348" s="6">
        <v>110</v>
      </c>
      <c r="DR348" s="6"/>
      <c r="DS348" s="6"/>
      <c r="DT348" s="6">
        <v>294</v>
      </c>
      <c r="DU348" s="6">
        <v>33</v>
      </c>
      <c r="DV348" s="6">
        <v>214</v>
      </c>
      <c r="DW348" s="6">
        <v>181</v>
      </c>
      <c r="DX348" s="6">
        <v>208</v>
      </c>
      <c r="DY348" s="6">
        <v>217</v>
      </c>
      <c r="DZ348" s="6"/>
      <c r="EA348" s="6">
        <v>301</v>
      </c>
      <c r="EB348" s="6">
        <v>183</v>
      </c>
      <c r="EC348" s="6">
        <v>230</v>
      </c>
      <c r="ED348" s="6">
        <v>193</v>
      </c>
      <c r="EE348" s="6">
        <v>152</v>
      </c>
      <c r="EF348" s="6">
        <v>198</v>
      </c>
      <c r="EG348" s="6"/>
      <c r="EH348" s="6">
        <v>292</v>
      </c>
      <c r="EI348" s="6">
        <v>160</v>
      </c>
      <c r="EJ348" s="6">
        <v>186</v>
      </c>
      <c r="EK348" s="6">
        <v>162</v>
      </c>
      <c r="EL348" s="6">
        <v>145</v>
      </c>
      <c r="EM348" s="6">
        <v>129</v>
      </c>
      <c r="EN348" s="6">
        <v>52</v>
      </c>
      <c r="EO348" s="6">
        <v>4</v>
      </c>
      <c r="EP348" s="6"/>
      <c r="EQ348" s="6">
        <v>365</v>
      </c>
      <c r="ER348" s="6">
        <v>191</v>
      </c>
      <c r="ES348" s="6">
        <v>152</v>
      </c>
      <c r="ET348" s="6">
        <v>141</v>
      </c>
      <c r="EU348" s="6">
        <v>130</v>
      </c>
      <c r="EV348" s="6">
        <v>132</v>
      </c>
      <c r="EW348" s="6">
        <v>173</v>
      </c>
      <c r="EX348" s="6">
        <v>286</v>
      </c>
      <c r="EY348" s="6">
        <v>208</v>
      </c>
      <c r="EZ348" s="6">
        <v>211</v>
      </c>
      <c r="FA348" s="6">
        <v>249</v>
      </c>
      <c r="FB348" s="6">
        <v>242</v>
      </c>
      <c r="FC348" s="6">
        <v>154</v>
      </c>
      <c r="FD348" s="6">
        <v>206</v>
      </c>
      <c r="FE348" s="6">
        <v>229</v>
      </c>
      <c r="FF348" s="6">
        <v>308</v>
      </c>
      <c r="FG348" s="6">
        <v>305</v>
      </c>
      <c r="FH348" s="6">
        <v>223</v>
      </c>
      <c r="FI348" s="6">
        <v>185</v>
      </c>
      <c r="FJ348" s="6">
        <v>170</v>
      </c>
      <c r="FK348" s="6">
        <v>200</v>
      </c>
      <c r="FL348" s="6">
        <v>251</v>
      </c>
      <c r="FM348" s="6">
        <v>216</v>
      </c>
      <c r="FN348" s="6">
        <v>240</v>
      </c>
      <c r="FO348" s="6">
        <v>213</v>
      </c>
      <c r="FP348" s="6"/>
      <c r="FQ348" s="6"/>
      <c r="FR348" s="6">
        <v>509</v>
      </c>
      <c r="FS348" s="6">
        <v>262</v>
      </c>
      <c r="FT348" s="6">
        <v>225</v>
      </c>
      <c r="FU348" s="6">
        <v>244</v>
      </c>
      <c r="FV348" s="6">
        <v>220</v>
      </c>
      <c r="FW348" s="6">
        <v>215</v>
      </c>
      <c r="FX348" s="6">
        <v>264</v>
      </c>
      <c r="FY348" s="6">
        <v>337</v>
      </c>
      <c r="FZ348" s="6">
        <v>253</v>
      </c>
      <c r="GA348" s="6">
        <v>235</v>
      </c>
      <c r="GB348" s="6">
        <v>227</v>
      </c>
      <c r="GC348" s="6">
        <v>226</v>
      </c>
      <c r="GD348" s="6">
        <v>239</v>
      </c>
      <c r="GE348" s="6">
        <v>133</v>
      </c>
      <c r="GF348" s="6">
        <v>204</v>
      </c>
      <c r="GG348" s="6">
        <v>297</v>
      </c>
      <c r="GH348" s="6">
        <v>269</v>
      </c>
      <c r="GI348" s="6">
        <v>267</v>
      </c>
      <c r="GJ348" s="6">
        <v>234</v>
      </c>
      <c r="GK348" s="6">
        <v>197</v>
      </c>
      <c r="GL348" s="6">
        <v>171</v>
      </c>
      <c r="GM348" s="6">
        <v>209</v>
      </c>
      <c r="GN348" s="6">
        <v>268</v>
      </c>
      <c r="GO348" s="6">
        <v>253</v>
      </c>
      <c r="GP348" s="6">
        <v>264</v>
      </c>
      <c r="GQ348" s="6">
        <v>254</v>
      </c>
      <c r="GR348" s="6"/>
      <c r="GS348" s="6">
        <v>1</v>
      </c>
      <c r="GT348" s="6">
        <v>625</v>
      </c>
      <c r="GU348" s="6">
        <v>251</v>
      </c>
      <c r="GV348" s="6">
        <v>179</v>
      </c>
      <c r="GW348" s="6">
        <v>192</v>
      </c>
      <c r="GX348" s="6">
        <v>198</v>
      </c>
      <c r="GY348" s="6">
        <v>140</v>
      </c>
      <c r="GZ348" s="6">
        <v>162</v>
      </c>
      <c r="HA348" s="6">
        <v>134</v>
      </c>
      <c r="HB348" s="6">
        <v>210</v>
      </c>
      <c r="HC348" s="6">
        <v>159</v>
      </c>
      <c r="HD348" s="6">
        <v>182</v>
      </c>
      <c r="HE348" s="6">
        <v>181</v>
      </c>
      <c r="HF348" s="6">
        <v>201</v>
      </c>
      <c r="HG348" s="6">
        <v>179</v>
      </c>
      <c r="HH348" s="6">
        <v>122</v>
      </c>
      <c r="HI348" s="6">
        <v>197</v>
      </c>
      <c r="HJ348" s="6">
        <v>189</v>
      </c>
      <c r="HK348" s="6">
        <v>211</v>
      </c>
      <c r="HL348" s="6">
        <v>188</v>
      </c>
      <c r="HM348" s="6">
        <v>158</v>
      </c>
      <c r="HN348" s="6">
        <v>120</v>
      </c>
      <c r="HO348" s="6">
        <v>145</v>
      </c>
      <c r="HP348" s="6">
        <v>242</v>
      </c>
      <c r="HQ348" s="6">
        <v>231</v>
      </c>
      <c r="HR348" s="6">
        <v>255</v>
      </c>
      <c r="HS348" s="6">
        <v>241</v>
      </c>
      <c r="HT348" s="6"/>
      <c r="HU348" s="6"/>
      <c r="HV348" s="6">
        <v>542</v>
      </c>
      <c r="HW348" s="6">
        <v>279</v>
      </c>
      <c r="HX348" s="6">
        <v>257</v>
      </c>
      <c r="HY348" s="6">
        <v>280</v>
      </c>
      <c r="HZ348" s="6">
        <v>190</v>
      </c>
      <c r="IA348" s="6">
        <v>191</v>
      </c>
      <c r="IB348" s="6">
        <v>172</v>
      </c>
      <c r="IC348" s="6">
        <v>150</v>
      </c>
      <c r="ID348" s="6">
        <v>261</v>
      </c>
      <c r="IE348" s="6">
        <v>247</v>
      </c>
      <c r="IF348" s="6">
        <v>171</v>
      </c>
      <c r="IG348" s="6">
        <v>182</v>
      </c>
      <c r="IH348" s="6">
        <v>213</v>
      </c>
      <c r="II348" s="6">
        <v>178</v>
      </c>
      <c r="IJ348" s="6">
        <v>186</v>
      </c>
      <c r="IK348" s="6"/>
      <c r="IL348" s="6">
        <v>49462</v>
      </c>
    </row>
    <row r="349" spans="1:246" x14ac:dyDescent="0.25">
      <c r="A349" s="3" t="s">
        <v>164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  <c r="HF349" s="6"/>
      <c r="HG349" s="6"/>
      <c r="HH349" s="6"/>
      <c r="HI349" s="6"/>
      <c r="HJ349" s="6"/>
      <c r="HK349" s="6"/>
      <c r="HL349" s="6"/>
      <c r="HM349" s="6"/>
      <c r="HN349" s="6"/>
      <c r="HO349" s="6"/>
      <c r="HP349" s="6"/>
      <c r="HQ349" s="6"/>
      <c r="HR349" s="6"/>
      <c r="HS349" s="6"/>
      <c r="HT349" s="6"/>
      <c r="HU349" s="6"/>
      <c r="HV349" s="6"/>
      <c r="HW349" s="6"/>
      <c r="HX349" s="6"/>
      <c r="HY349" s="6"/>
      <c r="HZ349" s="6"/>
      <c r="IA349" s="6"/>
      <c r="IB349" s="6"/>
      <c r="IC349" s="6"/>
      <c r="ID349" s="6"/>
      <c r="IE349" s="6"/>
      <c r="IF349" s="6"/>
      <c r="IG349" s="6"/>
      <c r="IH349" s="6"/>
      <c r="II349" s="6"/>
      <c r="IJ349" s="6"/>
      <c r="IK349" s="6"/>
      <c r="IL349" s="6"/>
    </row>
    <row r="350" spans="1:246" x14ac:dyDescent="0.25">
      <c r="A350" s="5" t="s">
        <v>165</v>
      </c>
      <c r="B350" s="6">
        <v>4</v>
      </c>
      <c r="C350" s="6">
        <v>185</v>
      </c>
      <c r="D350" s="6"/>
      <c r="E350" s="6">
        <v>3</v>
      </c>
      <c r="F350" s="6">
        <v>614</v>
      </c>
      <c r="G350" s="6">
        <v>190</v>
      </c>
      <c r="H350" s="6">
        <v>205</v>
      </c>
      <c r="I350" s="6">
        <v>191</v>
      </c>
      <c r="J350" s="6">
        <v>171</v>
      </c>
      <c r="K350" s="6">
        <v>191</v>
      </c>
      <c r="L350" s="6">
        <v>145</v>
      </c>
      <c r="M350" s="6">
        <v>178</v>
      </c>
      <c r="N350" s="6">
        <v>296</v>
      </c>
      <c r="O350" s="6">
        <v>224</v>
      </c>
      <c r="P350" s="6">
        <v>183</v>
      </c>
      <c r="Q350" s="6">
        <v>123</v>
      </c>
      <c r="R350" s="6">
        <v>148</v>
      </c>
      <c r="S350" s="6">
        <v>51</v>
      </c>
      <c r="T350" s="6">
        <v>112</v>
      </c>
      <c r="U350" s="6">
        <v>134</v>
      </c>
      <c r="V350" s="6">
        <v>99</v>
      </c>
      <c r="W350" s="6">
        <v>140</v>
      </c>
      <c r="X350" s="6">
        <v>92</v>
      </c>
      <c r="Y350" s="6">
        <v>149</v>
      </c>
      <c r="Z350" s="6">
        <v>87</v>
      </c>
      <c r="AA350" s="6">
        <v>139</v>
      </c>
      <c r="AB350" s="6">
        <v>137</v>
      </c>
      <c r="AC350" s="6">
        <v>133</v>
      </c>
      <c r="AD350" s="6">
        <v>135</v>
      </c>
      <c r="AE350" s="6">
        <v>87</v>
      </c>
      <c r="AF350" s="6">
        <v>574</v>
      </c>
      <c r="AG350" s="6"/>
      <c r="AH350" s="6">
        <v>336</v>
      </c>
      <c r="AI350" s="6">
        <v>275</v>
      </c>
      <c r="AJ350" s="6">
        <v>181</v>
      </c>
      <c r="AK350" s="6">
        <v>160</v>
      </c>
      <c r="AL350" s="6">
        <v>109</v>
      </c>
      <c r="AM350" s="6">
        <v>111</v>
      </c>
      <c r="AN350" s="6">
        <v>65</v>
      </c>
      <c r="AO350" s="6">
        <v>108</v>
      </c>
      <c r="AP350" s="6">
        <v>99</v>
      </c>
      <c r="AQ350" s="6">
        <v>81</v>
      </c>
      <c r="AR350" s="6">
        <v>163</v>
      </c>
      <c r="AS350" s="6">
        <v>64</v>
      </c>
      <c r="AT350" s="6"/>
      <c r="AU350" s="6">
        <v>188</v>
      </c>
      <c r="AV350" s="6">
        <v>95</v>
      </c>
      <c r="AW350" s="6">
        <v>90</v>
      </c>
      <c r="AX350" s="6">
        <v>86</v>
      </c>
      <c r="AY350" s="6">
        <v>78</v>
      </c>
      <c r="AZ350" s="6">
        <v>61</v>
      </c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>
        <v>51</v>
      </c>
      <c r="CP350" s="6"/>
      <c r="CQ350" s="6"/>
      <c r="CR350" s="6">
        <v>180</v>
      </c>
      <c r="CS350" s="6">
        <v>53</v>
      </c>
      <c r="CT350" s="6">
        <v>77</v>
      </c>
      <c r="CU350" s="6">
        <v>135</v>
      </c>
      <c r="CV350" s="6">
        <v>138</v>
      </c>
      <c r="CW350" s="6">
        <v>119</v>
      </c>
      <c r="CX350" s="6"/>
      <c r="CY350" s="6"/>
      <c r="CZ350" s="6">
        <v>334</v>
      </c>
      <c r="DA350" s="6">
        <v>166</v>
      </c>
      <c r="DB350" s="6">
        <v>109</v>
      </c>
      <c r="DC350" s="6">
        <v>159</v>
      </c>
      <c r="DD350" s="6">
        <v>93</v>
      </c>
      <c r="DE350" s="6">
        <v>115</v>
      </c>
      <c r="DF350" s="6">
        <v>68</v>
      </c>
      <c r="DG350" s="6">
        <v>106</v>
      </c>
      <c r="DH350" s="6">
        <v>144</v>
      </c>
      <c r="DI350" s="6">
        <v>148</v>
      </c>
      <c r="DJ350" s="6">
        <v>153</v>
      </c>
      <c r="DK350" s="6">
        <v>113</v>
      </c>
      <c r="DL350" s="6"/>
      <c r="DM350" s="6"/>
      <c r="DN350" s="6">
        <v>255</v>
      </c>
      <c r="DO350" s="6">
        <v>131</v>
      </c>
      <c r="DP350" s="6">
        <v>122</v>
      </c>
      <c r="DQ350" s="6">
        <v>64</v>
      </c>
      <c r="DR350" s="6"/>
      <c r="DS350" s="6"/>
      <c r="DT350" s="6">
        <v>225</v>
      </c>
      <c r="DU350" s="6">
        <v>22</v>
      </c>
      <c r="DV350" s="6">
        <v>197</v>
      </c>
      <c r="DW350" s="6">
        <v>119</v>
      </c>
      <c r="DX350" s="6">
        <v>112</v>
      </c>
      <c r="DY350" s="6">
        <v>116</v>
      </c>
      <c r="DZ350" s="6">
        <v>3</v>
      </c>
      <c r="EA350" s="6">
        <v>259</v>
      </c>
      <c r="EB350" s="6">
        <v>122</v>
      </c>
      <c r="EC350" s="6">
        <v>145</v>
      </c>
      <c r="ED350" s="6">
        <v>131</v>
      </c>
      <c r="EE350" s="6">
        <v>124</v>
      </c>
      <c r="EF350" s="6">
        <v>136</v>
      </c>
      <c r="EG350" s="6"/>
      <c r="EH350" s="6">
        <v>242</v>
      </c>
      <c r="EI350" s="6">
        <v>86</v>
      </c>
      <c r="EJ350" s="6">
        <v>140</v>
      </c>
      <c r="EK350" s="6">
        <v>76</v>
      </c>
      <c r="EL350" s="6">
        <v>63</v>
      </c>
      <c r="EM350" s="6">
        <v>61</v>
      </c>
      <c r="EN350" s="6">
        <v>45</v>
      </c>
      <c r="EO350" s="6">
        <v>4</v>
      </c>
      <c r="EP350" s="6">
        <v>1</v>
      </c>
      <c r="EQ350" s="6">
        <v>220</v>
      </c>
      <c r="ER350" s="6">
        <v>96</v>
      </c>
      <c r="ES350" s="6">
        <v>125</v>
      </c>
      <c r="ET350" s="6">
        <v>147</v>
      </c>
      <c r="EU350" s="6">
        <v>143</v>
      </c>
      <c r="EV350" s="6">
        <v>85</v>
      </c>
      <c r="EW350" s="6">
        <v>113</v>
      </c>
      <c r="EX350" s="6">
        <v>258</v>
      </c>
      <c r="EY350" s="6">
        <v>193</v>
      </c>
      <c r="EZ350" s="6">
        <v>204</v>
      </c>
      <c r="FA350" s="6">
        <v>57</v>
      </c>
      <c r="FB350" s="6">
        <v>121</v>
      </c>
      <c r="FC350" s="6">
        <v>101</v>
      </c>
      <c r="FD350" s="6">
        <v>98</v>
      </c>
      <c r="FE350" s="6">
        <v>121</v>
      </c>
      <c r="FF350" s="6">
        <v>119</v>
      </c>
      <c r="FG350" s="6">
        <v>144</v>
      </c>
      <c r="FH350" s="6">
        <v>166</v>
      </c>
      <c r="FI350" s="6">
        <v>144</v>
      </c>
      <c r="FJ350" s="6">
        <v>111</v>
      </c>
      <c r="FK350" s="6">
        <v>127</v>
      </c>
      <c r="FL350" s="6">
        <v>153</v>
      </c>
      <c r="FM350" s="6">
        <v>166</v>
      </c>
      <c r="FN350" s="6">
        <v>160</v>
      </c>
      <c r="FO350" s="6">
        <v>114</v>
      </c>
      <c r="FP350" s="6"/>
      <c r="FQ350" s="6"/>
      <c r="FR350" s="6">
        <v>253</v>
      </c>
      <c r="FS350" s="6">
        <v>100</v>
      </c>
      <c r="FT350" s="6">
        <v>117</v>
      </c>
      <c r="FU350" s="6">
        <v>142</v>
      </c>
      <c r="FV350" s="6">
        <v>117</v>
      </c>
      <c r="FW350" s="6">
        <v>101</v>
      </c>
      <c r="FX350" s="6">
        <v>100</v>
      </c>
      <c r="FY350" s="6">
        <v>122</v>
      </c>
      <c r="FZ350" s="6">
        <v>180</v>
      </c>
      <c r="GA350" s="6">
        <v>181</v>
      </c>
      <c r="GB350" s="6">
        <v>205</v>
      </c>
      <c r="GC350" s="6">
        <v>207</v>
      </c>
      <c r="GD350" s="6">
        <v>180</v>
      </c>
      <c r="GE350" s="6">
        <v>71</v>
      </c>
      <c r="GF350" s="6">
        <v>132</v>
      </c>
      <c r="GG350" s="6">
        <v>189</v>
      </c>
      <c r="GH350" s="6">
        <v>133</v>
      </c>
      <c r="GI350" s="6">
        <v>144</v>
      </c>
      <c r="GJ350" s="6">
        <v>116</v>
      </c>
      <c r="GK350" s="6">
        <v>111</v>
      </c>
      <c r="GL350" s="6">
        <v>93</v>
      </c>
      <c r="GM350" s="6">
        <v>104</v>
      </c>
      <c r="GN350" s="6">
        <v>132</v>
      </c>
      <c r="GO350" s="6">
        <v>140</v>
      </c>
      <c r="GP350" s="6">
        <v>179</v>
      </c>
      <c r="GQ350" s="6">
        <v>134</v>
      </c>
      <c r="GR350" s="6"/>
      <c r="GS350" s="6"/>
      <c r="GT350" s="6">
        <v>305</v>
      </c>
      <c r="GU350" s="6">
        <v>105</v>
      </c>
      <c r="GV350" s="6">
        <v>130</v>
      </c>
      <c r="GW350" s="6">
        <v>90</v>
      </c>
      <c r="GX350" s="6">
        <v>83</v>
      </c>
      <c r="GY350" s="6">
        <v>94</v>
      </c>
      <c r="GZ350" s="6">
        <v>114</v>
      </c>
      <c r="HA350" s="6">
        <v>31</v>
      </c>
      <c r="HB350" s="6">
        <v>101</v>
      </c>
      <c r="HC350" s="6">
        <v>115</v>
      </c>
      <c r="HD350" s="6">
        <v>118</v>
      </c>
      <c r="HE350" s="6">
        <v>134</v>
      </c>
      <c r="HF350" s="6">
        <v>99</v>
      </c>
      <c r="HG350" s="6">
        <v>136</v>
      </c>
      <c r="HH350" s="6">
        <v>54</v>
      </c>
      <c r="HI350" s="6">
        <v>114</v>
      </c>
      <c r="HJ350" s="6">
        <v>135</v>
      </c>
      <c r="HK350" s="6">
        <v>140</v>
      </c>
      <c r="HL350" s="6">
        <v>100</v>
      </c>
      <c r="HM350" s="6">
        <v>90</v>
      </c>
      <c r="HN350" s="6">
        <v>63</v>
      </c>
      <c r="HO350" s="6">
        <v>81</v>
      </c>
      <c r="HP350" s="6">
        <v>120</v>
      </c>
      <c r="HQ350" s="6">
        <v>108</v>
      </c>
      <c r="HR350" s="6">
        <v>114</v>
      </c>
      <c r="HS350" s="6">
        <v>108</v>
      </c>
      <c r="HT350" s="6"/>
      <c r="HU350" s="6"/>
      <c r="HV350" s="6">
        <v>329</v>
      </c>
      <c r="HW350" s="6">
        <v>135</v>
      </c>
      <c r="HX350" s="6">
        <v>119</v>
      </c>
      <c r="HY350" s="6">
        <v>144</v>
      </c>
      <c r="HZ350" s="6">
        <v>134</v>
      </c>
      <c r="IA350" s="6">
        <v>86</v>
      </c>
      <c r="IB350" s="6">
        <v>78</v>
      </c>
      <c r="IC350" s="6">
        <v>74</v>
      </c>
      <c r="ID350" s="6">
        <v>110</v>
      </c>
      <c r="IE350" s="6">
        <v>115</v>
      </c>
      <c r="IF350" s="6">
        <v>74</v>
      </c>
      <c r="IG350" s="6">
        <v>106</v>
      </c>
      <c r="IH350" s="6">
        <v>76</v>
      </c>
      <c r="II350" s="6">
        <v>103</v>
      </c>
      <c r="IJ350" s="6">
        <v>112</v>
      </c>
      <c r="IK350" s="6"/>
      <c r="IL350" s="6">
        <v>24778</v>
      </c>
    </row>
    <row r="351" spans="1:246" x14ac:dyDescent="0.25">
      <c r="A351" s="3" t="s">
        <v>166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/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/>
      <c r="GR351" s="6"/>
      <c r="GS351" s="6"/>
      <c r="GT351" s="6"/>
      <c r="GU351" s="6"/>
      <c r="GV351" s="6"/>
      <c r="GW351" s="6"/>
      <c r="GX351" s="6"/>
      <c r="GY351" s="6"/>
      <c r="GZ351" s="6"/>
      <c r="HA351" s="6"/>
      <c r="HB351" s="6"/>
      <c r="HC351" s="6"/>
      <c r="HD351" s="6"/>
      <c r="HE351" s="6"/>
      <c r="HF351" s="6"/>
      <c r="HG351" s="6"/>
      <c r="HH351" s="6"/>
      <c r="HI351" s="6"/>
      <c r="HJ351" s="6"/>
      <c r="HK351" s="6"/>
      <c r="HL351" s="6"/>
      <c r="HM351" s="6"/>
      <c r="HN351" s="6"/>
      <c r="HO351" s="6"/>
      <c r="HP351" s="6"/>
      <c r="HQ351" s="6"/>
      <c r="HR351" s="6"/>
      <c r="HS351" s="6"/>
      <c r="HT351" s="6"/>
      <c r="HU351" s="6"/>
      <c r="HV351" s="6"/>
      <c r="HW351" s="6"/>
      <c r="HX351" s="6"/>
      <c r="HY351" s="6"/>
      <c r="HZ351" s="6"/>
      <c r="IA351" s="6"/>
      <c r="IB351" s="6"/>
      <c r="IC351" s="6"/>
      <c r="ID351" s="6"/>
      <c r="IE351" s="6"/>
      <c r="IF351" s="6"/>
      <c r="IG351" s="6"/>
      <c r="IH351" s="6"/>
      <c r="II351" s="6"/>
      <c r="IJ351" s="6"/>
      <c r="IK351" s="6"/>
      <c r="IL351" s="6"/>
    </row>
    <row r="352" spans="1:246" x14ac:dyDescent="0.25">
      <c r="A352" s="5" t="s">
        <v>167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>
        <v>2</v>
      </c>
      <c r="EO352" s="6"/>
      <c r="EP352" s="6">
        <v>3</v>
      </c>
      <c r="EQ352" s="6"/>
      <c r="ER352" s="6"/>
      <c r="ES352" s="6"/>
      <c r="ET352" s="6"/>
      <c r="EU352" s="6">
        <v>4</v>
      </c>
      <c r="EV352" s="6"/>
      <c r="EW352" s="6"/>
      <c r="EX352" s="6">
        <v>1</v>
      </c>
      <c r="EY352" s="6"/>
      <c r="EZ352" s="6"/>
      <c r="FA352" s="6"/>
      <c r="FB352" s="6">
        <v>15</v>
      </c>
      <c r="FC352" s="6">
        <v>4</v>
      </c>
      <c r="FD352" s="6"/>
      <c r="FE352" s="6">
        <v>3</v>
      </c>
      <c r="FF352" s="6">
        <v>3</v>
      </c>
      <c r="FG352" s="6">
        <v>1</v>
      </c>
      <c r="FH352" s="6"/>
      <c r="FI352" s="6"/>
      <c r="FJ352" s="6"/>
      <c r="FK352" s="6"/>
      <c r="FL352" s="6"/>
      <c r="FM352" s="6"/>
      <c r="FN352" s="6">
        <v>1</v>
      </c>
      <c r="FO352" s="6"/>
      <c r="FP352" s="6">
        <v>5</v>
      </c>
      <c r="FQ352" s="6"/>
      <c r="FR352" s="6"/>
      <c r="FS352" s="6">
        <v>2</v>
      </c>
      <c r="FT352" s="6">
        <v>3</v>
      </c>
      <c r="FU352" s="6">
        <v>3</v>
      </c>
      <c r="FV352" s="6"/>
      <c r="FW352" s="6">
        <v>4</v>
      </c>
      <c r="FX352" s="6">
        <v>3</v>
      </c>
      <c r="FY352" s="6"/>
      <c r="FZ352" s="6">
        <v>3</v>
      </c>
      <c r="GA352" s="6"/>
      <c r="GB352" s="6">
        <v>1</v>
      </c>
      <c r="GC352" s="6"/>
      <c r="GD352" s="6">
        <v>4</v>
      </c>
      <c r="GE352" s="6">
        <v>1</v>
      </c>
      <c r="GF352" s="6"/>
      <c r="GG352" s="6">
        <v>4</v>
      </c>
      <c r="GH352" s="6">
        <v>4</v>
      </c>
      <c r="GI352" s="6">
        <v>4</v>
      </c>
      <c r="GJ352" s="6"/>
      <c r="GK352" s="6">
        <v>9</v>
      </c>
      <c r="GL352" s="6">
        <v>3</v>
      </c>
      <c r="GM352" s="6"/>
      <c r="GN352" s="6">
        <v>1</v>
      </c>
      <c r="GO352" s="6">
        <v>8</v>
      </c>
      <c r="GP352" s="6">
        <v>5</v>
      </c>
      <c r="GQ352" s="6"/>
      <c r="GR352" s="6">
        <v>7</v>
      </c>
      <c r="GS352" s="6">
        <v>2</v>
      </c>
      <c r="GT352" s="6"/>
      <c r="GU352" s="6">
        <v>2</v>
      </c>
      <c r="GV352" s="6"/>
      <c r="GW352" s="6"/>
      <c r="GX352" s="6"/>
      <c r="GY352" s="6">
        <v>1</v>
      </c>
      <c r="GZ352" s="6"/>
      <c r="HA352" s="6"/>
      <c r="HB352" s="6">
        <v>5</v>
      </c>
      <c r="HC352" s="6">
        <v>1</v>
      </c>
      <c r="HD352" s="6"/>
      <c r="HE352" s="6"/>
      <c r="HF352" s="6">
        <v>10</v>
      </c>
      <c r="HG352" s="6">
        <v>5</v>
      </c>
      <c r="HH352" s="6"/>
      <c r="HI352" s="6"/>
      <c r="HJ352" s="6">
        <v>5</v>
      </c>
      <c r="HK352" s="6">
        <v>1</v>
      </c>
      <c r="HL352" s="6"/>
      <c r="HM352" s="6">
        <v>2</v>
      </c>
      <c r="HN352" s="6">
        <v>8</v>
      </c>
      <c r="HO352" s="6"/>
      <c r="HP352" s="6">
        <v>4</v>
      </c>
      <c r="HQ352" s="6"/>
      <c r="HR352" s="6">
        <v>2</v>
      </c>
      <c r="HS352" s="6"/>
      <c r="HT352" s="6">
        <v>8</v>
      </c>
      <c r="HU352" s="6">
        <v>4</v>
      </c>
      <c r="HV352" s="6"/>
      <c r="HW352" s="6">
        <v>10</v>
      </c>
      <c r="HX352" s="6">
        <v>1</v>
      </c>
      <c r="HY352" s="6"/>
      <c r="HZ352" s="6"/>
      <c r="IA352" s="6">
        <v>9</v>
      </c>
      <c r="IB352" s="6">
        <v>1</v>
      </c>
      <c r="IC352" s="6"/>
      <c r="ID352" s="6">
        <v>3</v>
      </c>
      <c r="IE352" s="6">
        <v>3</v>
      </c>
      <c r="IF352" s="6"/>
      <c r="IG352" s="6"/>
      <c r="IH352" s="6">
        <v>4</v>
      </c>
      <c r="II352" s="6">
        <v>2</v>
      </c>
      <c r="IJ352" s="6"/>
      <c r="IK352" s="6"/>
      <c r="IL352" s="6">
        <v>204</v>
      </c>
    </row>
    <row r="353" spans="1:246" x14ac:dyDescent="0.25">
      <c r="A353" s="2" t="s">
        <v>54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  <c r="HF353" s="6"/>
      <c r="HG353" s="6"/>
      <c r="HH353" s="6"/>
      <c r="HI353" s="6"/>
      <c r="HJ353" s="6"/>
      <c r="HK353" s="6"/>
      <c r="HL353" s="6"/>
      <c r="HM353" s="6"/>
      <c r="HN353" s="6"/>
      <c r="HO353" s="6"/>
      <c r="HP353" s="6"/>
      <c r="HQ353" s="6"/>
      <c r="HR353" s="6"/>
      <c r="HS353" s="6"/>
      <c r="HT353" s="6"/>
      <c r="HU353" s="6"/>
      <c r="HV353" s="6"/>
      <c r="HW353" s="6"/>
      <c r="HX353" s="6"/>
      <c r="HY353" s="6"/>
      <c r="HZ353" s="6"/>
      <c r="IA353" s="6"/>
      <c r="IB353" s="6"/>
      <c r="IC353" s="6"/>
      <c r="ID353" s="6"/>
      <c r="IE353" s="6"/>
      <c r="IF353" s="6"/>
      <c r="IG353" s="6"/>
      <c r="IH353" s="6"/>
      <c r="II353" s="6"/>
      <c r="IJ353" s="6"/>
      <c r="IK353" s="6"/>
      <c r="IL353" s="6"/>
    </row>
    <row r="354" spans="1:246" x14ac:dyDescent="0.25">
      <c r="A354" s="3" t="s">
        <v>31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/>
      <c r="CR354" s="6"/>
      <c r="CS354" s="6"/>
      <c r="CT354" s="6"/>
      <c r="CU354" s="6"/>
      <c r="CV354" s="6"/>
      <c r="CW354" s="6"/>
      <c r="CX354" s="6"/>
      <c r="CY354" s="6"/>
      <c r="CZ354" s="6"/>
      <c r="DA354" s="6"/>
      <c r="DB354" s="6"/>
      <c r="DC354" s="6"/>
      <c r="DD354" s="6"/>
      <c r="DE354" s="6"/>
      <c r="DF354" s="6"/>
      <c r="DG354" s="6"/>
      <c r="DH354" s="6"/>
      <c r="DI354" s="6"/>
      <c r="DJ354" s="6"/>
      <c r="DK354" s="6"/>
      <c r="DL354" s="6"/>
      <c r="DM354" s="6"/>
      <c r="DN354" s="6"/>
      <c r="DO354" s="6"/>
      <c r="DP354" s="6"/>
      <c r="DQ354" s="6"/>
      <c r="DR354" s="6"/>
      <c r="DS354" s="6"/>
      <c r="DT354" s="6"/>
      <c r="DU354" s="6"/>
      <c r="DV354" s="6"/>
      <c r="DW354" s="6"/>
      <c r="DX354" s="6"/>
      <c r="DY354" s="6"/>
      <c r="DZ354" s="6"/>
      <c r="EA354" s="6"/>
      <c r="EB354" s="6"/>
      <c r="EC354" s="6"/>
      <c r="ED354" s="6"/>
      <c r="EE354" s="6"/>
      <c r="EF354" s="6"/>
      <c r="EG354" s="6"/>
      <c r="EH354" s="6"/>
      <c r="EI354" s="6"/>
      <c r="EJ354" s="6"/>
      <c r="EK354" s="6"/>
      <c r="EL354" s="6"/>
      <c r="EM354" s="6"/>
      <c r="EN354" s="6"/>
      <c r="EO354" s="6"/>
      <c r="EP354" s="6"/>
      <c r="EQ354" s="6"/>
      <c r="ER354" s="6"/>
      <c r="ES354" s="6"/>
      <c r="ET354" s="6"/>
      <c r="EU354" s="6"/>
      <c r="EV354" s="6"/>
      <c r="EW354" s="6"/>
      <c r="EX354" s="6"/>
      <c r="EY354" s="6"/>
      <c r="EZ354" s="6"/>
      <c r="FA354" s="6"/>
      <c r="FB354" s="6"/>
      <c r="FC354" s="6"/>
      <c r="FD354" s="6"/>
      <c r="FE354" s="6"/>
      <c r="FF354" s="6"/>
      <c r="FG354" s="6"/>
      <c r="FH354" s="6"/>
      <c r="FI354" s="6"/>
      <c r="FJ354" s="6"/>
      <c r="FK354" s="6"/>
      <c r="FL354" s="6"/>
      <c r="FM354" s="6"/>
      <c r="FN354" s="6"/>
      <c r="FO354" s="6"/>
      <c r="FP354" s="6"/>
      <c r="FQ354" s="6"/>
      <c r="FR354" s="6"/>
      <c r="FS354" s="6"/>
      <c r="FT354" s="6"/>
      <c r="FU354" s="6"/>
      <c r="FV354" s="6"/>
      <c r="FW354" s="6"/>
      <c r="FX354" s="6"/>
      <c r="FY354" s="6"/>
      <c r="FZ354" s="6"/>
      <c r="GA354" s="6"/>
      <c r="GB354" s="6"/>
      <c r="GC354" s="6"/>
      <c r="GD354" s="6"/>
      <c r="GE354" s="6"/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/>
      <c r="HE354" s="6"/>
      <c r="HF354" s="6"/>
      <c r="HG354" s="6"/>
      <c r="HH354" s="6"/>
      <c r="HI354" s="6"/>
      <c r="HJ354" s="6"/>
      <c r="HK354" s="6"/>
      <c r="HL354" s="6"/>
      <c r="HM354" s="6"/>
      <c r="HN354" s="6"/>
      <c r="HO354" s="6"/>
      <c r="HP354" s="6"/>
      <c r="HQ354" s="6"/>
      <c r="HR354" s="6"/>
      <c r="HS354" s="6"/>
      <c r="HT354" s="6"/>
      <c r="HU354" s="6"/>
      <c r="HV354" s="6"/>
      <c r="HW354" s="6"/>
      <c r="HX354" s="6"/>
      <c r="HY354" s="6"/>
      <c r="HZ354" s="6"/>
      <c r="IA354" s="6"/>
      <c r="IB354" s="6"/>
      <c r="IC354" s="6"/>
      <c r="ID354" s="6"/>
      <c r="IE354" s="6"/>
      <c r="IF354" s="6"/>
      <c r="IG354" s="6"/>
      <c r="IH354" s="6"/>
      <c r="II354" s="6"/>
      <c r="IJ354" s="6"/>
      <c r="IK354" s="6"/>
      <c r="IL354" s="6"/>
    </row>
    <row r="355" spans="1:246" x14ac:dyDescent="0.25">
      <c r="A355" s="5" t="s">
        <v>31</v>
      </c>
      <c r="B355" s="6"/>
      <c r="C355" s="6"/>
      <c r="D355" s="6"/>
      <c r="E355" s="6"/>
      <c r="F355" s="6"/>
      <c r="G355" s="6"/>
      <c r="H355" s="6">
        <v>1</v>
      </c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6"/>
      <c r="CW355" s="6"/>
      <c r="CX355" s="6"/>
      <c r="CY355" s="6"/>
      <c r="CZ355" s="6"/>
      <c r="DA355" s="6"/>
      <c r="DB355" s="6"/>
      <c r="DC355" s="6"/>
      <c r="DD355" s="6"/>
      <c r="DE355" s="6"/>
      <c r="DF355" s="6"/>
      <c r="DG355" s="6">
        <v>1</v>
      </c>
      <c r="DH355" s="6"/>
      <c r="DI355" s="6"/>
      <c r="DJ355" s="6"/>
      <c r="DK355" s="6"/>
      <c r="DL355" s="6"/>
      <c r="DM355" s="6"/>
      <c r="DN355" s="6"/>
      <c r="DO355" s="6"/>
      <c r="DP355" s="6"/>
      <c r="DQ355" s="6"/>
      <c r="DR355" s="6"/>
      <c r="DS355" s="6"/>
      <c r="DT355" s="6"/>
      <c r="DU355" s="6"/>
      <c r="DV355" s="6"/>
      <c r="DW355" s="6"/>
      <c r="DX355" s="6"/>
      <c r="DY355" s="6"/>
      <c r="DZ355" s="6"/>
      <c r="EA355" s="6"/>
      <c r="EB355" s="6"/>
      <c r="EC355" s="6"/>
      <c r="ED355" s="6"/>
      <c r="EE355" s="6"/>
      <c r="EF355" s="6"/>
      <c r="EG355" s="6"/>
      <c r="EH355" s="6"/>
      <c r="EI355" s="6"/>
      <c r="EJ355" s="6"/>
      <c r="EK355" s="6"/>
      <c r="EL355" s="6"/>
      <c r="EM355" s="6"/>
      <c r="EN355" s="6"/>
      <c r="EO355" s="6"/>
      <c r="EP355" s="6"/>
      <c r="EQ355" s="6"/>
      <c r="ER355" s="6"/>
      <c r="ES355" s="6"/>
      <c r="ET355" s="6"/>
      <c r="EU355" s="6"/>
      <c r="EV355" s="6"/>
      <c r="EW355" s="6"/>
      <c r="EX355" s="6"/>
      <c r="EY355" s="6"/>
      <c r="EZ355" s="6"/>
      <c r="FA355" s="6"/>
      <c r="FB355" s="6"/>
      <c r="FC355" s="6"/>
      <c r="FD355" s="6"/>
      <c r="FE355" s="6"/>
      <c r="FF355" s="6"/>
      <c r="FG355" s="6"/>
      <c r="FH355" s="6"/>
      <c r="FI355" s="6"/>
      <c r="FJ355" s="6"/>
      <c r="FK355" s="6"/>
      <c r="FL355" s="6"/>
      <c r="FM355" s="6"/>
      <c r="FN355" s="6"/>
      <c r="FO355" s="6"/>
      <c r="FP355" s="6"/>
      <c r="FQ355" s="6"/>
      <c r="FR355" s="6"/>
      <c r="FS355" s="6"/>
      <c r="FT355" s="6"/>
      <c r="FU355" s="6"/>
      <c r="FV355" s="6"/>
      <c r="FW355" s="6"/>
      <c r="FX355" s="6"/>
      <c r="FY355" s="6"/>
      <c r="FZ355" s="6"/>
      <c r="GA355" s="6"/>
      <c r="GB355" s="6"/>
      <c r="GC355" s="6"/>
      <c r="GD355" s="6"/>
      <c r="GE355" s="6"/>
      <c r="GF355" s="6"/>
      <c r="GG355" s="6"/>
      <c r="GH355" s="6"/>
      <c r="GI355" s="6"/>
      <c r="GJ355" s="6"/>
      <c r="GK355" s="6">
        <v>1</v>
      </c>
      <c r="GL355" s="6"/>
      <c r="GM355" s="6"/>
      <c r="GN355" s="6"/>
      <c r="GO355" s="6"/>
      <c r="GP355" s="6"/>
      <c r="GQ355" s="6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  <c r="HD355" s="6"/>
      <c r="HE355" s="6"/>
      <c r="HF355" s="6"/>
      <c r="HG355" s="6"/>
      <c r="HH355" s="6"/>
      <c r="HI355" s="6"/>
      <c r="HJ355" s="6"/>
      <c r="HK355" s="6"/>
      <c r="HL355" s="6"/>
      <c r="HM355" s="6"/>
      <c r="HN355" s="6"/>
      <c r="HO355" s="6"/>
      <c r="HP355" s="6"/>
      <c r="HQ355" s="6"/>
      <c r="HR355" s="6"/>
      <c r="HS355" s="6"/>
      <c r="HT355" s="6"/>
      <c r="HU355" s="6"/>
      <c r="HV355" s="6"/>
      <c r="HW355" s="6"/>
      <c r="HX355" s="6"/>
      <c r="HY355" s="6"/>
      <c r="HZ355" s="6"/>
      <c r="IA355" s="6"/>
      <c r="IB355" s="6"/>
      <c r="IC355" s="6"/>
      <c r="ID355" s="6"/>
      <c r="IE355" s="6"/>
      <c r="IF355" s="6"/>
      <c r="IG355" s="6"/>
      <c r="IH355" s="6"/>
      <c r="II355" s="6"/>
      <c r="IJ355" s="6"/>
      <c r="IK355" s="6"/>
      <c r="IL355" s="6">
        <v>3</v>
      </c>
    </row>
    <row r="356" spans="1:246" x14ac:dyDescent="0.25">
      <c r="A356" s="3" t="s">
        <v>49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/>
      <c r="CR356" s="6"/>
      <c r="CS356" s="6"/>
      <c r="CT356" s="6"/>
      <c r="CU356" s="6"/>
      <c r="CV356" s="6"/>
      <c r="CW356" s="6"/>
      <c r="CX356" s="6"/>
      <c r="CY356" s="6"/>
      <c r="CZ356" s="6"/>
      <c r="DA356" s="6"/>
      <c r="DB356" s="6"/>
      <c r="DC356" s="6"/>
      <c r="DD356" s="6"/>
      <c r="DE356" s="6"/>
      <c r="DF356" s="6"/>
      <c r="DG356" s="6"/>
      <c r="DH356" s="6"/>
      <c r="DI356" s="6"/>
      <c r="DJ356" s="6"/>
      <c r="DK356" s="6"/>
      <c r="DL356" s="6"/>
      <c r="DM356" s="6"/>
      <c r="DN356" s="6"/>
      <c r="DO356" s="6"/>
      <c r="DP356" s="6"/>
      <c r="DQ356" s="6"/>
      <c r="DR356" s="6"/>
      <c r="DS356" s="6"/>
      <c r="DT356" s="6"/>
      <c r="DU356" s="6"/>
      <c r="DV356" s="6"/>
      <c r="DW356" s="6"/>
      <c r="DX356" s="6"/>
      <c r="DY356" s="6"/>
      <c r="DZ356" s="6"/>
      <c r="EA356" s="6"/>
      <c r="EB356" s="6"/>
      <c r="EC356" s="6"/>
      <c r="ED356" s="6"/>
      <c r="EE356" s="6"/>
      <c r="EF356" s="6"/>
      <c r="EG356" s="6"/>
      <c r="EH356" s="6"/>
      <c r="EI356" s="6"/>
      <c r="EJ356" s="6"/>
      <c r="EK356" s="6"/>
      <c r="EL356" s="6"/>
      <c r="EM356" s="6"/>
      <c r="EN356" s="6"/>
      <c r="EO356" s="6"/>
      <c r="EP356" s="6"/>
      <c r="EQ356" s="6"/>
      <c r="ER356" s="6"/>
      <c r="ES356" s="6"/>
      <c r="ET356" s="6"/>
      <c r="EU356" s="6"/>
      <c r="EV356" s="6"/>
      <c r="EW356" s="6"/>
      <c r="EX356" s="6"/>
      <c r="EY356" s="6"/>
      <c r="EZ356" s="6"/>
      <c r="FA356" s="6"/>
      <c r="FB356" s="6"/>
      <c r="FC356" s="6"/>
      <c r="FD356" s="6"/>
      <c r="FE356" s="6"/>
      <c r="FF356" s="6"/>
      <c r="FG356" s="6"/>
      <c r="FH356" s="6"/>
      <c r="FI356" s="6"/>
      <c r="FJ356" s="6"/>
      <c r="FK356" s="6"/>
      <c r="FL356" s="6"/>
      <c r="FM356" s="6"/>
      <c r="FN356" s="6"/>
      <c r="FO356" s="6"/>
      <c r="FP356" s="6"/>
      <c r="FQ356" s="6"/>
      <c r="FR356" s="6"/>
      <c r="FS356" s="6"/>
      <c r="FT356" s="6"/>
      <c r="FU356" s="6"/>
      <c r="FV356" s="6"/>
      <c r="FW356" s="6"/>
      <c r="FX356" s="6"/>
      <c r="FY356" s="6"/>
      <c r="FZ356" s="6"/>
      <c r="GA356" s="6"/>
      <c r="GB356" s="6"/>
      <c r="GC356" s="6"/>
      <c r="GD356" s="6"/>
      <c r="GE356" s="6"/>
      <c r="GF356" s="6"/>
      <c r="GG356" s="6"/>
      <c r="GH356" s="6"/>
      <c r="GI356" s="6"/>
      <c r="GJ356" s="6"/>
      <c r="GK356" s="6"/>
      <c r="GL356" s="6"/>
      <c r="GM356" s="6"/>
      <c r="GN356" s="6"/>
      <c r="GO356" s="6"/>
      <c r="GP356" s="6"/>
      <c r="GQ356" s="6"/>
      <c r="GR356" s="6"/>
      <c r="GS356" s="6"/>
      <c r="GT356" s="6"/>
      <c r="GU356" s="6"/>
      <c r="GV356" s="6"/>
      <c r="GW356" s="6"/>
      <c r="GX356" s="6"/>
      <c r="GY356" s="6"/>
      <c r="GZ356" s="6"/>
      <c r="HA356" s="6"/>
      <c r="HB356" s="6"/>
      <c r="HC356" s="6"/>
      <c r="HD356" s="6"/>
      <c r="HE356" s="6"/>
      <c r="HF356" s="6"/>
      <c r="HG356" s="6"/>
      <c r="HH356" s="6"/>
      <c r="HI356" s="6"/>
      <c r="HJ356" s="6"/>
      <c r="HK356" s="6"/>
      <c r="HL356" s="6"/>
      <c r="HM356" s="6"/>
      <c r="HN356" s="6"/>
      <c r="HO356" s="6"/>
      <c r="HP356" s="6"/>
      <c r="HQ356" s="6"/>
      <c r="HR356" s="6"/>
      <c r="HS356" s="6"/>
      <c r="HT356" s="6"/>
      <c r="HU356" s="6"/>
      <c r="HV356" s="6"/>
      <c r="HW356" s="6"/>
      <c r="HX356" s="6"/>
      <c r="HY356" s="6"/>
      <c r="HZ356" s="6"/>
      <c r="IA356" s="6"/>
      <c r="IB356" s="6"/>
      <c r="IC356" s="6"/>
      <c r="ID356" s="6"/>
      <c r="IE356" s="6"/>
      <c r="IF356" s="6"/>
      <c r="IG356" s="6"/>
      <c r="IH356" s="6"/>
      <c r="II356" s="6"/>
      <c r="IJ356" s="6"/>
      <c r="IK356" s="6"/>
      <c r="IL356" s="6"/>
    </row>
    <row r="357" spans="1:246" x14ac:dyDescent="0.25">
      <c r="A357" s="5" t="s">
        <v>168</v>
      </c>
      <c r="B357" s="6"/>
      <c r="C357" s="6">
        <v>1</v>
      </c>
      <c r="D357" s="6">
        <v>3</v>
      </c>
      <c r="E357" s="6"/>
      <c r="F357" s="6"/>
      <c r="G357" s="6">
        <v>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>
        <v>4</v>
      </c>
      <c r="V357" s="6"/>
      <c r="W357" s="6"/>
      <c r="X357" s="6"/>
      <c r="Y357" s="6"/>
      <c r="Z357" s="6"/>
      <c r="AA357" s="6"/>
      <c r="AB357" s="6">
        <v>1</v>
      </c>
      <c r="AC357" s="6"/>
      <c r="AD357" s="6"/>
      <c r="AE357" s="6"/>
      <c r="AF357" s="6"/>
      <c r="AG357" s="6"/>
      <c r="AH357" s="6"/>
      <c r="AI357" s="6">
        <v>43</v>
      </c>
      <c r="AJ357" s="6">
        <v>1</v>
      </c>
      <c r="AK357" s="6">
        <v>1</v>
      </c>
      <c r="AL357" s="6"/>
      <c r="AM357" s="6">
        <v>2</v>
      </c>
      <c r="AN357" s="6"/>
      <c r="AO357" s="6"/>
      <c r="AP357" s="6">
        <v>2</v>
      </c>
      <c r="AQ357" s="6"/>
      <c r="AR357" s="6"/>
      <c r="AS357" s="6">
        <v>2</v>
      </c>
      <c r="AT357" s="6">
        <v>1</v>
      </c>
      <c r="AU357" s="6"/>
      <c r="AV357" s="6"/>
      <c r="AW357" s="6">
        <v>3</v>
      </c>
      <c r="AX357" s="6"/>
      <c r="AY357" s="6">
        <v>2</v>
      </c>
      <c r="AZ357" s="6">
        <v>1</v>
      </c>
      <c r="BA357" s="6">
        <v>1</v>
      </c>
      <c r="BB357" s="6"/>
      <c r="BC357" s="6"/>
      <c r="BD357" s="6"/>
      <c r="BE357" s="6">
        <v>1</v>
      </c>
      <c r="BF357" s="6">
        <v>5</v>
      </c>
      <c r="BG357" s="6"/>
      <c r="BH357" s="6">
        <v>1</v>
      </c>
      <c r="BI357" s="6"/>
      <c r="BJ357" s="6"/>
      <c r="BK357" s="6">
        <v>1</v>
      </c>
      <c r="BL357" s="6"/>
      <c r="BM357" s="6">
        <v>1</v>
      </c>
      <c r="BN357" s="6"/>
      <c r="BO357" s="6"/>
      <c r="BP357" s="6"/>
      <c r="BQ357" s="6">
        <v>1</v>
      </c>
      <c r="BR357" s="6"/>
      <c r="BS357" s="6">
        <v>1</v>
      </c>
      <c r="BT357" s="6"/>
      <c r="BU357" s="6">
        <v>3</v>
      </c>
      <c r="BV357" s="6">
        <v>1</v>
      </c>
      <c r="BW357" s="6"/>
      <c r="BX357" s="6">
        <v>1</v>
      </c>
      <c r="BY357" s="6"/>
      <c r="BZ357" s="6"/>
      <c r="CA357" s="6"/>
      <c r="CB357" s="6"/>
      <c r="CC357" s="6">
        <v>3</v>
      </c>
      <c r="CD357" s="6"/>
      <c r="CE357" s="6"/>
      <c r="CF357" s="6">
        <v>1</v>
      </c>
      <c r="CG357" s="6"/>
      <c r="CH357" s="6"/>
      <c r="CI357" s="6"/>
      <c r="CJ357" s="6"/>
      <c r="CK357" s="6"/>
      <c r="CL357" s="6"/>
      <c r="CM357" s="6"/>
      <c r="CN357" s="6">
        <v>4</v>
      </c>
      <c r="CO357" s="6"/>
      <c r="CP357" s="6"/>
      <c r="CQ357" s="6"/>
      <c r="CR357" s="6"/>
      <c r="CS357" s="6">
        <v>5</v>
      </c>
      <c r="CT357" s="6"/>
      <c r="CU357" s="6">
        <v>4</v>
      </c>
      <c r="CV357" s="6"/>
      <c r="CW357" s="6">
        <v>1</v>
      </c>
      <c r="CX357" s="6">
        <v>3</v>
      </c>
      <c r="CY357" s="6"/>
      <c r="CZ357" s="6"/>
      <c r="DA357" s="6">
        <v>2</v>
      </c>
      <c r="DB357" s="6"/>
      <c r="DC357" s="6">
        <v>1</v>
      </c>
      <c r="DD357" s="6">
        <v>2</v>
      </c>
      <c r="DE357" s="6"/>
      <c r="DF357" s="6">
        <v>1</v>
      </c>
      <c r="DG357" s="6"/>
      <c r="DH357" s="6">
        <v>4</v>
      </c>
      <c r="DI357" s="6">
        <v>1</v>
      </c>
      <c r="DJ357" s="6"/>
      <c r="DK357" s="6"/>
      <c r="DL357" s="6">
        <v>1</v>
      </c>
      <c r="DM357" s="6"/>
      <c r="DN357" s="6">
        <v>1</v>
      </c>
      <c r="DO357" s="6"/>
      <c r="DP357" s="6">
        <v>1</v>
      </c>
      <c r="DQ357" s="6"/>
      <c r="DR357" s="6"/>
      <c r="DS357" s="6"/>
      <c r="DT357" s="6"/>
      <c r="DU357" s="6"/>
      <c r="DV357" s="6">
        <v>1</v>
      </c>
      <c r="DW357" s="6">
        <v>1</v>
      </c>
      <c r="DX357" s="6"/>
      <c r="DY357" s="6"/>
      <c r="DZ357" s="6"/>
      <c r="EA357" s="6"/>
      <c r="EB357" s="6"/>
      <c r="EC357" s="6"/>
      <c r="ED357" s="6">
        <v>1</v>
      </c>
      <c r="EE357" s="6"/>
      <c r="EF357" s="6"/>
      <c r="EG357" s="6"/>
      <c r="EH357" s="6"/>
      <c r="EI357" s="6">
        <v>3</v>
      </c>
      <c r="EJ357" s="6">
        <v>2</v>
      </c>
      <c r="EK357" s="6"/>
      <c r="EL357" s="6"/>
      <c r="EM357" s="6">
        <v>1</v>
      </c>
      <c r="EN357" s="6"/>
      <c r="EO357" s="6">
        <v>1</v>
      </c>
      <c r="EP357" s="6"/>
      <c r="EQ357" s="6">
        <v>1</v>
      </c>
      <c r="ER357" s="6"/>
      <c r="ES357" s="6"/>
      <c r="ET357" s="6">
        <v>1</v>
      </c>
      <c r="EU357" s="6"/>
      <c r="EV357" s="6"/>
      <c r="EW357" s="6">
        <v>1</v>
      </c>
      <c r="EX357" s="6">
        <v>2</v>
      </c>
      <c r="EY357" s="6"/>
      <c r="EZ357" s="6"/>
      <c r="FA357" s="6">
        <v>2</v>
      </c>
      <c r="FB357" s="6"/>
      <c r="FC357" s="6">
        <v>1</v>
      </c>
      <c r="FD357" s="6">
        <v>1</v>
      </c>
      <c r="FE357" s="6"/>
      <c r="FF357" s="6">
        <v>1</v>
      </c>
      <c r="FG357" s="6">
        <v>1</v>
      </c>
      <c r="FH357" s="6">
        <v>1</v>
      </c>
      <c r="FI357" s="6"/>
      <c r="FJ357" s="6"/>
      <c r="FK357" s="6"/>
      <c r="FL357" s="6">
        <v>2</v>
      </c>
      <c r="FM357" s="6"/>
      <c r="FN357" s="6"/>
      <c r="FO357" s="6">
        <v>1</v>
      </c>
      <c r="FP357" s="6"/>
      <c r="FQ357" s="6"/>
      <c r="FR357" s="6">
        <v>1</v>
      </c>
      <c r="FS357" s="6"/>
      <c r="FT357" s="6"/>
      <c r="FU357" s="6">
        <v>2</v>
      </c>
      <c r="FV357" s="6"/>
      <c r="FW357" s="6"/>
      <c r="FX357" s="6">
        <v>2</v>
      </c>
      <c r="FY357" s="6">
        <v>2</v>
      </c>
      <c r="FZ357" s="6"/>
      <c r="GA357" s="6"/>
      <c r="GB357" s="6"/>
      <c r="GC357" s="6"/>
      <c r="GD357" s="6"/>
      <c r="GE357" s="6">
        <v>1</v>
      </c>
      <c r="GF357" s="6"/>
      <c r="GG357" s="6"/>
      <c r="GH357" s="6"/>
      <c r="GI357" s="6"/>
      <c r="GJ357" s="6"/>
      <c r="GK357" s="6"/>
      <c r="GL357" s="6">
        <v>1</v>
      </c>
      <c r="GM357" s="6"/>
      <c r="GN357" s="6"/>
      <c r="GO357" s="6"/>
      <c r="GP357" s="6"/>
      <c r="GQ357" s="6"/>
      <c r="GR357" s="6"/>
      <c r="GS357" s="6"/>
      <c r="GT357" s="6"/>
      <c r="GU357" s="6">
        <v>1</v>
      </c>
      <c r="GV357" s="6"/>
      <c r="GW357" s="6"/>
      <c r="GX357" s="6"/>
      <c r="GY357" s="6"/>
      <c r="GZ357" s="6">
        <v>1</v>
      </c>
      <c r="HA357" s="6">
        <v>1</v>
      </c>
      <c r="HB357" s="6"/>
      <c r="HC357" s="6">
        <v>1</v>
      </c>
      <c r="HD357" s="6"/>
      <c r="HE357" s="6">
        <v>1</v>
      </c>
      <c r="HF357" s="6"/>
      <c r="HG357" s="6">
        <v>1</v>
      </c>
      <c r="HH357" s="6"/>
      <c r="HI357" s="6"/>
      <c r="HJ357" s="6"/>
      <c r="HK357" s="6"/>
      <c r="HL357" s="6"/>
      <c r="HM357" s="6"/>
      <c r="HN357" s="6"/>
      <c r="HO357" s="6">
        <v>2</v>
      </c>
      <c r="HP357" s="6">
        <v>1</v>
      </c>
      <c r="HQ357" s="6"/>
      <c r="HR357" s="6">
        <v>1</v>
      </c>
      <c r="HS357" s="6">
        <v>1</v>
      </c>
      <c r="HT357" s="6"/>
      <c r="HU357" s="6">
        <v>2</v>
      </c>
      <c r="HV357" s="6">
        <v>1</v>
      </c>
      <c r="HW357" s="6">
        <v>2</v>
      </c>
      <c r="HX357" s="6">
        <v>1</v>
      </c>
      <c r="HY357" s="6"/>
      <c r="HZ357" s="6">
        <v>1</v>
      </c>
      <c r="IA357" s="6"/>
      <c r="IB357" s="6"/>
      <c r="IC357" s="6">
        <v>2</v>
      </c>
      <c r="ID357" s="6"/>
      <c r="IE357" s="6"/>
      <c r="IF357" s="6"/>
      <c r="IG357" s="6">
        <v>1</v>
      </c>
      <c r="IH357" s="6"/>
      <c r="II357" s="6">
        <v>2</v>
      </c>
      <c r="IJ357" s="6">
        <v>1</v>
      </c>
      <c r="IK357" s="6"/>
      <c r="IL357" s="6">
        <v>179</v>
      </c>
    </row>
    <row r="358" spans="1:246" x14ac:dyDescent="0.25">
      <c r="A358" s="2" t="s">
        <v>55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  <c r="HF358" s="6"/>
      <c r="HG358" s="6"/>
      <c r="HH358" s="6"/>
      <c r="HI358" s="6"/>
      <c r="HJ358" s="6"/>
      <c r="HK358" s="6"/>
      <c r="HL358" s="6"/>
      <c r="HM358" s="6"/>
      <c r="HN358" s="6"/>
      <c r="HO358" s="6"/>
      <c r="HP358" s="6"/>
      <c r="HQ358" s="6"/>
      <c r="HR358" s="6"/>
      <c r="HS358" s="6"/>
      <c r="HT358" s="6"/>
      <c r="HU358" s="6"/>
      <c r="HV358" s="6"/>
      <c r="HW358" s="6"/>
      <c r="HX358" s="6"/>
      <c r="HY358" s="6"/>
      <c r="HZ358" s="6"/>
      <c r="IA358" s="6"/>
      <c r="IB358" s="6"/>
      <c r="IC358" s="6"/>
      <c r="ID358" s="6"/>
      <c r="IE358" s="6"/>
      <c r="IF358" s="6"/>
      <c r="IG358" s="6"/>
      <c r="IH358" s="6"/>
      <c r="II358" s="6"/>
      <c r="IJ358" s="6"/>
      <c r="IK358" s="6"/>
      <c r="IL358" s="6"/>
    </row>
    <row r="359" spans="1:246" x14ac:dyDescent="0.25">
      <c r="A359" s="3" t="s">
        <v>31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  <c r="HF359" s="6"/>
      <c r="HG359" s="6"/>
      <c r="HH359" s="6"/>
      <c r="HI359" s="6"/>
      <c r="HJ359" s="6"/>
      <c r="HK359" s="6"/>
      <c r="HL359" s="6"/>
      <c r="HM359" s="6"/>
      <c r="HN359" s="6"/>
      <c r="HO359" s="6"/>
      <c r="HP359" s="6"/>
      <c r="HQ359" s="6"/>
      <c r="HR359" s="6"/>
      <c r="HS359" s="6"/>
      <c r="HT359" s="6"/>
      <c r="HU359" s="6"/>
      <c r="HV359" s="6"/>
      <c r="HW359" s="6"/>
      <c r="HX359" s="6"/>
      <c r="HY359" s="6"/>
      <c r="HZ359" s="6"/>
      <c r="IA359" s="6"/>
      <c r="IB359" s="6"/>
      <c r="IC359" s="6"/>
      <c r="ID359" s="6"/>
      <c r="IE359" s="6"/>
      <c r="IF359" s="6"/>
      <c r="IG359" s="6"/>
      <c r="IH359" s="6"/>
      <c r="II359" s="6"/>
      <c r="IJ359" s="6"/>
      <c r="IK359" s="6"/>
      <c r="IL359" s="6"/>
    </row>
    <row r="360" spans="1:246" x14ac:dyDescent="0.25">
      <c r="A360" s="5" t="s">
        <v>31</v>
      </c>
      <c r="B360" s="6"/>
      <c r="C360" s="6"/>
      <c r="D360" s="6"/>
      <c r="E360" s="6">
        <v>1</v>
      </c>
      <c r="F360" s="6"/>
      <c r="G360" s="6"/>
      <c r="H360" s="6">
        <v>1</v>
      </c>
      <c r="I360" s="6"/>
      <c r="J360" s="6"/>
      <c r="K360" s="6"/>
      <c r="L360" s="6"/>
      <c r="M360" s="6">
        <v>1</v>
      </c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>
        <v>1</v>
      </c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>
        <v>1</v>
      </c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>
        <v>1</v>
      </c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>
        <v>1</v>
      </c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>
        <v>11</v>
      </c>
      <c r="DH360" s="6"/>
      <c r="DI360" s="6"/>
      <c r="DJ360" s="6">
        <v>1</v>
      </c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>
        <v>1</v>
      </c>
      <c r="GE360" s="6"/>
      <c r="GF360" s="6"/>
      <c r="GG360" s="6">
        <v>1</v>
      </c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>
        <v>1</v>
      </c>
      <c r="GX360" s="6"/>
      <c r="GY360" s="6"/>
      <c r="GZ360" s="6"/>
      <c r="HA360" s="6"/>
      <c r="HB360" s="6"/>
      <c r="HC360" s="6"/>
      <c r="HD360" s="6">
        <v>1</v>
      </c>
      <c r="HE360" s="6"/>
      <c r="HF360" s="6"/>
      <c r="HG360" s="6"/>
      <c r="HH360" s="6"/>
      <c r="HI360" s="6"/>
      <c r="HJ360" s="6"/>
      <c r="HK360" s="6"/>
      <c r="HL360" s="6"/>
      <c r="HM360" s="6"/>
      <c r="HN360" s="6"/>
      <c r="HO360" s="6"/>
      <c r="HP360" s="6"/>
      <c r="HQ360" s="6"/>
      <c r="HR360" s="6"/>
      <c r="HS360" s="6"/>
      <c r="HT360" s="6"/>
      <c r="HU360" s="6"/>
      <c r="HV360" s="6"/>
      <c r="HW360" s="6"/>
      <c r="HX360" s="6"/>
      <c r="HY360" s="6"/>
      <c r="HZ360" s="6"/>
      <c r="IA360" s="6"/>
      <c r="IB360" s="6"/>
      <c r="IC360" s="6"/>
      <c r="ID360" s="6"/>
      <c r="IE360" s="6"/>
      <c r="IF360" s="6"/>
      <c r="IG360" s="6"/>
      <c r="IH360" s="6"/>
      <c r="II360" s="6"/>
      <c r="IJ360" s="6"/>
      <c r="IK360" s="6"/>
      <c r="IL360" s="6">
        <v>23</v>
      </c>
    </row>
    <row r="361" spans="1:246" x14ac:dyDescent="0.25">
      <c r="A361" s="3" t="s">
        <v>35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  <c r="HF361" s="6"/>
      <c r="HG361" s="6"/>
      <c r="HH361" s="6"/>
      <c r="HI361" s="6"/>
      <c r="HJ361" s="6"/>
      <c r="HK361" s="6"/>
      <c r="HL361" s="6"/>
      <c r="HM361" s="6"/>
      <c r="HN361" s="6"/>
      <c r="HO361" s="6"/>
      <c r="HP361" s="6"/>
      <c r="HQ361" s="6"/>
      <c r="HR361" s="6"/>
      <c r="HS361" s="6"/>
      <c r="HT361" s="6"/>
      <c r="HU361" s="6"/>
      <c r="HV361" s="6"/>
      <c r="HW361" s="6"/>
      <c r="HX361" s="6"/>
      <c r="HY361" s="6"/>
      <c r="HZ361" s="6"/>
      <c r="IA361" s="6"/>
      <c r="IB361" s="6"/>
      <c r="IC361" s="6"/>
      <c r="ID361" s="6"/>
      <c r="IE361" s="6"/>
      <c r="IF361" s="6"/>
      <c r="IG361" s="6"/>
      <c r="IH361" s="6"/>
      <c r="II361" s="6"/>
      <c r="IJ361" s="6"/>
      <c r="IK361" s="6"/>
      <c r="IL361" s="6"/>
    </row>
    <row r="362" spans="1:246" x14ac:dyDescent="0.25">
      <c r="A362" s="5" t="s">
        <v>37</v>
      </c>
      <c r="B362" s="6"/>
      <c r="C362" s="6"/>
      <c r="D362" s="6"/>
      <c r="E362" s="6"/>
      <c r="F362" s="6"/>
      <c r="G362" s="6"/>
      <c r="H362" s="6"/>
      <c r="I362" s="6">
        <v>2</v>
      </c>
      <c r="J362" s="6"/>
      <c r="K362" s="6"/>
      <c r="L362" s="6"/>
      <c r="M362" s="6"/>
      <c r="N362" s="6">
        <v>1</v>
      </c>
      <c r="O362" s="6"/>
      <c r="P362" s="6"/>
      <c r="Q362" s="6"/>
      <c r="R362" s="6"/>
      <c r="S362" s="6">
        <v>1</v>
      </c>
      <c r="T362" s="6">
        <v>1</v>
      </c>
      <c r="U362" s="6">
        <v>1</v>
      </c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>
        <v>1</v>
      </c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>
        <v>1</v>
      </c>
      <c r="BC362" s="6">
        <v>2</v>
      </c>
      <c r="BD362" s="6"/>
      <c r="BE362" s="6"/>
      <c r="BF362" s="6"/>
      <c r="BG362" s="6"/>
      <c r="BH362" s="6">
        <v>1</v>
      </c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>
        <v>1</v>
      </c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>
        <v>2</v>
      </c>
      <c r="DC362" s="6"/>
      <c r="DD362" s="6"/>
      <c r="DE362" s="6"/>
      <c r="DF362" s="6"/>
      <c r="DG362" s="6">
        <v>1</v>
      </c>
      <c r="DH362" s="6">
        <v>1</v>
      </c>
      <c r="DI362" s="6"/>
      <c r="DJ362" s="6"/>
      <c r="DK362" s="6">
        <v>2</v>
      </c>
      <c r="DL362" s="6">
        <v>1</v>
      </c>
      <c r="DM362" s="6"/>
      <c r="DN362" s="6"/>
      <c r="DO362" s="6"/>
      <c r="DP362" s="6">
        <v>1</v>
      </c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>
        <v>1</v>
      </c>
      <c r="EB362" s="6"/>
      <c r="EC362" s="6"/>
      <c r="ED362" s="6"/>
      <c r="EE362" s="6"/>
      <c r="EF362" s="6"/>
      <c r="EG362" s="6"/>
      <c r="EH362" s="6"/>
      <c r="EI362" s="6">
        <v>1</v>
      </c>
      <c r="EJ362" s="6">
        <v>1</v>
      </c>
      <c r="EK362" s="6"/>
      <c r="EL362" s="6"/>
      <c r="EM362" s="6"/>
      <c r="EN362" s="6">
        <v>1</v>
      </c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>
        <v>1</v>
      </c>
      <c r="EZ362" s="6"/>
      <c r="FA362" s="6">
        <v>1</v>
      </c>
      <c r="FB362" s="6"/>
      <c r="FC362" s="6"/>
      <c r="FD362" s="6"/>
      <c r="FE362" s="6"/>
      <c r="FF362" s="6">
        <v>1</v>
      </c>
      <c r="FG362" s="6">
        <v>1</v>
      </c>
      <c r="FH362" s="6">
        <v>1</v>
      </c>
      <c r="FI362" s="6"/>
      <c r="FJ362" s="6"/>
      <c r="FK362" s="6">
        <v>1</v>
      </c>
      <c r="FL362" s="6">
        <v>2</v>
      </c>
      <c r="FM362" s="6">
        <v>1</v>
      </c>
      <c r="FN362" s="6">
        <v>2</v>
      </c>
      <c r="FO362" s="6">
        <v>1</v>
      </c>
      <c r="FP362" s="6"/>
      <c r="FQ362" s="6"/>
      <c r="FR362" s="6"/>
      <c r="FS362" s="6"/>
      <c r="FT362" s="6"/>
      <c r="FU362" s="6"/>
      <c r="FV362" s="6">
        <v>1</v>
      </c>
      <c r="FW362" s="6">
        <v>1</v>
      </c>
      <c r="FX362" s="6">
        <v>2</v>
      </c>
      <c r="FY362" s="6">
        <v>1</v>
      </c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>
        <v>1</v>
      </c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  <c r="HF362" s="6"/>
      <c r="HG362" s="6"/>
      <c r="HH362" s="6"/>
      <c r="HI362" s="6"/>
      <c r="HJ362" s="6"/>
      <c r="HK362" s="6"/>
      <c r="HL362" s="6"/>
      <c r="HM362" s="6"/>
      <c r="HN362" s="6"/>
      <c r="HO362" s="6"/>
      <c r="HP362" s="6"/>
      <c r="HQ362" s="6"/>
      <c r="HR362" s="6"/>
      <c r="HS362" s="6"/>
      <c r="HT362" s="6"/>
      <c r="HU362" s="6"/>
      <c r="HV362" s="6"/>
      <c r="HW362" s="6"/>
      <c r="HX362" s="6"/>
      <c r="HY362" s="6"/>
      <c r="HZ362" s="6"/>
      <c r="IA362" s="6"/>
      <c r="IB362" s="6"/>
      <c r="IC362" s="6"/>
      <c r="ID362" s="6"/>
      <c r="IE362" s="6"/>
      <c r="IF362" s="6"/>
      <c r="IG362" s="6"/>
      <c r="IH362" s="6"/>
      <c r="II362" s="6"/>
      <c r="IJ362" s="6"/>
      <c r="IK362" s="6"/>
      <c r="IL362" s="6">
        <v>42</v>
      </c>
    </row>
    <row r="363" spans="1:246" x14ac:dyDescent="0.25">
      <c r="A363" s="3" t="s">
        <v>49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  <c r="HF363" s="6"/>
      <c r="HG363" s="6"/>
      <c r="HH363" s="6"/>
      <c r="HI363" s="6"/>
      <c r="HJ363" s="6"/>
      <c r="HK363" s="6"/>
      <c r="HL363" s="6"/>
      <c r="HM363" s="6"/>
      <c r="HN363" s="6"/>
      <c r="HO363" s="6"/>
      <c r="HP363" s="6"/>
      <c r="HQ363" s="6"/>
      <c r="HR363" s="6"/>
      <c r="HS363" s="6"/>
      <c r="HT363" s="6"/>
      <c r="HU363" s="6"/>
      <c r="HV363" s="6"/>
      <c r="HW363" s="6"/>
      <c r="HX363" s="6"/>
      <c r="HY363" s="6"/>
      <c r="HZ363" s="6"/>
      <c r="IA363" s="6"/>
      <c r="IB363" s="6"/>
      <c r="IC363" s="6"/>
      <c r="ID363" s="6"/>
      <c r="IE363" s="6"/>
      <c r="IF363" s="6"/>
      <c r="IG363" s="6"/>
      <c r="IH363" s="6"/>
      <c r="II363" s="6"/>
      <c r="IJ363" s="6"/>
      <c r="IK363" s="6"/>
      <c r="IL363" s="6"/>
    </row>
    <row r="364" spans="1:246" x14ac:dyDescent="0.25">
      <c r="A364" s="5" t="s">
        <v>168</v>
      </c>
      <c r="B364" s="6"/>
      <c r="C364" s="6">
        <v>31</v>
      </c>
      <c r="D364" s="6">
        <v>57</v>
      </c>
      <c r="E364" s="6">
        <v>23</v>
      </c>
      <c r="F364" s="6">
        <v>19</v>
      </c>
      <c r="G364" s="6">
        <v>31</v>
      </c>
      <c r="H364" s="6">
        <v>25</v>
      </c>
      <c r="I364" s="6">
        <v>23</v>
      </c>
      <c r="J364" s="6">
        <v>21</v>
      </c>
      <c r="K364" s="6">
        <v>21</v>
      </c>
      <c r="L364" s="6">
        <v>22</v>
      </c>
      <c r="M364" s="6">
        <v>39</v>
      </c>
      <c r="N364" s="6">
        <v>23</v>
      </c>
      <c r="O364" s="6">
        <v>27</v>
      </c>
      <c r="P364" s="6">
        <v>46</v>
      </c>
      <c r="Q364" s="6">
        <v>34</v>
      </c>
      <c r="R364" s="6">
        <v>34</v>
      </c>
      <c r="S364" s="6">
        <v>33</v>
      </c>
      <c r="T364" s="6">
        <v>15</v>
      </c>
      <c r="U364" s="6">
        <v>22</v>
      </c>
      <c r="V364" s="6">
        <v>13</v>
      </c>
      <c r="W364" s="6">
        <v>13</v>
      </c>
      <c r="X364" s="6">
        <v>8</v>
      </c>
      <c r="Y364" s="6">
        <v>14</v>
      </c>
      <c r="Z364" s="6">
        <v>16</v>
      </c>
      <c r="AA364" s="6">
        <v>6</v>
      </c>
      <c r="AB364" s="6">
        <v>33</v>
      </c>
      <c r="AC364" s="6">
        <v>16</v>
      </c>
      <c r="AD364" s="6">
        <v>23</v>
      </c>
      <c r="AE364" s="6">
        <v>9</v>
      </c>
      <c r="AF364" s="6">
        <v>42</v>
      </c>
      <c r="AG364" s="6">
        <v>15</v>
      </c>
      <c r="AH364" s="6">
        <v>4</v>
      </c>
      <c r="AI364" s="6">
        <v>37</v>
      </c>
      <c r="AJ364" s="6">
        <v>52</v>
      </c>
      <c r="AK364" s="6">
        <v>22</v>
      </c>
      <c r="AL364" s="6">
        <v>19</v>
      </c>
      <c r="AM364" s="6">
        <v>37</v>
      </c>
      <c r="AN364" s="6">
        <v>35</v>
      </c>
      <c r="AO364" s="6">
        <v>9</v>
      </c>
      <c r="AP364" s="6">
        <v>40</v>
      </c>
      <c r="AQ364" s="6">
        <v>33</v>
      </c>
      <c r="AR364" s="6">
        <v>24</v>
      </c>
      <c r="AS364" s="6">
        <v>19</v>
      </c>
      <c r="AT364" s="6">
        <v>37</v>
      </c>
      <c r="AU364" s="6">
        <v>16</v>
      </c>
      <c r="AV364" s="6">
        <v>25</v>
      </c>
      <c r="AW364" s="6">
        <v>58</v>
      </c>
      <c r="AX364" s="6">
        <v>24</v>
      </c>
      <c r="AY364" s="6">
        <v>28</v>
      </c>
      <c r="AZ364" s="6">
        <v>26</v>
      </c>
      <c r="BA364" s="6">
        <v>37</v>
      </c>
      <c r="BB364" s="6">
        <v>19</v>
      </c>
      <c r="BC364" s="6">
        <v>47</v>
      </c>
      <c r="BD364" s="6">
        <v>16</v>
      </c>
      <c r="BE364" s="6">
        <v>25</v>
      </c>
      <c r="BF364" s="6">
        <v>13</v>
      </c>
      <c r="BG364" s="6">
        <v>17</v>
      </c>
      <c r="BH364" s="6">
        <v>12</v>
      </c>
      <c r="BI364" s="6">
        <v>26</v>
      </c>
      <c r="BJ364" s="6">
        <v>8</v>
      </c>
      <c r="BK364" s="6">
        <v>13</v>
      </c>
      <c r="BL364" s="6">
        <v>17</v>
      </c>
      <c r="BM364" s="6">
        <v>17</v>
      </c>
      <c r="BN364" s="6">
        <v>11</v>
      </c>
      <c r="BO364" s="6">
        <v>10</v>
      </c>
      <c r="BP364" s="6">
        <v>14</v>
      </c>
      <c r="BQ364" s="6">
        <v>12</v>
      </c>
      <c r="BR364" s="6">
        <v>12</v>
      </c>
      <c r="BS364" s="6">
        <v>23</v>
      </c>
      <c r="BT364" s="6">
        <v>9</v>
      </c>
      <c r="BU364" s="6">
        <v>8</v>
      </c>
      <c r="BV364" s="6">
        <v>7</v>
      </c>
      <c r="BW364" s="6"/>
      <c r="BX364" s="6">
        <v>19</v>
      </c>
      <c r="BY364" s="6">
        <v>12</v>
      </c>
      <c r="BZ364" s="6">
        <v>15</v>
      </c>
      <c r="CA364" s="6">
        <v>10</v>
      </c>
      <c r="CB364" s="6">
        <v>5</v>
      </c>
      <c r="CC364" s="6">
        <v>23</v>
      </c>
      <c r="CD364" s="6">
        <v>23</v>
      </c>
      <c r="CE364" s="6">
        <v>3</v>
      </c>
      <c r="CF364" s="6">
        <v>20</v>
      </c>
      <c r="CG364" s="6">
        <v>5</v>
      </c>
      <c r="CH364" s="6">
        <v>32</v>
      </c>
      <c r="CI364" s="6">
        <v>6</v>
      </c>
      <c r="CJ364" s="6">
        <v>15</v>
      </c>
      <c r="CK364" s="6">
        <v>12</v>
      </c>
      <c r="CL364" s="6">
        <v>2</v>
      </c>
      <c r="CM364" s="6">
        <v>28</v>
      </c>
      <c r="CN364" s="6">
        <v>12</v>
      </c>
      <c r="CO364" s="6">
        <v>12</v>
      </c>
      <c r="CP364" s="6"/>
      <c r="CQ364" s="6">
        <v>9</v>
      </c>
      <c r="CR364" s="6">
        <v>21</v>
      </c>
      <c r="CS364" s="6">
        <v>7</v>
      </c>
      <c r="CT364" s="6">
        <v>9</v>
      </c>
      <c r="CU364" s="6">
        <v>21</v>
      </c>
      <c r="CV364" s="6">
        <v>10</v>
      </c>
      <c r="CW364" s="6">
        <v>26</v>
      </c>
      <c r="CX364" s="6">
        <v>16</v>
      </c>
      <c r="CY364" s="6">
        <v>7</v>
      </c>
      <c r="CZ364" s="6">
        <v>7</v>
      </c>
      <c r="DA364" s="6">
        <v>21</v>
      </c>
      <c r="DB364" s="6">
        <v>15</v>
      </c>
      <c r="DC364" s="6">
        <v>13</v>
      </c>
      <c r="DD364" s="6">
        <v>10</v>
      </c>
      <c r="DE364" s="6">
        <v>4</v>
      </c>
      <c r="DF364" s="6">
        <v>5</v>
      </c>
      <c r="DG364" s="6">
        <v>9</v>
      </c>
      <c r="DH364" s="6">
        <v>10</v>
      </c>
      <c r="DI364" s="6">
        <v>27</v>
      </c>
      <c r="DJ364" s="6">
        <v>6</v>
      </c>
      <c r="DK364" s="6">
        <v>8</v>
      </c>
      <c r="DL364" s="6">
        <v>9</v>
      </c>
      <c r="DM364" s="6">
        <v>5</v>
      </c>
      <c r="DN364" s="6">
        <v>1</v>
      </c>
      <c r="DO364" s="6">
        <v>5</v>
      </c>
      <c r="DP364" s="6">
        <v>1</v>
      </c>
      <c r="DQ364" s="6">
        <v>1</v>
      </c>
      <c r="DR364" s="6">
        <v>1</v>
      </c>
      <c r="DS364" s="6">
        <v>1</v>
      </c>
      <c r="DT364" s="6"/>
      <c r="DU364" s="6">
        <v>17</v>
      </c>
      <c r="DV364" s="6">
        <v>7</v>
      </c>
      <c r="DW364" s="6">
        <v>6</v>
      </c>
      <c r="DX364" s="6">
        <v>7</v>
      </c>
      <c r="DY364" s="6">
        <v>7</v>
      </c>
      <c r="DZ364" s="6">
        <v>2</v>
      </c>
      <c r="EA364" s="6">
        <v>13</v>
      </c>
      <c r="EB364" s="6">
        <v>4</v>
      </c>
      <c r="EC364" s="6">
        <v>7</v>
      </c>
      <c r="ED364" s="6">
        <v>6</v>
      </c>
      <c r="EE364" s="6"/>
      <c r="EF364" s="6">
        <v>6</v>
      </c>
      <c r="EG364" s="6"/>
      <c r="EH364" s="6">
        <v>2</v>
      </c>
      <c r="EI364" s="6">
        <v>30</v>
      </c>
      <c r="EJ364" s="6">
        <v>4</v>
      </c>
      <c r="EK364" s="6">
        <v>9</v>
      </c>
      <c r="EL364" s="6">
        <v>2</v>
      </c>
      <c r="EM364" s="6">
        <v>4</v>
      </c>
      <c r="EN364" s="6">
        <v>1</v>
      </c>
      <c r="EO364" s="6">
        <v>2</v>
      </c>
      <c r="EP364" s="6">
        <v>7</v>
      </c>
      <c r="EQ364" s="6">
        <v>12</v>
      </c>
      <c r="ER364" s="6">
        <v>7</v>
      </c>
      <c r="ES364" s="6">
        <v>3</v>
      </c>
      <c r="ET364" s="6">
        <v>6</v>
      </c>
      <c r="EU364" s="6">
        <v>3</v>
      </c>
      <c r="EV364" s="6"/>
      <c r="EW364" s="6">
        <v>21</v>
      </c>
      <c r="EX364" s="6">
        <v>33</v>
      </c>
      <c r="EY364" s="6">
        <v>31</v>
      </c>
      <c r="EZ364" s="6">
        <v>18</v>
      </c>
      <c r="FA364" s="6">
        <v>13</v>
      </c>
      <c r="FB364" s="6">
        <v>13</v>
      </c>
      <c r="FC364" s="6">
        <v>13</v>
      </c>
      <c r="FD364" s="6">
        <v>19</v>
      </c>
      <c r="FE364" s="6">
        <v>7</v>
      </c>
      <c r="FF364" s="6">
        <v>6</v>
      </c>
      <c r="FG364" s="6">
        <v>11</v>
      </c>
      <c r="FH364" s="6">
        <v>10</v>
      </c>
      <c r="FI364" s="6">
        <v>1</v>
      </c>
      <c r="FJ364" s="6">
        <v>3</v>
      </c>
      <c r="FK364" s="6">
        <v>22</v>
      </c>
      <c r="FL364" s="6">
        <v>14</v>
      </c>
      <c r="FM364" s="6">
        <v>8</v>
      </c>
      <c r="FN364" s="6">
        <v>12</v>
      </c>
      <c r="FO364" s="6">
        <v>5</v>
      </c>
      <c r="FP364" s="6">
        <v>1</v>
      </c>
      <c r="FQ364" s="6"/>
      <c r="FR364" s="6">
        <v>8</v>
      </c>
      <c r="FS364" s="6">
        <v>7</v>
      </c>
      <c r="FT364" s="6">
        <v>3</v>
      </c>
      <c r="FU364" s="6">
        <v>4</v>
      </c>
      <c r="FV364" s="6">
        <v>3</v>
      </c>
      <c r="FW364" s="6"/>
      <c r="FX364" s="6">
        <v>9</v>
      </c>
      <c r="FY364" s="6">
        <v>6</v>
      </c>
      <c r="FZ364" s="6">
        <v>6</v>
      </c>
      <c r="GA364" s="6">
        <v>3</v>
      </c>
      <c r="GB364" s="6">
        <v>4</v>
      </c>
      <c r="GC364" s="6">
        <v>3</v>
      </c>
      <c r="GD364" s="6">
        <v>1</v>
      </c>
      <c r="GE364" s="6">
        <v>11</v>
      </c>
      <c r="GF364" s="6">
        <v>5</v>
      </c>
      <c r="GG364" s="6">
        <v>18</v>
      </c>
      <c r="GH364" s="6">
        <v>26</v>
      </c>
      <c r="GI364" s="6">
        <v>5</v>
      </c>
      <c r="GJ364" s="6">
        <v>4</v>
      </c>
      <c r="GK364" s="6">
        <v>2</v>
      </c>
      <c r="GL364" s="6">
        <v>14</v>
      </c>
      <c r="GM364" s="6">
        <v>10</v>
      </c>
      <c r="GN364" s="6">
        <v>21</v>
      </c>
      <c r="GO364" s="6">
        <v>18</v>
      </c>
      <c r="GP364" s="6">
        <v>24</v>
      </c>
      <c r="GQ364" s="6">
        <v>1</v>
      </c>
      <c r="GR364" s="6"/>
      <c r="GS364" s="6">
        <v>7</v>
      </c>
      <c r="GT364" s="6">
        <v>8</v>
      </c>
      <c r="GU364" s="6">
        <v>8</v>
      </c>
      <c r="GV364" s="6">
        <v>4</v>
      </c>
      <c r="GW364" s="6">
        <v>10</v>
      </c>
      <c r="GX364" s="6">
        <v>8</v>
      </c>
      <c r="GY364" s="6"/>
      <c r="GZ364" s="6">
        <v>7</v>
      </c>
      <c r="HA364" s="6">
        <v>5</v>
      </c>
      <c r="HB364" s="6">
        <v>5</v>
      </c>
      <c r="HC364" s="6">
        <v>5</v>
      </c>
      <c r="HD364" s="6">
        <v>30</v>
      </c>
      <c r="HE364" s="6">
        <v>3</v>
      </c>
      <c r="HF364" s="6">
        <v>5</v>
      </c>
      <c r="HG364" s="6">
        <v>11</v>
      </c>
      <c r="HH364" s="6">
        <v>2</v>
      </c>
      <c r="HI364" s="6">
        <v>7</v>
      </c>
      <c r="HJ364" s="6">
        <v>10</v>
      </c>
      <c r="HK364" s="6">
        <v>9</v>
      </c>
      <c r="HL364" s="6">
        <v>6</v>
      </c>
      <c r="HM364" s="6"/>
      <c r="HN364" s="6">
        <v>8</v>
      </c>
      <c r="HO364" s="6">
        <v>3</v>
      </c>
      <c r="HP364" s="6">
        <v>15</v>
      </c>
      <c r="HQ364" s="6">
        <v>8</v>
      </c>
      <c r="HR364" s="6">
        <v>22</v>
      </c>
      <c r="HS364" s="6">
        <v>7</v>
      </c>
      <c r="HT364" s="6"/>
      <c r="HU364" s="6">
        <v>20</v>
      </c>
      <c r="HV364" s="6">
        <v>14</v>
      </c>
      <c r="HW364" s="6">
        <v>9</v>
      </c>
      <c r="HX364" s="6">
        <v>4</v>
      </c>
      <c r="HY364" s="6">
        <v>6</v>
      </c>
      <c r="HZ364" s="6">
        <v>9</v>
      </c>
      <c r="IA364" s="6">
        <v>1</v>
      </c>
      <c r="IB364" s="6"/>
      <c r="IC364" s="6">
        <v>15</v>
      </c>
      <c r="ID364" s="6">
        <v>5</v>
      </c>
      <c r="IE364" s="6">
        <v>3</v>
      </c>
      <c r="IF364" s="6">
        <v>2</v>
      </c>
      <c r="IG364" s="6">
        <v>11</v>
      </c>
      <c r="IH364" s="6"/>
      <c r="II364" s="6">
        <v>4</v>
      </c>
      <c r="IJ364" s="6">
        <v>6</v>
      </c>
      <c r="IK364" s="6"/>
      <c r="IL364" s="6">
        <v>3184</v>
      </c>
    </row>
    <row r="365" spans="1:246" x14ac:dyDescent="0.25">
      <c r="A365" s="1" t="s">
        <v>63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6"/>
      <c r="CW365" s="6"/>
      <c r="CX365" s="6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  <c r="HF365" s="6"/>
      <c r="HG365" s="6"/>
      <c r="HH365" s="6"/>
      <c r="HI365" s="6"/>
      <c r="HJ365" s="6"/>
      <c r="HK365" s="6"/>
      <c r="HL365" s="6"/>
      <c r="HM365" s="6"/>
      <c r="HN365" s="6"/>
      <c r="HO365" s="6"/>
      <c r="HP365" s="6"/>
      <c r="HQ365" s="6"/>
      <c r="HR365" s="6"/>
      <c r="HS365" s="6"/>
      <c r="HT365" s="6"/>
      <c r="HU365" s="6"/>
      <c r="HV365" s="6"/>
      <c r="HW365" s="6"/>
      <c r="HX365" s="6"/>
      <c r="HY365" s="6"/>
      <c r="HZ365" s="6"/>
      <c r="IA365" s="6"/>
      <c r="IB365" s="6"/>
      <c r="IC365" s="6"/>
      <c r="ID365" s="6"/>
      <c r="IE365" s="6"/>
      <c r="IF365" s="6"/>
      <c r="IG365" s="6"/>
      <c r="IH365" s="6"/>
      <c r="II365" s="6"/>
      <c r="IJ365" s="6"/>
      <c r="IK365" s="6"/>
      <c r="IL365" s="6"/>
    </row>
    <row r="366" spans="1:246" x14ac:dyDescent="0.25">
      <c r="A366" s="2" t="s">
        <v>25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  <c r="HF366" s="6"/>
      <c r="HG366" s="6"/>
      <c r="HH366" s="6"/>
      <c r="HI366" s="6"/>
      <c r="HJ366" s="6"/>
      <c r="HK366" s="6"/>
      <c r="HL366" s="6"/>
      <c r="HM366" s="6"/>
      <c r="HN366" s="6"/>
      <c r="HO366" s="6"/>
      <c r="HP366" s="6"/>
      <c r="HQ366" s="6"/>
      <c r="HR366" s="6"/>
      <c r="HS366" s="6"/>
      <c r="HT366" s="6"/>
      <c r="HU366" s="6"/>
      <c r="HV366" s="6"/>
      <c r="HW366" s="6"/>
      <c r="HX366" s="6"/>
      <c r="HY366" s="6"/>
      <c r="HZ366" s="6"/>
      <c r="IA366" s="6"/>
      <c r="IB366" s="6"/>
      <c r="IC366" s="6"/>
      <c r="ID366" s="6"/>
      <c r="IE366" s="6"/>
      <c r="IF366" s="6"/>
      <c r="IG366" s="6"/>
      <c r="IH366" s="6"/>
      <c r="II366" s="6"/>
      <c r="IJ366" s="6"/>
      <c r="IK366" s="6"/>
      <c r="IL366" s="6"/>
    </row>
    <row r="367" spans="1:246" x14ac:dyDescent="0.25">
      <c r="A367" s="3" t="s">
        <v>35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  <c r="HF367" s="6"/>
      <c r="HG367" s="6"/>
      <c r="HH367" s="6"/>
      <c r="HI367" s="6"/>
      <c r="HJ367" s="6"/>
      <c r="HK367" s="6"/>
      <c r="HL367" s="6"/>
      <c r="HM367" s="6"/>
      <c r="HN367" s="6"/>
      <c r="HO367" s="6"/>
      <c r="HP367" s="6"/>
      <c r="HQ367" s="6"/>
      <c r="HR367" s="6"/>
      <c r="HS367" s="6"/>
      <c r="HT367" s="6"/>
      <c r="HU367" s="6"/>
      <c r="HV367" s="6"/>
      <c r="HW367" s="6"/>
      <c r="HX367" s="6"/>
      <c r="HY367" s="6"/>
      <c r="HZ367" s="6"/>
      <c r="IA367" s="6"/>
      <c r="IB367" s="6"/>
      <c r="IC367" s="6"/>
      <c r="ID367" s="6"/>
      <c r="IE367" s="6"/>
      <c r="IF367" s="6"/>
      <c r="IG367" s="6"/>
      <c r="IH367" s="6"/>
      <c r="II367" s="6"/>
      <c r="IJ367" s="6"/>
      <c r="IK367" s="6"/>
      <c r="IL367" s="6"/>
    </row>
    <row r="368" spans="1:246" x14ac:dyDescent="0.25">
      <c r="A368" s="5" t="s">
        <v>37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>
        <v>1</v>
      </c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>
        <v>80</v>
      </c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>
        <v>4</v>
      </c>
      <c r="BJ368" s="6"/>
      <c r="BK368" s="6"/>
      <c r="BL368" s="6"/>
      <c r="BM368" s="6"/>
      <c r="BN368" s="6"/>
      <c r="BO368" s="6"/>
      <c r="BP368" s="6">
        <v>16</v>
      </c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/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/>
      <c r="HF368" s="6"/>
      <c r="HG368" s="6"/>
      <c r="HH368" s="6"/>
      <c r="HI368" s="6"/>
      <c r="HJ368" s="6"/>
      <c r="HK368" s="6"/>
      <c r="HL368" s="6"/>
      <c r="HM368" s="6"/>
      <c r="HN368" s="6"/>
      <c r="HO368" s="6"/>
      <c r="HP368" s="6"/>
      <c r="HQ368" s="6"/>
      <c r="HR368" s="6"/>
      <c r="HS368" s="6"/>
      <c r="HT368" s="6"/>
      <c r="HU368" s="6"/>
      <c r="HV368" s="6"/>
      <c r="HW368" s="6"/>
      <c r="HX368" s="6"/>
      <c r="HY368" s="6"/>
      <c r="HZ368" s="6"/>
      <c r="IA368" s="6"/>
      <c r="IB368" s="6"/>
      <c r="IC368" s="6"/>
      <c r="ID368" s="6"/>
      <c r="IE368" s="6"/>
      <c r="IF368" s="6"/>
      <c r="IG368" s="6"/>
      <c r="IH368" s="6"/>
      <c r="II368" s="6"/>
      <c r="IJ368" s="6"/>
      <c r="IK368" s="6"/>
      <c r="IL368" s="6">
        <v>101</v>
      </c>
    </row>
    <row r="369" spans="1:246" x14ac:dyDescent="0.25">
      <c r="A369" s="5" t="s">
        <v>38</v>
      </c>
      <c r="B369" s="6"/>
      <c r="C369" s="6"/>
      <c r="D369" s="6"/>
      <c r="E369" s="6"/>
      <c r="F369" s="6">
        <v>44</v>
      </c>
      <c r="G369" s="6">
        <v>1153</v>
      </c>
      <c r="H369" s="6">
        <v>628</v>
      </c>
      <c r="I369" s="6">
        <v>425</v>
      </c>
      <c r="J369" s="6">
        <v>598</v>
      </c>
      <c r="K369" s="6">
        <v>709</v>
      </c>
      <c r="L369" s="6">
        <v>451</v>
      </c>
      <c r="M369" s="6">
        <v>790</v>
      </c>
      <c r="N369" s="6">
        <v>673</v>
      </c>
      <c r="O369" s="6">
        <v>508</v>
      </c>
      <c r="P369" s="6">
        <v>567</v>
      </c>
      <c r="Q369" s="6">
        <v>791</v>
      </c>
      <c r="R369" s="6">
        <v>469</v>
      </c>
      <c r="S369" s="6">
        <v>677</v>
      </c>
      <c r="T369" s="6">
        <v>782</v>
      </c>
      <c r="U369" s="6">
        <v>962</v>
      </c>
      <c r="V369" s="6">
        <v>767</v>
      </c>
      <c r="W369" s="6">
        <v>437</v>
      </c>
      <c r="X369" s="6">
        <v>514</v>
      </c>
      <c r="Y369" s="6">
        <v>359</v>
      </c>
      <c r="Z369" s="6">
        <v>345</v>
      </c>
      <c r="AA369" s="6">
        <v>375</v>
      </c>
      <c r="AB369" s="6">
        <v>686</v>
      </c>
      <c r="AC369" s="6">
        <v>497</v>
      </c>
      <c r="AD369" s="6">
        <v>359</v>
      </c>
      <c r="AE369" s="6">
        <v>421</v>
      </c>
      <c r="AF369" s="6">
        <v>372</v>
      </c>
      <c r="AG369" s="6">
        <v>492</v>
      </c>
      <c r="AH369" s="6">
        <v>401</v>
      </c>
      <c r="AI369" s="6">
        <v>814</v>
      </c>
      <c r="AJ369" s="6">
        <v>523</v>
      </c>
      <c r="AK369" s="6">
        <v>552</v>
      </c>
      <c r="AL369" s="6">
        <v>715</v>
      </c>
      <c r="AM369" s="6">
        <v>594</v>
      </c>
      <c r="AN369" s="6">
        <v>502</v>
      </c>
      <c r="AO369" s="6">
        <v>506</v>
      </c>
      <c r="AP369" s="6">
        <v>864</v>
      </c>
      <c r="AQ369" s="6">
        <v>1119</v>
      </c>
      <c r="AR369" s="6">
        <v>614</v>
      </c>
      <c r="AS369" s="6">
        <v>514</v>
      </c>
      <c r="AT369" s="6">
        <v>469</v>
      </c>
      <c r="AU369" s="6">
        <v>556</v>
      </c>
      <c r="AV369" s="6">
        <v>657</v>
      </c>
      <c r="AW369" s="6">
        <v>920</v>
      </c>
      <c r="AX369" s="6">
        <v>569</v>
      </c>
      <c r="AY369" s="6">
        <v>558</v>
      </c>
      <c r="AZ369" s="6">
        <v>671</v>
      </c>
      <c r="BA369" s="6">
        <v>543</v>
      </c>
      <c r="BB369" s="6">
        <v>552</v>
      </c>
      <c r="BC369" s="6">
        <v>488</v>
      </c>
      <c r="BD369" s="6">
        <v>979</v>
      </c>
      <c r="BE369" s="6">
        <v>593</v>
      </c>
      <c r="BF369" s="6">
        <v>425</v>
      </c>
      <c r="BG369" s="6">
        <v>868</v>
      </c>
      <c r="BH369" s="6">
        <v>720</v>
      </c>
      <c r="BI369" s="6">
        <v>1875</v>
      </c>
      <c r="BJ369" s="6">
        <v>981</v>
      </c>
      <c r="BK369" s="6">
        <v>752</v>
      </c>
      <c r="BL369" s="6">
        <v>375</v>
      </c>
      <c r="BM369" s="6">
        <v>421</v>
      </c>
      <c r="BN369" s="6">
        <v>297</v>
      </c>
      <c r="BO369" s="6">
        <v>384</v>
      </c>
      <c r="BP369" s="6">
        <v>375</v>
      </c>
      <c r="BQ369" s="6">
        <v>351</v>
      </c>
      <c r="BR369" s="6">
        <v>794</v>
      </c>
      <c r="BS369" s="6">
        <v>445</v>
      </c>
      <c r="BT369" s="6">
        <v>406</v>
      </c>
      <c r="BU369" s="6">
        <v>447</v>
      </c>
      <c r="BV369" s="6">
        <v>484</v>
      </c>
      <c r="BW369" s="6">
        <v>599</v>
      </c>
      <c r="BX369" s="6">
        <v>420</v>
      </c>
      <c r="BY369" s="6">
        <v>720</v>
      </c>
      <c r="BZ369" s="6">
        <v>477</v>
      </c>
      <c r="CA369" s="6">
        <v>393</v>
      </c>
      <c r="CB369" s="6">
        <v>531</v>
      </c>
      <c r="CC369" s="6">
        <v>526</v>
      </c>
      <c r="CD369" s="6">
        <v>472</v>
      </c>
      <c r="CE369" s="6">
        <v>563</v>
      </c>
      <c r="CF369" s="6">
        <v>964</v>
      </c>
      <c r="CG369" s="6">
        <v>544</v>
      </c>
      <c r="CH369" s="6">
        <v>509</v>
      </c>
      <c r="CI369" s="6">
        <v>536</v>
      </c>
      <c r="CJ369" s="6">
        <v>254</v>
      </c>
      <c r="CK369" s="6">
        <v>597</v>
      </c>
      <c r="CL369" s="6">
        <v>477</v>
      </c>
      <c r="CM369" s="6">
        <v>732</v>
      </c>
      <c r="CN369" s="6">
        <v>555</v>
      </c>
      <c r="CO369" s="6">
        <v>140</v>
      </c>
      <c r="CP369" s="6">
        <v>704</v>
      </c>
      <c r="CQ369" s="6">
        <v>439</v>
      </c>
      <c r="CR369" s="6">
        <v>381</v>
      </c>
      <c r="CS369" s="6">
        <v>300</v>
      </c>
      <c r="CT369" s="6">
        <v>821</v>
      </c>
      <c r="CU369" s="6">
        <v>777</v>
      </c>
      <c r="CV369" s="6">
        <v>547</v>
      </c>
      <c r="CW369" s="6">
        <v>507</v>
      </c>
      <c r="CX369" s="6">
        <v>635</v>
      </c>
      <c r="CY369" s="6">
        <v>727</v>
      </c>
      <c r="CZ369" s="6">
        <v>802</v>
      </c>
      <c r="DA369" s="6">
        <v>823</v>
      </c>
      <c r="DB369" s="6">
        <v>499</v>
      </c>
      <c r="DC369" s="6">
        <v>592</v>
      </c>
      <c r="DD369" s="6">
        <v>705</v>
      </c>
      <c r="DE369" s="6">
        <v>607</v>
      </c>
      <c r="DF369" s="6">
        <v>601</v>
      </c>
      <c r="DG369" s="6">
        <v>740</v>
      </c>
      <c r="DH369" s="6">
        <v>824</v>
      </c>
      <c r="DI369" s="6">
        <v>637</v>
      </c>
      <c r="DJ369" s="6">
        <v>739</v>
      </c>
      <c r="DK369" s="6">
        <v>386</v>
      </c>
      <c r="DL369" s="6">
        <v>755</v>
      </c>
      <c r="DM369" s="6">
        <v>485</v>
      </c>
      <c r="DN369" s="6">
        <v>686</v>
      </c>
      <c r="DO369" s="6">
        <v>566</v>
      </c>
      <c r="DP369" s="6">
        <v>564</v>
      </c>
      <c r="DQ369" s="6">
        <v>429</v>
      </c>
      <c r="DR369" s="6">
        <v>765</v>
      </c>
      <c r="DS369" s="6">
        <v>586</v>
      </c>
      <c r="DT369" s="6">
        <v>220</v>
      </c>
      <c r="DU369" s="6">
        <v>589</v>
      </c>
      <c r="DV369" s="6">
        <v>1052</v>
      </c>
      <c r="DW369" s="6">
        <v>696</v>
      </c>
      <c r="DX369" s="6">
        <v>699</v>
      </c>
      <c r="DY369" s="6">
        <v>752</v>
      </c>
      <c r="DZ369" s="6">
        <v>520</v>
      </c>
      <c r="EA369" s="6">
        <v>587</v>
      </c>
      <c r="EB369" s="6">
        <v>343</v>
      </c>
      <c r="EC369" s="6">
        <v>886</v>
      </c>
      <c r="ED369" s="6">
        <v>771</v>
      </c>
      <c r="EE369" s="6">
        <v>506</v>
      </c>
      <c r="EF369" s="6">
        <v>582</v>
      </c>
      <c r="EG369" s="6">
        <v>830</v>
      </c>
      <c r="EH369" s="6">
        <v>669</v>
      </c>
      <c r="EI369" s="6">
        <v>654</v>
      </c>
      <c r="EJ369" s="6">
        <v>699</v>
      </c>
      <c r="EK369" s="6">
        <v>515</v>
      </c>
      <c r="EL369" s="6">
        <v>501</v>
      </c>
      <c r="EM369" s="6">
        <v>558</v>
      </c>
      <c r="EN369" s="6">
        <v>400</v>
      </c>
      <c r="EO369" s="6">
        <v>532</v>
      </c>
      <c r="EP369" s="6">
        <v>488</v>
      </c>
      <c r="EQ369" s="6">
        <v>711</v>
      </c>
      <c r="ER369" s="6">
        <v>491</v>
      </c>
      <c r="ES369" s="6">
        <v>681</v>
      </c>
      <c r="ET369" s="6">
        <v>684</v>
      </c>
      <c r="EU369" s="6">
        <v>1081</v>
      </c>
      <c r="EV369" s="6">
        <v>491</v>
      </c>
      <c r="EW369" s="6">
        <v>479</v>
      </c>
      <c r="EX369" s="6">
        <v>786</v>
      </c>
      <c r="EY369" s="6">
        <v>942</v>
      </c>
      <c r="EZ369" s="6">
        <v>807</v>
      </c>
      <c r="FA369" s="6">
        <v>873</v>
      </c>
      <c r="FB369" s="6">
        <v>460</v>
      </c>
      <c r="FC369" s="6">
        <v>717</v>
      </c>
      <c r="FD369" s="6">
        <v>987</v>
      </c>
      <c r="FE369" s="6">
        <v>827</v>
      </c>
      <c r="FF369" s="6">
        <v>1236</v>
      </c>
      <c r="FG369" s="6">
        <v>756</v>
      </c>
      <c r="FH369" s="6">
        <v>853</v>
      </c>
      <c r="FI369" s="6">
        <v>299</v>
      </c>
      <c r="FJ369" s="6">
        <v>527</v>
      </c>
      <c r="FK369" s="6">
        <v>657</v>
      </c>
      <c r="FL369" s="6">
        <v>795</v>
      </c>
      <c r="FM369" s="6">
        <v>577</v>
      </c>
      <c r="FN369" s="6">
        <v>639</v>
      </c>
      <c r="FO369" s="6">
        <v>901</v>
      </c>
      <c r="FP369" s="6">
        <v>783</v>
      </c>
      <c r="FQ369" s="6">
        <v>643</v>
      </c>
      <c r="FR369" s="6">
        <v>736</v>
      </c>
      <c r="FS369" s="6">
        <v>675</v>
      </c>
      <c r="FT369" s="6">
        <v>765</v>
      </c>
      <c r="FU369" s="6">
        <v>345</v>
      </c>
      <c r="FV369" s="6">
        <v>563</v>
      </c>
      <c r="FW369" s="6">
        <v>465</v>
      </c>
      <c r="FX369" s="6">
        <v>452</v>
      </c>
      <c r="FY369" s="6">
        <v>620</v>
      </c>
      <c r="FZ369" s="6">
        <v>595</v>
      </c>
      <c r="GA369" s="6">
        <v>478</v>
      </c>
      <c r="GB369" s="6">
        <v>788</v>
      </c>
      <c r="GC369" s="6">
        <v>586</v>
      </c>
      <c r="GD369" s="6">
        <v>511</v>
      </c>
      <c r="GE369" s="6">
        <v>373</v>
      </c>
      <c r="GF369" s="6">
        <v>871</v>
      </c>
      <c r="GG369" s="6">
        <v>997</v>
      </c>
      <c r="GH369" s="6">
        <v>832</v>
      </c>
      <c r="GI369" s="6">
        <v>645</v>
      </c>
      <c r="GJ369" s="6">
        <v>670</v>
      </c>
      <c r="GK369" s="6">
        <v>946</v>
      </c>
      <c r="GL369" s="6">
        <v>551</v>
      </c>
      <c r="GM369" s="6">
        <v>609</v>
      </c>
      <c r="GN369" s="6">
        <v>907</v>
      </c>
      <c r="GO369" s="6">
        <v>771</v>
      </c>
      <c r="GP369" s="6">
        <v>637</v>
      </c>
      <c r="GQ369" s="6">
        <v>910</v>
      </c>
      <c r="GR369" s="6"/>
      <c r="GS369" s="6">
        <v>1493</v>
      </c>
      <c r="GT369" s="6">
        <v>894</v>
      </c>
      <c r="GU369" s="6">
        <v>776</v>
      </c>
      <c r="GV369" s="6">
        <v>691</v>
      </c>
      <c r="GW369" s="6">
        <v>399</v>
      </c>
      <c r="GX369" s="6">
        <v>681</v>
      </c>
      <c r="GY369" s="6">
        <v>658</v>
      </c>
      <c r="GZ369" s="6">
        <v>501</v>
      </c>
      <c r="HA369" s="6">
        <v>647</v>
      </c>
      <c r="HB369" s="6">
        <v>797</v>
      </c>
      <c r="HC369" s="6">
        <v>636</v>
      </c>
      <c r="HD369" s="6">
        <v>559</v>
      </c>
      <c r="HE369" s="6">
        <v>659</v>
      </c>
      <c r="HF369" s="6">
        <v>698</v>
      </c>
      <c r="HG369" s="6">
        <v>521</v>
      </c>
      <c r="HH369" s="6">
        <v>579</v>
      </c>
      <c r="HI369" s="6">
        <v>738</v>
      </c>
      <c r="HJ369" s="6">
        <v>757</v>
      </c>
      <c r="HK369" s="6">
        <v>576</v>
      </c>
      <c r="HL369" s="6">
        <v>1060</v>
      </c>
      <c r="HM369" s="6">
        <v>677</v>
      </c>
      <c r="HN369" s="6">
        <v>474</v>
      </c>
      <c r="HO369" s="6">
        <v>618</v>
      </c>
      <c r="HP369" s="6">
        <v>841</v>
      </c>
      <c r="HQ369" s="6">
        <v>1158</v>
      </c>
      <c r="HR369" s="6">
        <v>847</v>
      </c>
      <c r="HS369" s="6">
        <v>746</v>
      </c>
      <c r="HT369" s="6">
        <v>883</v>
      </c>
      <c r="HU369" s="6">
        <v>773</v>
      </c>
      <c r="HV369" s="6">
        <v>602</v>
      </c>
      <c r="HW369" s="6">
        <v>873</v>
      </c>
      <c r="HX369" s="6">
        <v>825</v>
      </c>
      <c r="HY369" s="6">
        <v>660</v>
      </c>
      <c r="HZ369" s="6">
        <v>702</v>
      </c>
      <c r="IA369" s="6">
        <v>766</v>
      </c>
      <c r="IB369" s="6">
        <v>529</v>
      </c>
      <c r="IC369" s="6">
        <v>733</v>
      </c>
      <c r="ID369" s="6">
        <v>656</v>
      </c>
      <c r="IE369" s="6">
        <v>692</v>
      </c>
      <c r="IF369" s="6">
        <v>533</v>
      </c>
      <c r="IG369" s="6">
        <v>691</v>
      </c>
      <c r="IH369" s="6">
        <v>555</v>
      </c>
      <c r="II369" s="6">
        <v>371</v>
      </c>
      <c r="IJ369" s="6">
        <v>454</v>
      </c>
      <c r="IK369" s="6"/>
      <c r="IL369" s="6">
        <v>152171</v>
      </c>
    </row>
    <row r="370" spans="1:246" x14ac:dyDescent="0.25">
      <c r="A370" s="5" t="s">
        <v>33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6"/>
      <c r="CW370" s="6"/>
      <c r="CX370" s="6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>
        <v>4</v>
      </c>
      <c r="HC370" s="6"/>
      <c r="HD370" s="6"/>
      <c r="HE370" s="6"/>
      <c r="HF370" s="6"/>
      <c r="HG370" s="6"/>
      <c r="HH370" s="6"/>
      <c r="HI370" s="6"/>
      <c r="HJ370" s="6"/>
      <c r="HK370" s="6"/>
      <c r="HL370" s="6"/>
      <c r="HM370" s="6"/>
      <c r="HN370" s="6"/>
      <c r="HO370" s="6"/>
      <c r="HP370" s="6"/>
      <c r="HQ370" s="6"/>
      <c r="HR370" s="6"/>
      <c r="HS370" s="6"/>
      <c r="HT370" s="6"/>
      <c r="HU370" s="6"/>
      <c r="HV370" s="6"/>
      <c r="HW370" s="6"/>
      <c r="HX370" s="6"/>
      <c r="HY370" s="6"/>
      <c r="HZ370" s="6"/>
      <c r="IA370" s="6"/>
      <c r="IB370" s="6"/>
      <c r="IC370" s="6"/>
      <c r="ID370" s="6"/>
      <c r="IE370" s="6"/>
      <c r="IF370" s="6"/>
      <c r="IG370" s="6"/>
      <c r="IH370" s="6"/>
      <c r="II370" s="6"/>
      <c r="IJ370" s="6"/>
      <c r="IK370" s="6"/>
      <c r="IL370" s="6">
        <v>4</v>
      </c>
    </row>
    <row r="371" spans="1:246" x14ac:dyDescent="0.25">
      <c r="A371" s="3" t="s">
        <v>162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  <c r="HF371" s="6"/>
      <c r="HG371" s="6"/>
      <c r="HH371" s="6"/>
      <c r="HI371" s="6"/>
      <c r="HJ371" s="6"/>
      <c r="HK371" s="6"/>
      <c r="HL371" s="6"/>
      <c r="HM371" s="6"/>
      <c r="HN371" s="6"/>
      <c r="HO371" s="6"/>
      <c r="HP371" s="6"/>
      <c r="HQ371" s="6"/>
      <c r="HR371" s="6"/>
      <c r="HS371" s="6"/>
      <c r="HT371" s="6"/>
      <c r="HU371" s="6"/>
      <c r="HV371" s="6"/>
      <c r="HW371" s="6"/>
      <c r="HX371" s="6"/>
      <c r="HY371" s="6"/>
      <c r="HZ371" s="6"/>
      <c r="IA371" s="6"/>
      <c r="IB371" s="6"/>
      <c r="IC371" s="6"/>
      <c r="ID371" s="6"/>
      <c r="IE371" s="6"/>
      <c r="IF371" s="6"/>
      <c r="IG371" s="6"/>
      <c r="IH371" s="6"/>
      <c r="II371" s="6"/>
      <c r="IJ371" s="6"/>
      <c r="IK371" s="6"/>
      <c r="IL371" s="6"/>
    </row>
    <row r="372" spans="1:246" x14ac:dyDescent="0.25">
      <c r="A372" s="5" t="s">
        <v>38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>
        <v>367</v>
      </c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  <c r="HF372" s="6"/>
      <c r="HG372" s="6"/>
      <c r="HH372" s="6"/>
      <c r="HI372" s="6"/>
      <c r="HJ372" s="6"/>
      <c r="HK372" s="6"/>
      <c r="HL372" s="6"/>
      <c r="HM372" s="6"/>
      <c r="HN372" s="6"/>
      <c r="HO372" s="6"/>
      <c r="HP372" s="6"/>
      <c r="HQ372" s="6"/>
      <c r="HR372" s="6"/>
      <c r="HS372" s="6"/>
      <c r="HT372" s="6"/>
      <c r="HU372" s="6"/>
      <c r="HV372" s="6"/>
      <c r="HW372" s="6"/>
      <c r="HX372" s="6"/>
      <c r="HY372" s="6"/>
      <c r="HZ372" s="6"/>
      <c r="IA372" s="6"/>
      <c r="IB372" s="6"/>
      <c r="IC372" s="6"/>
      <c r="ID372" s="6"/>
      <c r="IE372" s="6"/>
      <c r="IF372" s="6"/>
      <c r="IG372" s="6"/>
      <c r="IH372" s="6"/>
      <c r="II372" s="6"/>
      <c r="IJ372" s="6"/>
      <c r="IK372" s="6"/>
      <c r="IL372" s="6">
        <v>367</v>
      </c>
    </row>
    <row r="373" spans="1:246" x14ac:dyDescent="0.25">
      <c r="A373" s="3" t="s">
        <v>175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  <c r="HF373" s="6"/>
      <c r="HG373" s="6"/>
      <c r="HH373" s="6"/>
      <c r="HI373" s="6"/>
      <c r="HJ373" s="6"/>
      <c r="HK373" s="6"/>
      <c r="HL373" s="6"/>
      <c r="HM373" s="6"/>
      <c r="HN373" s="6"/>
      <c r="HO373" s="6"/>
      <c r="HP373" s="6"/>
      <c r="HQ373" s="6"/>
      <c r="HR373" s="6"/>
      <c r="HS373" s="6"/>
      <c r="HT373" s="6"/>
      <c r="HU373" s="6"/>
      <c r="HV373" s="6"/>
      <c r="HW373" s="6"/>
      <c r="HX373" s="6"/>
      <c r="HY373" s="6"/>
      <c r="HZ373" s="6"/>
      <c r="IA373" s="6"/>
      <c r="IB373" s="6"/>
      <c r="IC373" s="6"/>
      <c r="ID373" s="6"/>
      <c r="IE373" s="6"/>
      <c r="IF373" s="6"/>
      <c r="IG373" s="6"/>
      <c r="IH373" s="6"/>
      <c r="II373" s="6"/>
      <c r="IJ373" s="6"/>
      <c r="IK373" s="6"/>
      <c r="IL373" s="6"/>
    </row>
    <row r="374" spans="1:246" x14ac:dyDescent="0.25">
      <c r="A374" s="5" t="s">
        <v>43</v>
      </c>
      <c r="B374" s="6"/>
      <c r="C374" s="6">
        <v>2</v>
      </c>
      <c r="D374" s="6">
        <v>1</v>
      </c>
      <c r="E374" s="6"/>
      <c r="F374" s="6"/>
      <c r="G374" s="6"/>
      <c r="H374" s="6">
        <v>3</v>
      </c>
      <c r="I374" s="6">
        <v>8</v>
      </c>
      <c r="J374" s="6"/>
      <c r="K374" s="6">
        <v>5</v>
      </c>
      <c r="L374" s="6">
        <v>4</v>
      </c>
      <c r="M374" s="6"/>
      <c r="N374" s="6"/>
      <c r="O374" s="6"/>
      <c r="P374" s="6">
        <v>6</v>
      </c>
      <c r="Q374" s="6">
        <v>9</v>
      </c>
      <c r="R374" s="6"/>
      <c r="S374" s="6"/>
      <c r="T374" s="6"/>
      <c r="U374" s="6">
        <v>1</v>
      </c>
      <c r="V374" s="6">
        <v>6</v>
      </c>
      <c r="W374" s="6"/>
      <c r="X374" s="6"/>
      <c r="Y374" s="6">
        <v>2</v>
      </c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>
        <v>4</v>
      </c>
      <c r="AK374" s="6"/>
      <c r="AL374" s="6"/>
      <c r="AM374" s="6">
        <v>1</v>
      </c>
      <c r="AN374" s="6"/>
      <c r="AO374" s="6"/>
      <c r="AP374" s="6"/>
      <c r="AQ374" s="6">
        <v>2</v>
      </c>
      <c r="AR374" s="6"/>
      <c r="AS374" s="6"/>
      <c r="AT374" s="6">
        <v>1</v>
      </c>
      <c r="AU374" s="6"/>
      <c r="AV374" s="6"/>
      <c r="AW374" s="6"/>
      <c r="AX374" s="6">
        <v>7</v>
      </c>
      <c r="AY374" s="6"/>
      <c r="AZ374" s="6"/>
      <c r="BA374" s="6"/>
      <c r="BB374" s="6"/>
      <c r="BC374" s="6"/>
      <c r="BD374" s="6">
        <v>1</v>
      </c>
      <c r="BE374" s="6"/>
      <c r="BF374" s="6"/>
      <c r="BG374" s="6"/>
      <c r="BH374" s="6">
        <v>5</v>
      </c>
      <c r="BI374" s="6">
        <v>1</v>
      </c>
      <c r="BJ374" s="6"/>
      <c r="BK374" s="6">
        <v>7</v>
      </c>
      <c r="BL374" s="6"/>
      <c r="BM374" s="6"/>
      <c r="BN374" s="6"/>
      <c r="BO374" s="6">
        <v>1</v>
      </c>
      <c r="BP374" s="6">
        <v>6</v>
      </c>
      <c r="BQ374" s="6">
        <v>1</v>
      </c>
      <c r="BR374" s="6">
        <v>2</v>
      </c>
      <c r="BS374" s="6"/>
      <c r="BT374" s="6">
        <v>1</v>
      </c>
      <c r="BU374" s="6">
        <v>1</v>
      </c>
      <c r="BV374" s="6"/>
      <c r="BW374" s="6">
        <v>2</v>
      </c>
      <c r="BX374" s="6"/>
      <c r="BY374" s="6">
        <v>10</v>
      </c>
      <c r="BZ374" s="6">
        <v>4</v>
      </c>
      <c r="CA374" s="6"/>
      <c r="CB374" s="6">
        <v>3</v>
      </c>
      <c r="CC374" s="6">
        <v>1</v>
      </c>
      <c r="CD374" s="6">
        <v>3</v>
      </c>
      <c r="CE374" s="6"/>
      <c r="CF374" s="6"/>
      <c r="CG374" s="6"/>
      <c r="CH374" s="6"/>
      <c r="CI374" s="6">
        <v>5</v>
      </c>
      <c r="CJ374" s="6"/>
      <c r="CK374" s="6">
        <v>1</v>
      </c>
      <c r="CL374" s="6"/>
      <c r="CM374" s="6">
        <v>2</v>
      </c>
      <c r="CN374" s="6"/>
      <c r="CO374" s="6"/>
      <c r="CP374" s="6"/>
      <c r="CQ374" s="6"/>
      <c r="CR374" s="6"/>
      <c r="CS374" s="6"/>
      <c r="CT374" s="6"/>
      <c r="CU374" s="6">
        <v>2</v>
      </c>
      <c r="CV374" s="6">
        <v>5</v>
      </c>
      <c r="CW374" s="6"/>
      <c r="CX374" s="6"/>
      <c r="CY374" s="6">
        <v>1</v>
      </c>
      <c r="CZ374" s="6">
        <v>2</v>
      </c>
      <c r="DA374" s="6">
        <v>33</v>
      </c>
      <c r="DB374" s="6">
        <v>6</v>
      </c>
      <c r="DC374" s="6"/>
      <c r="DD374" s="6">
        <v>1</v>
      </c>
      <c r="DE374" s="6">
        <v>5</v>
      </c>
      <c r="DF374" s="6">
        <v>1</v>
      </c>
      <c r="DG374" s="6"/>
      <c r="DH374" s="6">
        <v>1</v>
      </c>
      <c r="DI374" s="6"/>
      <c r="DJ374" s="6"/>
      <c r="DK374" s="6"/>
      <c r="DL374" s="6">
        <v>3</v>
      </c>
      <c r="DM374" s="6"/>
      <c r="DN374" s="6"/>
      <c r="DO374" s="6">
        <v>1</v>
      </c>
      <c r="DP374" s="6"/>
      <c r="DQ374" s="6"/>
      <c r="DR374" s="6"/>
      <c r="DS374" s="6">
        <v>2</v>
      </c>
      <c r="DT374" s="6"/>
      <c r="DU374" s="6"/>
      <c r="DV374" s="6"/>
      <c r="DW374" s="6">
        <v>3</v>
      </c>
      <c r="DX374" s="6">
        <v>2</v>
      </c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>
        <v>1</v>
      </c>
      <c r="EJ374" s="6">
        <v>1</v>
      </c>
      <c r="EK374" s="6"/>
      <c r="EL374" s="6"/>
      <c r="EM374" s="6"/>
      <c r="EN374" s="6"/>
      <c r="EO374" s="6"/>
      <c r="EP374" s="6"/>
      <c r="EQ374" s="6"/>
      <c r="ER374" s="6">
        <v>1</v>
      </c>
      <c r="ES374" s="6">
        <v>3</v>
      </c>
      <c r="ET374" s="6"/>
      <c r="EU374" s="6"/>
      <c r="EV374" s="6"/>
      <c r="EW374" s="6"/>
      <c r="EX374" s="6"/>
      <c r="EY374" s="6"/>
      <c r="EZ374" s="6">
        <v>1</v>
      </c>
      <c r="FA374" s="6"/>
      <c r="FB374" s="6"/>
      <c r="FC374" s="6"/>
      <c r="FD374" s="6"/>
      <c r="FE374" s="6"/>
      <c r="FF374" s="6"/>
      <c r="FG374" s="6"/>
      <c r="FH374" s="6"/>
      <c r="FI374" s="6"/>
      <c r="FJ374" s="6">
        <v>1</v>
      </c>
      <c r="FK374" s="6"/>
      <c r="FL374" s="6"/>
      <c r="FM374" s="6"/>
      <c r="FN374" s="6">
        <v>2</v>
      </c>
      <c r="FO374" s="6">
        <v>1</v>
      </c>
      <c r="FP374" s="6"/>
      <c r="FQ374" s="6"/>
      <c r="FR374" s="6">
        <v>2</v>
      </c>
      <c r="FS374" s="6"/>
      <c r="FT374" s="6">
        <v>2</v>
      </c>
      <c r="FU374" s="6"/>
      <c r="FV374" s="6"/>
      <c r="FW374" s="6"/>
      <c r="FX374" s="6"/>
      <c r="FY374" s="6"/>
      <c r="FZ374" s="6"/>
      <c r="GA374" s="6"/>
      <c r="GB374" s="6"/>
      <c r="GC374" s="6">
        <v>1</v>
      </c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>
        <v>1</v>
      </c>
      <c r="HF374" s="6"/>
      <c r="HG374" s="6"/>
      <c r="HH374" s="6"/>
      <c r="HI374" s="6"/>
      <c r="HJ374" s="6"/>
      <c r="HK374" s="6"/>
      <c r="HL374" s="6"/>
      <c r="HM374" s="6">
        <v>1</v>
      </c>
      <c r="HN374" s="6">
        <v>2</v>
      </c>
      <c r="HO374" s="6"/>
      <c r="HP374" s="6"/>
      <c r="HQ374" s="6">
        <v>1</v>
      </c>
      <c r="HR374" s="6"/>
      <c r="HS374" s="6"/>
      <c r="HT374" s="6"/>
      <c r="HU374" s="6"/>
      <c r="HV374" s="6">
        <v>2</v>
      </c>
      <c r="HW374" s="6"/>
      <c r="HX374" s="6"/>
      <c r="HY374" s="6">
        <v>3</v>
      </c>
      <c r="HZ374" s="6"/>
      <c r="IA374" s="6"/>
      <c r="IB374" s="6"/>
      <c r="IC374" s="6"/>
      <c r="ID374" s="6"/>
      <c r="IE374" s="6">
        <v>1</v>
      </c>
      <c r="IF374" s="6"/>
      <c r="IG374" s="6"/>
      <c r="IH374" s="6"/>
      <c r="II374" s="6"/>
      <c r="IJ374" s="6"/>
      <c r="IK374" s="6"/>
      <c r="IL374" s="6">
        <v>214</v>
      </c>
    </row>
    <row r="375" spans="1:246" x14ac:dyDescent="0.25">
      <c r="A375" s="3" t="s">
        <v>300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/>
      <c r="DD375" s="6"/>
      <c r="DE375" s="6"/>
      <c r="DF375" s="6"/>
      <c r="DG375" s="6"/>
      <c r="DH375" s="6"/>
      <c r="DI375" s="6"/>
      <c r="DJ375" s="6"/>
      <c r="DK375" s="6"/>
      <c r="DL375" s="6"/>
      <c r="DM375" s="6"/>
      <c r="DN375" s="6"/>
      <c r="DO375" s="6"/>
      <c r="DP375" s="6"/>
      <c r="DQ375" s="6"/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/>
      <c r="EG375" s="6"/>
      <c r="EH375" s="6"/>
      <c r="EI375" s="6"/>
      <c r="EJ375" s="6"/>
      <c r="EK375" s="6"/>
      <c r="EL375" s="6"/>
      <c r="EM375" s="6"/>
      <c r="EN375" s="6"/>
      <c r="EO375" s="6"/>
      <c r="EP375" s="6"/>
      <c r="EQ375" s="6"/>
      <c r="ER375" s="6"/>
      <c r="ES375" s="6"/>
      <c r="ET375" s="6"/>
      <c r="EU375" s="6"/>
      <c r="EV375" s="6"/>
      <c r="EW375" s="6"/>
      <c r="EX375" s="6"/>
      <c r="EY375" s="6"/>
      <c r="EZ375" s="6"/>
      <c r="FA375" s="6"/>
      <c r="FB375" s="6"/>
      <c r="FC375" s="6"/>
      <c r="FD375" s="6"/>
      <c r="FE375" s="6"/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/>
      <c r="GF375" s="6"/>
      <c r="GG375" s="6"/>
      <c r="GH375" s="6"/>
      <c r="GI375" s="6"/>
      <c r="GJ375" s="6"/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/>
      <c r="HD375" s="6"/>
      <c r="HE375" s="6"/>
      <c r="HF375" s="6"/>
      <c r="HG375" s="6"/>
      <c r="HH375" s="6"/>
      <c r="HI375" s="6"/>
      <c r="HJ375" s="6"/>
      <c r="HK375" s="6"/>
      <c r="HL375" s="6"/>
      <c r="HM375" s="6"/>
      <c r="HN375" s="6"/>
      <c r="HO375" s="6"/>
      <c r="HP375" s="6"/>
      <c r="HQ375" s="6"/>
      <c r="HR375" s="6"/>
      <c r="HS375" s="6"/>
      <c r="HT375" s="6"/>
      <c r="HU375" s="6"/>
      <c r="HV375" s="6"/>
      <c r="HW375" s="6"/>
      <c r="HX375" s="6"/>
      <c r="HY375" s="6"/>
      <c r="HZ375" s="6"/>
      <c r="IA375" s="6"/>
      <c r="IB375" s="6"/>
      <c r="IC375" s="6"/>
      <c r="ID375" s="6"/>
      <c r="IE375" s="6"/>
      <c r="IF375" s="6"/>
      <c r="IG375" s="6"/>
      <c r="IH375" s="6"/>
      <c r="II375" s="6"/>
      <c r="IJ375" s="6"/>
      <c r="IK375" s="6"/>
      <c r="IL375" s="6"/>
    </row>
    <row r="376" spans="1:246" x14ac:dyDescent="0.25">
      <c r="A376" s="5" t="s">
        <v>38</v>
      </c>
      <c r="B376" s="6">
        <v>68</v>
      </c>
      <c r="C376" s="6">
        <v>77</v>
      </c>
      <c r="D376" s="6">
        <v>1003</v>
      </c>
      <c r="E376" s="6">
        <v>628</v>
      </c>
      <c r="F376" s="6">
        <v>665</v>
      </c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  <c r="HF376" s="6"/>
      <c r="HG376" s="6"/>
      <c r="HH376" s="6"/>
      <c r="HI376" s="6"/>
      <c r="HJ376" s="6"/>
      <c r="HK376" s="6"/>
      <c r="HL376" s="6"/>
      <c r="HM376" s="6"/>
      <c r="HN376" s="6"/>
      <c r="HO376" s="6"/>
      <c r="HP376" s="6"/>
      <c r="HQ376" s="6"/>
      <c r="HR376" s="6"/>
      <c r="HS376" s="6"/>
      <c r="HT376" s="6"/>
      <c r="HU376" s="6"/>
      <c r="HV376" s="6"/>
      <c r="HW376" s="6"/>
      <c r="HX376" s="6"/>
      <c r="HY376" s="6"/>
      <c r="HZ376" s="6"/>
      <c r="IA376" s="6"/>
      <c r="IB376" s="6"/>
      <c r="IC376" s="6"/>
      <c r="ID376" s="6"/>
      <c r="IE376" s="6"/>
      <c r="IF376" s="6"/>
      <c r="IG376" s="6"/>
      <c r="IH376" s="6"/>
      <c r="II376" s="6"/>
      <c r="IJ376" s="6"/>
      <c r="IK376" s="6"/>
      <c r="IL376" s="6">
        <v>2441</v>
      </c>
    </row>
    <row r="377" spans="1:246" x14ac:dyDescent="0.25">
      <c r="A377" s="3" t="s">
        <v>176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  <c r="HF377" s="6"/>
      <c r="HG377" s="6"/>
      <c r="HH377" s="6"/>
      <c r="HI377" s="6"/>
      <c r="HJ377" s="6"/>
      <c r="HK377" s="6"/>
      <c r="HL377" s="6"/>
      <c r="HM377" s="6"/>
      <c r="HN377" s="6"/>
      <c r="HO377" s="6"/>
      <c r="HP377" s="6"/>
      <c r="HQ377" s="6"/>
      <c r="HR377" s="6"/>
      <c r="HS377" s="6"/>
      <c r="HT377" s="6"/>
      <c r="HU377" s="6"/>
      <c r="HV377" s="6"/>
      <c r="HW377" s="6"/>
      <c r="HX377" s="6"/>
      <c r="HY377" s="6"/>
      <c r="HZ377" s="6"/>
      <c r="IA377" s="6"/>
      <c r="IB377" s="6"/>
      <c r="IC377" s="6"/>
      <c r="ID377" s="6"/>
      <c r="IE377" s="6"/>
      <c r="IF377" s="6"/>
      <c r="IG377" s="6"/>
      <c r="IH377" s="6"/>
      <c r="II377" s="6"/>
      <c r="IJ377" s="6"/>
      <c r="IK377" s="6"/>
      <c r="IL377" s="6"/>
    </row>
    <row r="378" spans="1:246" x14ac:dyDescent="0.25">
      <c r="A378" s="5" t="s">
        <v>177</v>
      </c>
      <c r="B378" s="6">
        <v>1</v>
      </c>
      <c r="C378" s="6"/>
      <c r="D378" s="6">
        <v>5</v>
      </c>
      <c r="E378" s="6"/>
      <c r="F378" s="6"/>
      <c r="G378" s="6"/>
      <c r="H378" s="6"/>
      <c r="I378" s="6"/>
      <c r="J378" s="6"/>
      <c r="K378" s="6">
        <v>16</v>
      </c>
      <c r="L378" s="6"/>
      <c r="M378" s="6"/>
      <c r="N378" s="6"/>
      <c r="O378" s="6">
        <v>1</v>
      </c>
      <c r="P378" s="6"/>
      <c r="Q378" s="6">
        <v>3</v>
      </c>
      <c r="R378" s="6"/>
      <c r="S378" s="6"/>
      <c r="T378" s="6"/>
      <c r="U378" s="6">
        <v>7</v>
      </c>
      <c r="V378" s="6"/>
      <c r="W378" s="6">
        <v>1</v>
      </c>
      <c r="X378" s="6"/>
      <c r="Y378" s="6"/>
      <c r="Z378" s="6"/>
      <c r="AA378" s="6">
        <v>1</v>
      </c>
      <c r="AB378" s="6"/>
      <c r="AC378" s="6"/>
      <c r="AD378" s="6"/>
      <c r="AE378" s="6"/>
      <c r="AF378" s="6">
        <v>5</v>
      </c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>
        <v>2</v>
      </c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>
        <v>3</v>
      </c>
      <c r="BO378" s="6"/>
      <c r="BP378" s="6"/>
      <c r="BQ378" s="6"/>
      <c r="BR378" s="6"/>
      <c r="BS378" s="6">
        <v>2</v>
      </c>
      <c r="BT378" s="6"/>
      <c r="BU378" s="6">
        <v>2</v>
      </c>
      <c r="BV378" s="6">
        <v>6</v>
      </c>
      <c r="BW378" s="6"/>
      <c r="BX378" s="6">
        <v>10</v>
      </c>
      <c r="BY378" s="6"/>
      <c r="BZ378" s="6"/>
      <c r="CA378" s="6"/>
      <c r="CB378" s="6"/>
      <c r="CC378" s="6">
        <v>1</v>
      </c>
      <c r="CD378" s="6"/>
      <c r="CE378" s="6"/>
      <c r="CF378" s="6"/>
      <c r="CG378" s="6">
        <v>6</v>
      </c>
      <c r="CH378" s="6"/>
      <c r="CI378" s="6"/>
      <c r="CJ378" s="6"/>
      <c r="CK378" s="6">
        <v>9</v>
      </c>
      <c r="CL378" s="6"/>
      <c r="CM378" s="6"/>
      <c r="CN378" s="6"/>
      <c r="CO378" s="6"/>
      <c r="CP378" s="6"/>
      <c r="CQ378" s="6">
        <v>6</v>
      </c>
      <c r="CR378" s="6"/>
      <c r="CS378" s="6"/>
      <c r="CT378" s="6"/>
      <c r="CU378" s="6">
        <v>1</v>
      </c>
      <c r="CV378" s="6"/>
      <c r="CW378" s="6"/>
      <c r="CX378" s="6"/>
      <c r="CY378" s="6"/>
      <c r="CZ378" s="6"/>
      <c r="DA378" s="6"/>
      <c r="DB378" s="6"/>
      <c r="DC378" s="6">
        <v>9</v>
      </c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>
        <v>1</v>
      </c>
      <c r="DQ378" s="6"/>
      <c r="DR378" s="6">
        <v>4</v>
      </c>
      <c r="DS378" s="6"/>
      <c r="DT378" s="6"/>
      <c r="DU378" s="6"/>
      <c r="DV378" s="6"/>
      <c r="DW378" s="6">
        <v>2</v>
      </c>
      <c r="DX378" s="6"/>
      <c r="DY378" s="6"/>
      <c r="DZ378" s="6"/>
      <c r="EA378" s="6"/>
      <c r="EB378" s="6"/>
      <c r="EC378" s="6">
        <v>2</v>
      </c>
      <c r="ED378" s="6"/>
      <c r="EE378" s="6"/>
      <c r="EF378" s="6"/>
      <c r="EG378" s="6"/>
      <c r="EH378" s="6"/>
      <c r="EI378" s="6"/>
      <c r="EJ378" s="6">
        <v>2</v>
      </c>
      <c r="EK378" s="6"/>
      <c r="EL378" s="6">
        <v>1</v>
      </c>
      <c r="EM378" s="6"/>
      <c r="EN378" s="6"/>
      <c r="EO378" s="6">
        <v>1</v>
      </c>
      <c r="EP378" s="6">
        <v>4</v>
      </c>
      <c r="EQ378" s="6">
        <v>10</v>
      </c>
      <c r="ER378" s="6"/>
      <c r="ES378" s="6"/>
      <c r="ET378" s="6">
        <v>1</v>
      </c>
      <c r="EU378" s="6"/>
      <c r="EV378" s="6"/>
      <c r="EW378" s="6">
        <v>2</v>
      </c>
      <c r="EX378" s="6"/>
      <c r="EY378" s="6"/>
      <c r="EZ378" s="6"/>
      <c r="FA378" s="6"/>
      <c r="FB378" s="6">
        <v>28</v>
      </c>
      <c r="FC378" s="6"/>
      <c r="FD378" s="6">
        <v>11</v>
      </c>
      <c r="FE378" s="6">
        <v>3</v>
      </c>
      <c r="FF378" s="6"/>
      <c r="FG378" s="6"/>
      <c r="FH378" s="6">
        <v>1</v>
      </c>
      <c r="FI378" s="6">
        <v>17</v>
      </c>
      <c r="FJ378" s="6"/>
      <c r="FK378" s="6">
        <v>1</v>
      </c>
      <c r="FL378" s="6"/>
      <c r="FM378" s="6"/>
      <c r="FN378" s="6"/>
      <c r="FO378" s="6"/>
      <c r="FP378" s="6">
        <v>6</v>
      </c>
      <c r="FQ378" s="6"/>
      <c r="FR378" s="6"/>
      <c r="FS378" s="6">
        <v>1</v>
      </c>
      <c r="FT378" s="6"/>
      <c r="FU378" s="6">
        <v>1</v>
      </c>
      <c r="FV378" s="6"/>
      <c r="FW378" s="6"/>
      <c r="FX378" s="6">
        <v>1</v>
      </c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>
        <v>2</v>
      </c>
      <c r="GJ378" s="6"/>
      <c r="GK378" s="6"/>
      <c r="GL378" s="6"/>
      <c r="GM378" s="6">
        <v>2</v>
      </c>
      <c r="GN378" s="6"/>
      <c r="GO378" s="6"/>
      <c r="GP378" s="6"/>
      <c r="GQ378" s="6"/>
      <c r="GR378" s="6"/>
      <c r="GS378" s="6">
        <v>18</v>
      </c>
      <c r="GT378" s="6"/>
      <c r="GU378" s="6"/>
      <c r="GV378" s="6"/>
      <c r="GW378" s="6">
        <v>4</v>
      </c>
      <c r="GX378" s="6"/>
      <c r="GY378" s="6"/>
      <c r="GZ378" s="6"/>
      <c r="HA378" s="6"/>
      <c r="HB378" s="6">
        <v>5</v>
      </c>
      <c r="HC378" s="6"/>
      <c r="HD378" s="6">
        <v>5</v>
      </c>
      <c r="HE378" s="6"/>
      <c r="HF378" s="6">
        <v>1</v>
      </c>
      <c r="HG378" s="6"/>
      <c r="HH378" s="6"/>
      <c r="HI378" s="6"/>
      <c r="HJ378" s="6"/>
      <c r="HK378" s="6"/>
      <c r="HL378" s="6"/>
      <c r="HM378" s="6"/>
      <c r="HN378" s="6"/>
      <c r="HO378" s="6">
        <v>1</v>
      </c>
      <c r="HP378" s="6"/>
      <c r="HQ378" s="6"/>
      <c r="HR378" s="6"/>
      <c r="HS378" s="6">
        <v>2</v>
      </c>
      <c r="HT378" s="6"/>
      <c r="HU378" s="6"/>
      <c r="HV378" s="6"/>
      <c r="HW378" s="6"/>
      <c r="HX378" s="6"/>
      <c r="HY378" s="6"/>
      <c r="HZ378" s="6">
        <v>4</v>
      </c>
      <c r="IA378" s="6"/>
      <c r="IB378" s="6"/>
      <c r="IC378" s="6"/>
      <c r="ID378" s="6"/>
      <c r="IE378" s="6"/>
      <c r="IF378" s="6"/>
      <c r="IG378" s="6">
        <v>2</v>
      </c>
      <c r="IH378" s="6"/>
      <c r="II378" s="6"/>
      <c r="IJ378" s="6"/>
      <c r="IK378" s="6"/>
      <c r="IL378" s="6">
        <v>243</v>
      </c>
    </row>
    <row r="379" spans="1:246" x14ac:dyDescent="0.25">
      <c r="A379" s="5" t="s">
        <v>44</v>
      </c>
      <c r="B379" s="6"/>
      <c r="C379" s="6"/>
      <c r="D379" s="6">
        <v>10</v>
      </c>
      <c r="E379" s="6">
        <v>2</v>
      </c>
      <c r="F379" s="6">
        <v>1</v>
      </c>
      <c r="G379" s="6">
        <v>2</v>
      </c>
      <c r="H379" s="6">
        <v>6</v>
      </c>
      <c r="I379" s="6">
        <v>2</v>
      </c>
      <c r="J379" s="6">
        <v>3</v>
      </c>
      <c r="K379" s="6">
        <v>1</v>
      </c>
      <c r="L379" s="6">
        <v>8</v>
      </c>
      <c r="M379" s="6">
        <v>10</v>
      </c>
      <c r="N379" s="6">
        <v>2</v>
      </c>
      <c r="O379" s="6">
        <v>1</v>
      </c>
      <c r="P379" s="6">
        <v>10</v>
      </c>
      <c r="Q379" s="6">
        <v>2</v>
      </c>
      <c r="R379" s="6">
        <v>2</v>
      </c>
      <c r="S379" s="6">
        <v>3</v>
      </c>
      <c r="T379" s="6">
        <v>1</v>
      </c>
      <c r="U379" s="6">
        <v>3</v>
      </c>
      <c r="V379" s="6">
        <v>7</v>
      </c>
      <c r="W379" s="6">
        <v>6</v>
      </c>
      <c r="X379" s="6">
        <v>1</v>
      </c>
      <c r="Y379" s="6"/>
      <c r="Z379" s="6">
        <v>1</v>
      </c>
      <c r="AA379" s="6">
        <v>1</v>
      </c>
      <c r="AB379" s="6"/>
      <c r="AC379" s="6">
        <v>4</v>
      </c>
      <c r="AD379" s="6"/>
      <c r="AE379" s="6">
        <v>1</v>
      </c>
      <c r="AF379" s="6">
        <v>3</v>
      </c>
      <c r="AG379" s="6"/>
      <c r="AH379" s="6"/>
      <c r="AI379" s="6">
        <v>8</v>
      </c>
      <c r="AJ379" s="6">
        <v>2</v>
      </c>
      <c r="AK379" s="6">
        <v>2</v>
      </c>
      <c r="AL379" s="6"/>
      <c r="AM379" s="6"/>
      <c r="AN379" s="6">
        <v>1</v>
      </c>
      <c r="AO379" s="6"/>
      <c r="AP379" s="6"/>
      <c r="AQ379" s="6">
        <v>2</v>
      </c>
      <c r="AR379" s="6">
        <v>3</v>
      </c>
      <c r="AS379" s="6">
        <v>5</v>
      </c>
      <c r="AT379" s="6"/>
      <c r="AU379" s="6"/>
      <c r="AV379" s="6">
        <v>4</v>
      </c>
      <c r="AW379" s="6">
        <v>2</v>
      </c>
      <c r="AX379" s="6">
        <v>1</v>
      </c>
      <c r="AY379" s="6">
        <v>1</v>
      </c>
      <c r="AZ379" s="6"/>
      <c r="BA379" s="6">
        <v>3</v>
      </c>
      <c r="BB379" s="6">
        <v>1</v>
      </c>
      <c r="BC379" s="6"/>
      <c r="BD379" s="6">
        <v>1</v>
      </c>
      <c r="BE379" s="6">
        <v>3</v>
      </c>
      <c r="BF379" s="6">
        <v>2</v>
      </c>
      <c r="BG379" s="6">
        <v>1</v>
      </c>
      <c r="BH379" s="6">
        <v>2</v>
      </c>
      <c r="BI379" s="6">
        <v>12</v>
      </c>
      <c r="BJ379" s="6"/>
      <c r="BK379" s="6">
        <v>2</v>
      </c>
      <c r="BL379" s="6">
        <v>13</v>
      </c>
      <c r="BM379" s="6"/>
      <c r="BN379" s="6"/>
      <c r="BO379" s="6">
        <v>2</v>
      </c>
      <c r="BP379" s="6">
        <v>2</v>
      </c>
      <c r="BQ379" s="6"/>
      <c r="BR379" s="6"/>
      <c r="BS379" s="6"/>
      <c r="BT379" s="6"/>
      <c r="BU379" s="6"/>
      <c r="BV379" s="6">
        <v>1</v>
      </c>
      <c r="BW379" s="6">
        <v>4</v>
      </c>
      <c r="BX379" s="6"/>
      <c r="BY379" s="6">
        <v>7</v>
      </c>
      <c r="BZ379" s="6"/>
      <c r="CA379" s="6"/>
      <c r="CB379" s="6"/>
      <c r="CC379" s="6"/>
      <c r="CD379" s="6"/>
      <c r="CE379" s="6">
        <v>4</v>
      </c>
      <c r="CF379" s="6">
        <v>1</v>
      </c>
      <c r="CG379" s="6">
        <v>3</v>
      </c>
      <c r="CH379" s="6"/>
      <c r="CI379" s="6">
        <v>1</v>
      </c>
      <c r="CJ379" s="6"/>
      <c r="CK379" s="6">
        <v>1</v>
      </c>
      <c r="CL379" s="6">
        <v>4</v>
      </c>
      <c r="CM379" s="6">
        <v>2</v>
      </c>
      <c r="CN379" s="6"/>
      <c r="CO379" s="6"/>
      <c r="CP379" s="6">
        <v>1</v>
      </c>
      <c r="CQ379" s="6"/>
      <c r="CR379" s="6"/>
      <c r="CS379" s="6">
        <v>2</v>
      </c>
      <c r="CT379" s="6">
        <v>3</v>
      </c>
      <c r="CU379" s="6">
        <v>1</v>
      </c>
      <c r="CV379" s="6"/>
      <c r="CW379" s="6"/>
      <c r="CX379" s="6">
        <v>1</v>
      </c>
      <c r="CY379" s="6">
        <v>1</v>
      </c>
      <c r="CZ379" s="6">
        <v>1</v>
      </c>
      <c r="DA379" s="6">
        <v>1</v>
      </c>
      <c r="DB379" s="6"/>
      <c r="DC379" s="6">
        <v>1</v>
      </c>
      <c r="DD379" s="6">
        <v>3</v>
      </c>
      <c r="DE379" s="6"/>
      <c r="DF379" s="6">
        <v>6</v>
      </c>
      <c r="DG379" s="6">
        <v>1</v>
      </c>
      <c r="DH379" s="6">
        <v>1</v>
      </c>
      <c r="DI379" s="6">
        <v>10</v>
      </c>
      <c r="DJ379" s="6">
        <v>3</v>
      </c>
      <c r="DK379" s="6"/>
      <c r="DL379" s="6">
        <v>5</v>
      </c>
      <c r="DM379" s="6"/>
      <c r="DN379" s="6"/>
      <c r="DO379" s="6">
        <v>4</v>
      </c>
      <c r="DP379" s="6"/>
      <c r="DQ379" s="6">
        <v>1</v>
      </c>
      <c r="DR379" s="6"/>
      <c r="DS379" s="6"/>
      <c r="DT379" s="6"/>
      <c r="DU379" s="6">
        <v>1</v>
      </c>
      <c r="DV379" s="6"/>
      <c r="DW379" s="6">
        <v>2</v>
      </c>
      <c r="DX379" s="6"/>
      <c r="DY379" s="6">
        <v>1</v>
      </c>
      <c r="DZ379" s="6"/>
      <c r="EA379" s="6"/>
      <c r="EB379" s="6"/>
      <c r="EC379" s="6">
        <v>2</v>
      </c>
      <c r="ED379" s="6">
        <v>1</v>
      </c>
      <c r="EE379" s="6">
        <v>1</v>
      </c>
      <c r="EF379" s="6">
        <v>2</v>
      </c>
      <c r="EG379" s="6">
        <v>1</v>
      </c>
      <c r="EH379" s="6">
        <v>2</v>
      </c>
      <c r="EI379" s="6">
        <v>1</v>
      </c>
      <c r="EJ379" s="6"/>
      <c r="EK379" s="6">
        <v>1</v>
      </c>
      <c r="EL379" s="6"/>
      <c r="EM379" s="6">
        <v>1</v>
      </c>
      <c r="EN379" s="6"/>
      <c r="EO379" s="6"/>
      <c r="EP379" s="6"/>
      <c r="EQ379" s="6"/>
      <c r="ER379" s="6"/>
      <c r="ES379" s="6">
        <v>6</v>
      </c>
      <c r="ET379" s="6"/>
      <c r="EU379" s="6"/>
      <c r="EV379" s="6"/>
      <c r="EW379" s="6"/>
      <c r="EX379" s="6"/>
      <c r="EY379" s="6"/>
      <c r="EZ379" s="6"/>
      <c r="FA379" s="6"/>
      <c r="FB379" s="6"/>
      <c r="FC379" s="6">
        <v>1</v>
      </c>
      <c r="FD379" s="6"/>
      <c r="FE379" s="6">
        <v>2</v>
      </c>
      <c r="FF379" s="6">
        <v>2</v>
      </c>
      <c r="FG379" s="6"/>
      <c r="FH379" s="6">
        <v>4</v>
      </c>
      <c r="FI379" s="6"/>
      <c r="FJ379" s="6"/>
      <c r="FK379" s="6">
        <v>2</v>
      </c>
      <c r="FL379" s="6">
        <v>1</v>
      </c>
      <c r="FM379" s="6"/>
      <c r="FN379" s="6">
        <v>1</v>
      </c>
      <c r="FO379" s="6">
        <v>1</v>
      </c>
      <c r="FP379" s="6">
        <v>3</v>
      </c>
      <c r="FQ379" s="6"/>
      <c r="FR379" s="6">
        <v>12</v>
      </c>
      <c r="FS379" s="6">
        <v>2</v>
      </c>
      <c r="FT379" s="6">
        <v>1</v>
      </c>
      <c r="FU379" s="6"/>
      <c r="FV379" s="6">
        <v>1</v>
      </c>
      <c r="FW379" s="6">
        <v>4</v>
      </c>
      <c r="FX379" s="6"/>
      <c r="FY379" s="6"/>
      <c r="FZ379" s="6"/>
      <c r="GA379" s="6">
        <v>1</v>
      </c>
      <c r="GB379" s="6">
        <v>3</v>
      </c>
      <c r="GC379" s="6"/>
      <c r="GD379" s="6"/>
      <c r="GE379" s="6"/>
      <c r="GF379" s="6">
        <v>1</v>
      </c>
      <c r="GG379" s="6">
        <v>1</v>
      </c>
      <c r="GH379" s="6">
        <v>3</v>
      </c>
      <c r="GI379" s="6">
        <v>1</v>
      </c>
      <c r="GJ379" s="6"/>
      <c r="GK379" s="6"/>
      <c r="GL379" s="6"/>
      <c r="GM379" s="6"/>
      <c r="GN379" s="6"/>
      <c r="GO379" s="6"/>
      <c r="GP379" s="6"/>
      <c r="GQ379" s="6">
        <v>1</v>
      </c>
      <c r="GR379" s="6"/>
      <c r="GS379" s="6"/>
      <c r="GT379" s="6">
        <v>1</v>
      </c>
      <c r="GU379" s="6"/>
      <c r="GV379" s="6">
        <v>4</v>
      </c>
      <c r="GW379" s="6"/>
      <c r="GX379" s="6">
        <v>1</v>
      </c>
      <c r="GY379" s="6">
        <v>2</v>
      </c>
      <c r="GZ379" s="6"/>
      <c r="HA379" s="6"/>
      <c r="HB379" s="6">
        <v>4</v>
      </c>
      <c r="HC379" s="6"/>
      <c r="HD379" s="6">
        <v>2</v>
      </c>
      <c r="HE379" s="6">
        <v>4</v>
      </c>
      <c r="HF379" s="6">
        <v>3</v>
      </c>
      <c r="HG379" s="6">
        <v>2</v>
      </c>
      <c r="HH379" s="6">
        <v>4</v>
      </c>
      <c r="HI379" s="6">
        <v>8</v>
      </c>
      <c r="HJ379" s="6">
        <v>1</v>
      </c>
      <c r="HK379" s="6">
        <v>2</v>
      </c>
      <c r="HL379" s="6">
        <v>2</v>
      </c>
      <c r="HM379" s="6"/>
      <c r="HN379" s="6"/>
      <c r="HO379" s="6">
        <v>1</v>
      </c>
      <c r="HP379" s="6">
        <v>10</v>
      </c>
      <c r="HQ379" s="6">
        <v>1</v>
      </c>
      <c r="HR379" s="6"/>
      <c r="HS379" s="6"/>
      <c r="HT379" s="6">
        <v>15</v>
      </c>
      <c r="HU379" s="6">
        <v>1</v>
      </c>
      <c r="HV379" s="6"/>
      <c r="HW379" s="6"/>
      <c r="HX379" s="6"/>
      <c r="HY379" s="6">
        <v>21</v>
      </c>
      <c r="HZ379" s="6">
        <v>1</v>
      </c>
      <c r="IA379" s="6">
        <v>5</v>
      </c>
      <c r="IB379" s="6"/>
      <c r="IC379" s="6"/>
      <c r="ID379" s="6"/>
      <c r="IE379" s="6">
        <v>5</v>
      </c>
      <c r="IF379" s="6"/>
      <c r="IG379" s="6"/>
      <c r="IH379" s="6"/>
      <c r="II379" s="6"/>
      <c r="IJ379" s="6"/>
      <c r="IK379" s="6"/>
      <c r="IL379" s="6">
        <v>412</v>
      </c>
    </row>
    <row r="380" spans="1:246" x14ac:dyDescent="0.25">
      <c r="A380" s="3" t="s">
        <v>49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/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/>
      <c r="EX380" s="6"/>
      <c r="EY380" s="6"/>
      <c r="EZ380" s="6"/>
      <c r="FA380" s="6"/>
      <c r="FB380" s="6"/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/>
      <c r="FO380" s="6"/>
      <c r="FP380" s="6"/>
      <c r="FQ380" s="6"/>
      <c r="FR380" s="6"/>
      <c r="FS380" s="6"/>
      <c r="FT380" s="6"/>
      <c r="FU380" s="6"/>
      <c r="FV380" s="6"/>
      <c r="FW380" s="6"/>
      <c r="FX380" s="6"/>
      <c r="FY380" s="6"/>
      <c r="FZ380" s="6"/>
      <c r="GA380" s="6"/>
      <c r="GB380" s="6"/>
      <c r="GC380" s="6"/>
      <c r="GD380" s="6"/>
      <c r="GE380" s="6"/>
      <c r="GF380" s="6"/>
      <c r="GG380" s="6"/>
      <c r="GH380" s="6"/>
      <c r="GI380" s="6"/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/>
      <c r="HD380" s="6"/>
      <c r="HE380" s="6"/>
      <c r="HF380" s="6"/>
      <c r="HG380" s="6"/>
      <c r="HH380" s="6"/>
      <c r="HI380" s="6"/>
      <c r="HJ380" s="6"/>
      <c r="HK380" s="6"/>
      <c r="HL380" s="6"/>
      <c r="HM380" s="6"/>
      <c r="HN380" s="6"/>
      <c r="HO380" s="6"/>
      <c r="HP380" s="6"/>
      <c r="HQ380" s="6"/>
      <c r="HR380" s="6"/>
      <c r="HS380" s="6"/>
      <c r="HT380" s="6"/>
      <c r="HU380" s="6"/>
      <c r="HV380" s="6"/>
      <c r="HW380" s="6"/>
      <c r="HX380" s="6"/>
      <c r="HY380" s="6"/>
      <c r="HZ380" s="6"/>
      <c r="IA380" s="6"/>
      <c r="IB380" s="6"/>
      <c r="IC380" s="6"/>
      <c r="ID380" s="6"/>
      <c r="IE380" s="6"/>
      <c r="IF380" s="6"/>
      <c r="IG380" s="6"/>
      <c r="IH380" s="6"/>
      <c r="II380" s="6"/>
      <c r="IJ380" s="6"/>
      <c r="IK380" s="6"/>
      <c r="IL380" s="6"/>
    </row>
    <row r="381" spans="1:246" x14ac:dyDescent="0.25">
      <c r="A381" s="5" t="s">
        <v>168</v>
      </c>
      <c r="B381" s="6"/>
      <c r="C381" s="6"/>
      <c r="D381" s="6">
        <v>16</v>
      </c>
      <c r="E381" s="6">
        <v>7</v>
      </c>
      <c r="F381" s="6">
        <v>5</v>
      </c>
      <c r="G381" s="6"/>
      <c r="H381" s="6">
        <v>5</v>
      </c>
      <c r="I381" s="6"/>
      <c r="J381" s="6">
        <v>1</v>
      </c>
      <c r="K381" s="6">
        <v>2</v>
      </c>
      <c r="L381" s="6"/>
      <c r="M381" s="6"/>
      <c r="N381" s="6"/>
      <c r="O381" s="6">
        <v>10</v>
      </c>
      <c r="P381" s="6">
        <v>2</v>
      </c>
      <c r="Q381" s="6"/>
      <c r="R381" s="6"/>
      <c r="S381" s="6"/>
      <c r="T381" s="6">
        <v>3</v>
      </c>
      <c r="U381" s="6">
        <v>1</v>
      </c>
      <c r="V381" s="6">
        <v>8</v>
      </c>
      <c r="W381" s="6"/>
      <c r="X381" s="6"/>
      <c r="Y381" s="6"/>
      <c r="Z381" s="6">
        <v>2</v>
      </c>
      <c r="AA381" s="6">
        <v>3</v>
      </c>
      <c r="AB381" s="6"/>
      <c r="AC381" s="6"/>
      <c r="AD381" s="6">
        <v>1</v>
      </c>
      <c r="AE381" s="6"/>
      <c r="AF381" s="6">
        <v>7</v>
      </c>
      <c r="AG381" s="6">
        <v>3</v>
      </c>
      <c r="AH381" s="6">
        <v>9</v>
      </c>
      <c r="AI381" s="6">
        <v>3</v>
      </c>
      <c r="AJ381" s="6">
        <v>4</v>
      </c>
      <c r="AK381" s="6"/>
      <c r="AL381" s="6">
        <v>3</v>
      </c>
      <c r="AM381" s="6">
        <v>3</v>
      </c>
      <c r="AN381" s="6">
        <v>3</v>
      </c>
      <c r="AO381" s="6">
        <v>2</v>
      </c>
      <c r="AP381" s="6">
        <v>2</v>
      </c>
      <c r="AQ381" s="6">
        <v>2</v>
      </c>
      <c r="AR381" s="6">
        <v>2</v>
      </c>
      <c r="AS381" s="6">
        <v>20</v>
      </c>
      <c r="AT381" s="6"/>
      <c r="AU381" s="6"/>
      <c r="AV381" s="6">
        <v>1</v>
      </c>
      <c r="AW381" s="6">
        <v>2</v>
      </c>
      <c r="AX381" s="6"/>
      <c r="AY381" s="6"/>
      <c r="AZ381" s="6"/>
      <c r="BA381" s="6">
        <v>1</v>
      </c>
      <c r="BB381" s="6">
        <v>17</v>
      </c>
      <c r="BC381" s="6">
        <v>4</v>
      </c>
      <c r="BD381" s="6"/>
      <c r="BE381" s="6"/>
      <c r="BF381" s="6">
        <v>17</v>
      </c>
      <c r="BG381" s="6">
        <v>10</v>
      </c>
      <c r="BH381" s="6">
        <v>2</v>
      </c>
      <c r="BI381" s="6">
        <v>14</v>
      </c>
      <c r="BJ381" s="6">
        <v>26</v>
      </c>
      <c r="BK381" s="6"/>
      <c r="BL381" s="6"/>
      <c r="BM381" s="6">
        <v>4</v>
      </c>
      <c r="BN381" s="6"/>
      <c r="BO381" s="6">
        <v>3</v>
      </c>
      <c r="BP381" s="6"/>
      <c r="BQ381" s="6"/>
      <c r="BR381" s="6">
        <v>1</v>
      </c>
      <c r="BS381" s="6">
        <v>2</v>
      </c>
      <c r="BT381" s="6">
        <v>2</v>
      </c>
      <c r="BU381" s="6"/>
      <c r="BV381" s="6"/>
      <c r="BW381" s="6"/>
      <c r="BX381" s="6">
        <v>3</v>
      </c>
      <c r="BY381" s="6">
        <v>2</v>
      </c>
      <c r="BZ381" s="6"/>
      <c r="CA381" s="6"/>
      <c r="CB381" s="6">
        <v>1</v>
      </c>
      <c r="CC381" s="6"/>
      <c r="CD381" s="6">
        <v>64</v>
      </c>
      <c r="CE381" s="6"/>
      <c r="CF381" s="6">
        <v>4</v>
      </c>
      <c r="CG381" s="6">
        <v>9</v>
      </c>
      <c r="CH381" s="6">
        <v>1</v>
      </c>
      <c r="CI381" s="6">
        <v>4</v>
      </c>
      <c r="CJ381" s="6"/>
      <c r="CK381" s="6">
        <v>1</v>
      </c>
      <c r="CL381" s="6"/>
      <c r="CM381" s="6"/>
      <c r="CN381" s="6"/>
      <c r="CO381" s="6"/>
      <c r="CP381" s="6">
        <v>2</v>
      </c>
      <c r="CQ381" s="6"/>
      <c r="CR381" s="6"/>
      <c r="CS381" s="6">
        <v>3</v>
      </c>
      <c r="CT381" s="6"/>
      <c r="CU381" s="6"/>
      <c r="CV381" s="6"/>
      <c r="CW381" s="6"/>
      <c r="CX381" s="6">
        <v>3</v>
      </c>
      <c r="CY381" s="6">
        <v>4</v>
      </c>
      <c r="CZ381" s="6">
        <v>1</v>
      </c>
      <c r="DA381" s="6"/>
      <c r="DB381" s="6">
        <v>2</v>
      </c>
      <c r="DC381" s="6">
        <v>2</v>
      </c>
      <c r="DD381" s="6">
        <v>5</v>
      </c>
      <c r="DE381" s="6">
        <v>3</v>
      </c>
      <c r="DF381" s="6"/>
      <c r="DG381" s="6">
        <v>1</v>
      </c>
      <c r="DH381" s="6">
        <v>3</v>
      </c>
      <c r="DI381" s="6"/>
      <c r="DJ381" s="6">
        <v>2</v>
      </c>
      <c r="DK381" s="6"/>
      <c r="DL381" s="6">
        <v>1</v>
      </c>
      <c r="DM381" s="6">
        <v>1</v>
      </c>
      <c r="DN381" s="6">
        <v>1</v>
      </c>
      <c r="DO381" s="6">
        <v>10</v>
      </c>
      <c r="DP381" s="6">
        <v>4</v>
      </c>
      <c r="DQ381" s="6">
        <v>3</v>
      </c>
      <c r="DR381" s="6">
        <v>3</v>
      </c>
      <c r="DS381" s="6"/>
      <c r="DT381" s="6"/>
      <c r="DU381" s="6"/>
      <c r="DV381" s="6">
        <v>8</v>
      </c>
      <c r="DW381" s="6">
        <v>1</v>
      </c>
      <c r="DX381" s="6"/>
      <c r="DY381" s="6">
        <v>11</v>
      </c>
      <c r="DZ381" s="6"/>
      <c r="EA381" s="6">
        <v>1</v>
      </c>
      <c r="EB381" s="6"/>
      <c r="EC381" s="6"/>
      <c r="ED381" s="6">
        <v>12</v>
      </c>
      <c r="EE381" s="6">
        <v>19</v>
      </c>
      <c r="EF381" s="6">
        <v>18</v>
      </c>
      <c r="EG381" s="6">
        <v>2</v>
      </c>
      <c r="EH381" s="6">
        <v>1</v>
      </c>
      <c r="EI381" s="6">
        <v>4</v>
      </c>
      <c r="EJ381" s="6">
        <v>12</v>
      </c>
      <c r="EK381" s="6"/>
      <c r="EL381" s="6">
        <v>1</v>
      </c>
      <c r="EM381" s="6"/>
      <c r="EN381" s="6"/>
      <c r="EO381" s="6">
        <v>2</v>
      </c>
      <c r="EP381" s="6"/>
      <c r="EQ381" s="6">
        <v>27</v>
      </c>
      <c r="ER381" s="6"/>
      <c r="ES381" s="6">
        <v>13</v>
      </c>
      <c r="ET381" s="6"/>
      <c r="EU381" s="6">
        <v>2</v>
      </c>
      <c r="EV381" s="6"/>
      <c r="EW381" s="6">
        <v>4</v>
      </c>
      <c r="EX381" s="6">
        <v>2</v>
      </c>
      <c r="EY381" s="6">
        <v>14</v>
      </c>
      <c r="EZ381" s="6">
        <v>1</v>
      </c>
      <c r="FA381" s="6"/>
      <c r="FB381" s="6">
        <v>15</v>
      </c>
      <c r="FC381" s="6">
        <v>2</v>
      </c>
      <c r="FD381" s="6"/>
      <c r="FE381" s="6"/>
      <c r="FF381" s="6"/>
      <c r="FG381" s="6"/>
      <c r="FH381" s="6"/>
      <c r="FI381" s="6"/>
      <c r="FJ381" s="6">
        <v>3</v>
      </c>
      <c r="FK381" s="6"/>
      <c r="FL381" s="6"/>
      <c r="FM381" s="6"/>
      <c r="FN381" s="6">
        <v>2</v>
      </c>
      <c r="FO381" s="6">
        <v>18</v>
      </c>
      <c r="FP381" s="6">
        <v>4</v>
      </c>
      <c r="FQ381" s="6">
        <v>7</v>
      </c>
      <c r="FR381" s="6">
        <v>2</v>
      </c>
      <c r="FS381" s="6">
        <v>6</v>
      </c>
      <c r="FT381" s="6">
        <v>2</v>
      </c>
      <c r="FU381" s="6"/>
      <c r="FV381" s="6"/>
      <c r="FW381" s="6"/>
      <c r="FX381" s="6">
        <v>6</v>
      </c>
      <c r="FY381" s="6">
        <v>11</v>
      </c>
      <c r="FZ381" s="6">
        <v>2</v>
      </c>
      <c r="GA381" s="6">
        <v>2</v>
      </c>
      <c r="GB381" s="6"/>
      <c r="GC381" s="6"/>
      <c r="GD381" s="6">
        <v>11</v>
      </c>
      <c r="GE381" s="6"/>
      <c r="GF381" s="6">
        <v>2</v>
      </c>
      <c r="GG381" s="6">
        <v>2</v>
      </c>
      <c r="GH381" s="6">
        <v>14</v>
      </c>
      <c r="GI381" s="6"/>
      <c r="GJ381" s="6">
        <v>1</v>
      </c>
      <c r="GK381" s="6">
        <v>15</v>
      </c>
      <c r="GL381" s="6">
        <v>5</v>
      </c>
      <c r="GM381" s="6">
        <v>16</v>
      </c>
      <c r="GN381" s="6">
        <v>2</v>
      </c>
      <c r="GO381" s="6"/>
      <c r="GP381" s="6"/>
      <c r="GQ381" s="6"/>
      <c r="GR381" s="6"/>
      <c r="GS381" s="6">
        <v>3</v>
      </c>
      <c r="GT381" s="6"/>
      <c r="GU381" s="6"/>
      <c r="GV381" s="6">
        <v>1</v>
      </c>
      <c r="GW381" s="6"/>
      <c r="GX381" s="6">
        <v>1</v>
      </c>
      <c r="GY381" s="6">
        <v>4</v>
      </c>
      <c r="GZ381" s="6"/>
      <c r="HA381" s="6"/>
      <c r="HB381" s="6">
        <v>13</v>
      </c>
      <c r="HC381" s="6"/>
      <c r="HD381" s="6">
        <v>1</v>
      </c>
      <c r="HE381" s="6"/>
      <c r="HF381" s="6">
        <v>2</v>
      </c>
      <c r="HG381" s="6"/>
      <c r="HH381" s="6">
        <v>1</v>
      </c>
      <c r="HI381" s="6">
        <v>1</v>
      </c>
      <c r="HJ381" s="6"/>
      <c r="HK381" s="6"/>
      <c r="HL381" s="6"/>
      <c r="HM381" s="6"/>
      <c r="HN381" s="6"/>
      <c r="HO381" s="6"/>
      <c r="HP381" s="6"/>
      <c r="HQ381" s="6">
        <v>12</v>
      </c>
      <c r="HR381" s="6">
        <v>1</v>
      </c>
      <c r="HS381" s="6">
        <v>22</v>
      </c>
      <c r="HT381" s="6">
        <v>21</v>
      </c>
      <c r="HU381" s="6">
        <v>6</v>
      </c>
      <c r="HV381" s="6">
        <v>10</v>
      </c>
      <c r="HW381" s="6">
        <v>23</v>
      </c>
      <c r="HX381" s="6">
        <v>23</v>
      </c>
      <c r="HY381" s="6">
        <v>4</v>
      </c>
      <c r="HZ381" s="6">
        <v>11</v>
      </c>
      <c r="IA381" s="6">
        <v>9</v>
      </c>
      <c r="IB381" s="6">
        <v>12</v>
      </c>
      <c r="IC381" s="6">
        <v>43</v>
      </c>
      <c r="ID381" s="6">
        <v>11</v>
      </c>
      <c r="IE381" s="6">
        <v>67</v>
      </c>
      <c r="IF381" s="6">
        <v>79</v>
      </c>
      <c r="IG381" s="6">
        <v>11</v>
      </c>
      <c r="IH381" s="6">
        <v>2</v>
      </c>
      <c r="II381" s="6">
        <v>2</v>
      </c>
      <c r="IJ381" s="6">
        <v>26</v>
      </c>
      <c r="IK381" s="6"/>
      <c r="IL381" s="6">
        <v>1105</v>
      </c>
    </row>
    <row r="382" spans="1:246" x14ac:dyDescent="0.25">
      <c r="A382" s="2" t="s">
        <v>51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/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/>
      <c r="HF382" s="6"/>
      <c r="HG382" s="6"/>
      <c r="HH382" s="6"/>
      <c r="HI382" s="6"/>
      <c r="HJ382" s="6"/>
      <c r="HK382" s="6"/>
      <c r="HL382" s="6"/>
      <c r="HM382" s="6"/>
      <c r="HN382" s="6"/>
      <c r="HO382" s="6"/>
      <c r="HP382" s="6"/>
      <c r="HQ382" s="6"/>
      <c r="HR382" s="6"/>
      <c r="HS382" s="6"/>
      <c r="HT382" s="6"/>
      <c r="HU382" s="6"/>
      <c r="HV382" s="6"/>
      <c r="HW382" s="6"/>
      <c r="HX382" s="6"/>
      <c r="HY382" s="6"/>
      <c r="HZ382" s="6"/>
      <c r="IA382" s="6"/>
      <c r="IB382" s="6"/>
      <c r="IC382" s="6"/>
      <c r="ID382" s="6"/>
      <c r="IE382" s="6"/>
      <c r="IF382" s="6"/>
      <c r="IG382" s="6"/>
      <c r="IH382" s="6"/>
      <c r="II382" s="6"/>
      <c r="IJ382" s="6"/>
      <c r="IK382" s="6"/>
      <c r="IL382" s="6"/>
    </row>
    <row r="383" spans="1:246" x14ac:dyDescent="0.25">
      <c r="A383" s="3" t="s">
        <v>35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  <c r="HF383" s="6"/>
      <c r="HG383" s="6"/>
      <c r="HH383" s="6"/>
      <c r="HI383" s="6"/>
      <c r="HJ383" s="6"/>
      <c r="HK383" s="6"/>
      <c r="HL383" s="6"/>
      <c r="HM383" s="6"/>
      <c r="HN383" s="6"/>
      <c r="HO383" s="6"/>
      <c r="HP383" s="6"/>
      <c r="HQ383" s="6"/>
      <c r="HR383" s="6"/>
      <c r="HS383" s="6"/>
      <c r="HT383" s="6"/>
      <c r="HU383" s="6"/>
      <c r="HV383" s="6"/>
      <c r="HW383" s="6"/>
      <c r="HX383" s="6"/>
      <c r="HY383" s="6"/>
      <c r="HZ383" s="6"/>
      <c r="IA383" s="6"/>
      <c r="IB383" s="6"/>
      <c r="IC383" s="6"/>
      <c r="ID383" s="6"/>
      <c r="IE383" s="6"/>
      <c r="IF383" s="6"/>
      <c r="IG383" s="6"/>
      <c r="IH383" s="6"/>
      <c r="II383" s="6"/>
      <c r="IJ383" s="6"/>
      <c r="IK383" s="6"/>
      <c r="IL383" s="6"/>
    </row>
    <row r="384" spans="1:246" x14ac:dyDescent="0.25">
      <c r="A384" s="5" t="s">
        <v>38</v>
      </c>
      <c r="B384" s="6"/>
      <c r="C384" s="6"/>
      <c r="D384" s="6"/>
      <c r="E384" s="6"/>
      <c r="F384" s="6"/>
      <c r="G384" s="6">
        <v>2</v>
      </c>
      <c r="H384" s="6"/>
      <c r="I384" s="6">
        <v>2</v>
      </c>
      <c r="J384" s="6">
        <v>2</v>
      </c>
      <c r="K384" s="6">
        <v>1</v>
      </c>
      <c r="L384" s="6"/>
      <c r="M384" s="6">
        <v>19</v>
      </c>
      <c r="N384" s="6">
        <v>14</v>
      </c>
      <c r="O384" s="6">
        <v>2</v>
      </c>
      <c r="P384" s="6">
        <v>1</v>
      </c>
      <c r="Q384" s="6"/>
      <c r="R384" s="6">
        <v>2</v>
      </c>
      <c r="S384" s="6"/>
      <c r="T384" s="6">
        <v>1</v>
      </c>
      <c r="U384" s="6">
        <v>4</v>
      </c>
      <c r="V384" s="6">
        <v>2</v>
      </c>
      <c r="W384" s="6">
        <v>8</v>
      </c>
      <c r="X384" s="6"/>
      <c r="Y384" s="6">
        <v>7</v>
      </c>
      <c r="Z384" s="6">
        <v>2</v>
      </c>
      <c r="AA384" s="6">
        <v>21</v>
      </c>
      <c r="AB384" s="6"/>
      <c r="AC384" s="6"/>
      <c r="AD384" s="6">
        <v>16</v>
      </c>
      <c r="AE384" s="6"/>
      <c r="AF384" s="6">
        <v>11</v>
      </c>
      <c r="AG384" s="6">
        <v>3</v>
      </c>
      <c r="AH384" s="6"/>
      <c r="AI384" s="6">
        <v>9</v>
      </c>
      <c r="AJ384" s="6"/>
      <c r="AK384" s="6"/>
      <c r="AL384" s="6">
        <v>3</v>
      </c>
      <c r="AM384" s="6"/>
      <c r="AN384" s="6"/>
      <c r="AO384" s="6">
        <v>7</v>
      </c>
      <c r="AP384" s="6">
        <v>10</v>
      </c>
      <c r="AQ384" s="6"/>
      <c r="AR384" s="6"/>
      <c r="AS384" s="6">
        <v>2</v>
      </c>
      <c r="AT384" s="6"/>
      <c r="AU384" s="6">
        <v>5</v>
      </c>
      <c r="AV384" s="6">
        <v>4</v>
      </c>
      <c r="AW384" s="6"/>
      <c r="AX384" s="6">
        <v>3</v>
      </c>
      <c r="AY384" s="6"/>
      <c r="AZ384" s="6"/>
      <c r="BA384" s="6">
        <v>2</v>
      </c>
      <c r="BB384" s="6">
        <v>8</v>
      </c>
      <c r="BC384" s="6"/>
      <c r="BD384" s="6">
        <v>1</v>
      </c>
      <c r="BE384" s="6"/>
      <c r="BF384" s="6">
        <v>3</v>
      </c>
      <c r="BG384" s="6">
        <v>2</v>
      </c>
      <c r="BH384" s="6"/>
      <c r="BI384" s="6">
        <v>9</v>
      </c>
      <c r="BJ384" s="6"/>
      <c r="BK384" s="6"/>
      <c r="BL384" s="6"/>
      <c r="BM384" s="6">
        <v>2</v>
      </c>
      <c r="BN384" s="6"/>
      <c r="BO384" s="6">
        <v>2</v>
      </c>
      <c r="BP384" s="6"/>
      <c r="BQ384" s="6"/>
      <c r="BR384" s="6"/>
      <c r="BS384" s="6">
        <v>2</v>
      </c>
      <c r="BT384" s="6">
        <v>1</v>
      </c>
      <c r="BU384" s="6">
        <v>2</v>
      </c>
      <c r="BV384" s="6"/>
      <c r="BW384" s="6">
        <v>1</v>
      </c>
      <c r="BX384" s="6">
        <v>5</v>
      </c>
      <c r="BY384" s="6">
        <v>9</v>
      </c>
      <c r="BZ384" s="6">
        <v>14</v>
      </c>
      <c r="CA384" s="6">
        <v>6</v>
      </c>
      <c r="CB384" s="6"/>
      <c r="CC384" s="6"/>
      <c r="CD384" s="6">
        <v>9</v>
      </c>
      <c r="CE384" s="6"/>
      <c r="CF384" s="6">
        <v>31</v>
      </c>
      <c r="CG384" s="6">
        <v>3</v>
      </c>
      <c r="CH384" s="6"/>
      <c r="CI384" s="6"/>
      <c r="CJ384" s="6"/>
      <c r="CK384" s="6">
        <v>3</v>
      </c>
      <c r="CL384" s="6"/>
      <c r="CM384" s="6">
        <v>23</v>
      </c>
      <c r="CN384" s="6"/>
      <c r="CO384" s="6">
        <v>2</v>
      </c>
      <c r="CP384" s="6">
        <v>5</v>
      </c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>
        <v>7</v>
      </c>
      <c r="DC384" s="6"/>
      <c r="DD384" s="6"/>
      <c r="DE384" s="6"/>
      <c r="DF384" s="6">
        <v>2</v>
      </c>
      <c r="DG384" s="6"/>
      <c r="DH384" s="6">
        <v>2</v>
      </c>
      <c r="DI384" s="6">
        <v>5</v>
      </c>
      <c r="DJ384" s="6"/>
      <c r="DK384" s="6"/>
      <c r="DL384" s="6"/>
      <c r="DM384" s="6">
        <v>16</v>
      </c>
      <c r="DN384" s="6"/>
      <c r="DO384" s="6"/>
      <c r="DP384" s="6">
        <v>2</v>
      </c>
      <c r="DQ384" s="6"/>
      <c r="DR384" s="6">
        <v>1</v>
      </c>
      <c r="DS384" s="6"/>
      <c r="DT384" s="6"/>
      <c r="DU384" s="6"/>
      <c r="DV384" s="6"/>
      <c r="DW384" s="6">
        <v>5</v>
      </c>
      <c r="DX384" s="6">
        <v>1</v>
      </c>
      <c r="DY384" s="6">
        <v>7</v>
      </c>
      <c r="DZ384" s="6"/>
      <c r="EA384" s="6">
        <v>2</v>
      </c>
      <c r="EB384" s="6">
        <v>4</v>
      </c>
      <c r="EC384" s="6">
        <v>25</v>
      </c>
      <c r="ED384" s="6"/>
      <c r="EE384" s="6">
        <v>1</v>
      </c>
      <c r="EF384" s="6">
        <v>1</v>
      </c>
      <c r="EG384" s="6">
        <v>10</v>
      </c>
      <c r="EH384" s="6">
        <v>7</v>
      </c>
      <c r="EI384" s="6"/>
      <c r="EJ384" s="6"/>
      <c r="EK384" s="6"/>
      <c r="EL384" s="6">
        <v>4</v>
      </c>
      <c r="EM384" s="6">
        <v>1</v>
      </c>
      <c r="EN384" s="6">
        <v>1</v>
      </c>
      <c r="EO384" s="6">
        <v>1</v>
      </c>
      <c r="EP384" s="6">
        <v>6</v>
      </c>
      <c r="EQ384" s="6">
        <v>11</v>
      </c>
      <c r="ER384" s="6">
        <v>3</v>
      </c>
      <c r="ES384" s="6">
        <v>1</v>
      </c>
      <c r="ET384" s="6"/>
      <c r="EU384" s="6"/>
      <c r="EV384" s="6"/>
      <c r="EW384" s="6"/>
      <c r="EX384" s="6"/>
      <c r="EY384" s="6">
        <v>1</v>
      </c>
      <c r="EZ384" s="6">
        <v>1</v>
      </c>
      <c r="FA384" s="6"/>
      <c r="FB384" s="6"/>
      <c r="FC384" s="6">
        <v>13</v>
      </c>
      <c r="FD384" s="6"/>
      <c r="FE384" s="6"/>
      <c r="FF384" s="6"/>
      <c r="FG384" s="6">
        <v>4</v>
      </c>
      <c r="FH384" s="6"/>
      <c r="FI384" s="6"/>
      <c r="FJ384" s="6"/>
      <c r="FK384" s="6"/>
      <c r="FL384" s="6">
        <v>4</v>
      </c>
      <c r="FM384" s="6"/>
      <c r="FN384" s="6"/>
      <c r="FO384" s="6"/>
      <c r="FP384" s="6">
        <v>1</v>
      </c>
      <c r="FQ384" s="6"/>
      <c r="FR384" s="6">
        <v>3</v>
      </c>
      <c r="FS384" s="6">
        <v>2</v>
      </c>
      <c r="FT384" s="6"/>
      <c r="FU384" s="6">
        <v>1</v>
      </c>
      <c r="FV384" s="6"/>
      <c r="FW384" s="6"/>
      <c r="FX384" s="6"/>
      <c r="FY384" s="6"/>
      <c r="FZ384" s="6">
        <v>2</v>
      </c>
      <c r="GA384" s="6">
        <v>12</v>
      </c>
      <c r="GB384" s="6"/>
      <c r="GC384" s="6">
        <v>2</v>
      </c>
      <c r="GD384" s="6"/>
      <c r="GE384" s="6"/>
      <c r="GF384" s="6"/>
      <c r="GG384" s="6">
        <v>1</v>
      </c>
      <c r="GH384" s="6">
        <v>14</v>
      </c>
      <c r="GI384" s="6"/>
      <c r="GJ384" s="6">
        <v>4</v>
      </c>
      <c r="GK384" s="6">
        <v>1</v>
      </c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>
        <v>2</v>
      </c>
      <c r="HA384" s="6"/>
      <c r="HB384" s="6"/>
      <c r="HC384" s="6"/>
      <c r="HD384" s="6"/>
      <c r="HE384" s="6"/>
      <c r="HF384" s="6"/>
      <c r="HG384" s="6"/>
      <c r="HH384" s="6"/>
      <c r="HI384" s="6"/>
      <c r="HJ384" s="6"/>
      <c r="HK384" s="6"/>
      <c r="HL384" s="6"/>
      <c r="HM384" s="6"/>
      <c r="HN384" s="6"/>
      <c r="HO384" s="6"/>
      <c r="HP384" s="6">
        <v>30</v>
      </c>
      <c r="HQ384" s="6"/>
      <c r="HR384" s="6"/>
      <c r="HS384" s="6"/>
      <c r="HT384" s="6"/>
      <c r="HU384" s="6"/>
      <c r="HV384" s="6">
        <v>2</v>
      </c>
      <c r="HW384" s="6"/>
      <c r="HX384" s="6"/>
      <c r="HY384" s="6"/>
      <c r="HZ384" s="6"/>
      <c r="IA384" s="6"/>
      <c r="IB384" s="6"/>
      <c r="IC384" s="6"/>
      <c r="ID384" s="6"/>
      <c r="IE384" s="6"/>
      <c r="IF384" s="6"/>
      <c r="IG384" s="6"/>
      <c r="IH384" s="6"/>
      <c r="II384" s="6"/>
      <c r="IJ384" s="6"/>
      <c r="IK384" s="6"/>
      <c r="IL384" s="6">
        <v>534</v>
      </c>
    </row>
    <row r="385" spans="1:246" x14ac:dyDescent="0.25">
      <c r="A385" s="5" t="s">
        <v>33</v>
      </c>
      <c r="B385" s="6"/>
      <c r="C385" s="6"/>
      <c r="D385" s="6">
        <v>217</v>
      </c>
      <c r="E385" s="6">
        <v>90</v>
      </c>
      <c r="F385" s="6">
        <v>25</v>
      </c>
      <c r="G385" s="6">
        <v>31</v>
      </c>
      <c r="H385" s="6">
        <v>68</v>
      </c>
      <c r="I385" s="6">
        <v>77</v>
      </c>
      <c r="J385" s="6">
        <v>44</v>
      </c>
      <c r="K385" s="6">
        <v>62</v>
      </c>
      <c r="L385" s="6">
        <v>57</v>
      </c>
      <c r="M385" s="6">
        <v>55</v>
      </c>
      <c r="N385" s="6">
        <v>39</v>
      </c>
      <c r="O385" s="6">
        <v>45</v>
      </c>
      <c r="P385" s="6">
        <v>43</v>
      </c>
      <c r="Q385" s="6">
        <v>34</v>
      </c>
      <c r="R385" s="6">
        <v>48</v>
      </c>
      <c r="S385" s="6">
        <v>85</v>
      </c>
      <c r="T385" s="6">
        <v>42</v>
      </c>
      <c r="U385" s="6">
        <v>22</v>
      </c>
      <c r="V385" s="6">
        <v>42</v>
      </c>
      <c r="W385" s="6">
        <v>44</v>
      </c>
      <c r="X385" s="6">
        <v>125</v>
      </c>
      <c r="Y385" s="6">
        <v>32</v>
      </c>
      <c r="Z385" s="6">
        <v>43</v>
      </c>
      <c r="AA385" s="6">
        <v>42</v>
      </c>
      <c r="AB385" s="6">
        <v>41</v>
      </c>
      <c r="AC385" s="6">
        <v>56</v>
      </c>
      <c r="AD385" s="6">
        <v>47</v>
      </c>
      <c r="AE385" s="6">
        <v>37</v>
      </c>
      <c r="AF385" s="6">
        <v>83</v>
      </c>
      <c r="AG385" s="6">
        <v>81</v>
      </c>
      <c r="AH385" s="6">
        <v>41</v>
      </c>
      <c r="AI385" s="6">
        <v>26</v>
      </c>
      <c r="AJ385" s="6">
        <v>40</v>
      </c>
      <c r="AK385" s="6">
        <v>38</v>
      </c>
      <c r="AL385" s="6">
        <v>34</v>
      </c>
      <c r="AM385" s="6">
        <v>38</v>
      </c>
      <c r="AN385" s="6">
        <v>39</v>
      </c>
      <c r="AO385" s="6">
        <v>40</v>
      </c>
      <c r="AP385" s="6">
        <v>148</v>
      </c>
      <c r="AQ385" s="6">
        <v>283</v>
      </c>
      <c r="AR385" s="6">
        <v>42</v>
      </c>
      <c r="AS385" s="6">
        <v>48</v>
      </c>
      <c r="AT385" s="6">
        <v>42</v>
      </c>
      <c r="AU385" s="6">
        <v>64</v>
      </c>
      <c r="AV385" s="6">
        <v>27</v>
      </c>
      <c r="AW385" s="6">
        <v>61</v>
      </c>
      <c r="AX385" s="6">
        <v>24</v>
      </c>
      <c r="AY385" s="6">
        <v>32</v>
      </c>
      <c r="AZ385" s="6">
        <v>36</v>
      </c>
      <c r="BA385" s="6">
        <v>53</v>
      </c>
      <c r="BB385" s="6">
        <v>55</v>
      </c>
      <c r="BC385" s="6">
        <v>37</v>
      </c>
      <c r="BD385" s="6">
        <v>54</v>
      </c>
      <c r="BE385" s="6">
        <v>59</v>
      </c>
      <c r="BF385" s="6">
        <v>70</v>
      </c>
      <c r="BG385" s="6">
        <v>25</v>
      </c>
      <c r="BH385" s="6">
        <v>57</v>
      </c>
      <c r="BI385" s="6">
        <v>49</v>
      </c>
      <c r="BJ385" s="6">
        <v>72</v>
      </c>
      <c r="BK385" s="6">
        <v>27</v>
      </c>
      <c r="BL385" s="6">
        <v>24</v>
      </c>
      <c r="BM385" s="6">
        <v>31</v>
      </c>
      <c r="BN385" s="6">
        <v>73</v>
      </c>
      <c r="BO385" s="6">
        <v>52</v>
      </c>
      <c r="BP385" s="6">
        <v>67</v>
      </c>
      <c r="BQ385" s="6">
        <v>50</v>
      </c>
      <c r="BR385" s="6">
        <v>63</v>
      </c>
      <c r="BS385" s="6">
        <v>56</v>
      </c>
      <c r="BT385" s="6">
        <v>58</v>
      </c>
      <c r="BU385" s="6">
        <v>37</v>
      </c>
      <c r="BV385" s="6">
        <v>53</v>
      </c>
      <c r="BW385" s="6">
        <v>66</v>
      </c>
      <c r="BX385" s="6">
        <v>52</v>
      </c>
      <c r="BY385" s="6">
        <v>48</v>
      </c>
      <c r="BZ385" s="6">
        <v>49</v>
      </c>
      <c r="CA385" s="6">
        <v>63</v>
      </c>
      <c r="CB385" s="6">
        <v>55</v>
      </c>
      <c r="CC385" s="6">
        <v>43</v>
      </c>
      <c r="CD385" s="6">
        <v>98</v>
      </c>
      <c r="CE385" s="6">
        <v>37</v>
      </c>
      <c r="CF385" s="6">
        <v>63</v>
      </c>
      <c r="CG385" s="6">
        <v>66</v>
      </c>
      <c r="CH385" s="6">
        <v>37</v>
      </c>
      <c r="CI385" s="6">
        <v>58</v>
      </c>
      <c r="CJ385" s="6">
        <v>41</v>
      </c>
      <c r="CK385" s="6">
        <v>36</v>
      </c>
      <c r="CL385" s="6">
        <v>51</v>
      </c>
      <c r="CM385" s="6">
        <v>36</v>
      </c>
      <c r="CN385" s="6">
        <v>43</v>
      </c>
      <c r="CO385" s="6">
        <v>9</v>
      </c>
      <c r="CP385" s="6">
        <v>82</v>
      </c>
      <c r="CQ385" s="6">
        <v>38</v>
      </c>
      <c r="CR385" s="6">
        <v>43</v>
      </c>
      <c r="CS385" s="6">
        <v>25</v>
      </c>
      <c r="CT385" s="6">
        <v>13</v>
      </c>
      <c r="CU385" s="6">
        <v>38</v>
      </c>
      <c r="CV385" s="6">
        <v>22</v>
      </c>
      <c r="CW385" s="6">
        <v>30</v>
      </c>
      <c r="CX385" s="6">
        <v>29</v>
      </c>
      <c r="CY385" s="6">
        <v>42</v>
      </c>
      <c r="CZ385" s="6">
        <v>47</v>
      </c>
      <c r="DA385" s="6">
        <v>31</v>
      </c>
      <c r="DB385" s="6">
        <v>48</v>
      </c>
      <c r="DC385" s="6">
        <v>38</v>
      </c>
      <c r="DD385" s="6">
        <v>33</v>
      </c>
      <c r="DE385" s="6">
        <v>50</v>
      </c>
      <c r="DF385" s="6">
        <v>99</v>
      </c>
      <c r="DG385" s="6">
        <v>37</v>
      </c>
      <c r="DH385" s="6">
        <v>72</v>
      </c>
      <c r="DI385" s="6">
        <v>41</v>
      </c>
      <c r="DJ385" s="6">
        <v>47</v>
      </c>
      <c r="DK385" s="6">
        <v>8</v>
      </c>
      <c r="DL385" s="6">
        <v>35</v>
      </c>
      <c r="DM385" s="6">
        <v>48</v>
      </c>
      <c r="DN385" s="6">
        <v>49</v>
      </c>
      <c r="DO385" s="6">
        <v>28</v>
      </c>
      <c r="DP385" s="6">
        <v>91</v>
      </c>
      <c r="DQ385" s="6">
        <v>31</v>
      </c>
      <c r="DR385" s="6">
        <v>36</v>
      </c>
      <c r="DS385" s="6">
        <v>46</v>
      </c>
      <c r="DT385" s="6">
        <v>28</v>
      </c>
      <c r="DU385" s="6">
        <v>31</v>
      </c>
      <c r="DV385" s="6">
        <v>28</v>
      </c>
      <c r="DW385" s="6">
        <v>50</v>
      </c>
      <c r="DX385" s="6">
        <v>76</v>
      </c>
      <c r="DY385" s="6">
        <v>70</v>
      </c>
      <c r="DZ385" s="6">
        <v>44</v>
      </c>
      <c r="EA385" s="6">
        <v>42</v>
      </c>
      <c r="EB385" s="6">
        <v>43</v>
      </c>
      <c r="EC385" s="6">
        <v>30</v>
      </c>
      <c r="ED385" s="6">
        <v>43</v>
      </c>
      <c r="EE385" s="6">
        <v>54</v>
      </c>
      <c r="EF385" s="6">
        <v>34</v>
      </c>
      <c r="EG385" s="6">
        <v>54</v>
      </c>
      <c r="EH385" s="6">
        <v>66</v>
      </c>
      <c r="EI385" s="6">
        <v>34</v>
      </c>
      <c r="EJ385" s="6">
        <v>30</v>
      </c>
      <c r="EK385" s="6">
        <v>47</v>
      </c>
      <c r="EL385" s="6">
        <v>30</v>
      </c>
      <c r="EM385" s="6">
        <v>55</v>
      </c>
      <c r="EN385" s="6">
        <v>45</v>
      </c>
      <c r="EO385" s="6">
        <v>53</v>
      </c>
      <c r="EP385" s="6">
        <v>45</v>
      </c>
      <c r="EQ385" s="6">
        <v>22</v>
      </c>
      <c r="ER385" s="6">
        <v>33</v>
      </c>
      <c r="ES385" s="6">
        <v>25</v>
      </c>
      <c r="ET385" s="6">
        <v>33</v>
      </c>
      <c r="EU385" s="6">
        <v>54</v>
      </c>
      <c r="EV385" s="6">
        <v>23</v>
      </c>
      <c r="EW385" s="6">
        <v>33</v>
      </c>
      <c r="EX385" s="6">
        <v>135</v>
      </c>
      <c r="EY385" s="6">
        <v>21</v>
      </c>
      <c r="EZ385" s="6">
        <v>42</v>
      </c>
      <c r="FA385" s="6">
        <v>72</v>
      </c>
      <c r="FB385" s="6">
        <v>33</v>
      </c>
      <c r="FC385" s="6">
        <v>35</v>
      </c>
      <c r="FD385" s="6">
        <v>29</v>
      </c>
      <c r="FE385" s="6">
        <v>39</v>
      </c>
      <c r="FF385" s="6">
        <v>29</v>
      </c>
      <c r="FG385" s="6">
        <v>23</v>
      </c>
      <c r="FH385" s="6">
        <v>51</v>
      </c>
      <c r="FI385" s="6">
        <v>59</v>
      </c>
      <c r="FJ385" s="6">
        <v>52</v>
      </c>
      <c r="FK385" s="6">
        <v>36</v>
      </c>
      <c r="FL385" s="6">
        <v>36</v>
      </c>
      <c r="FM385" s="6">
        <v>24</v>
      </c>
      <c r="FN385" s="6">
        <v>44</v>
      </c>
      <c r="FO385" s="6">
        <v>43</v>
      </c>
      <c r="FP385" s="6">
        <v>28</v>
      </c>
      <c r="FQ385" s="6">
        <v>48</v>
      </c>
      <c r="FR385" s="6">
        <v>54</v>
      </c>
      <c r="FS385" s="6">
        <v>25</v>
      </c>
      <c r="FT385" s="6">
        <v>39</v>
      </c>
      <c r="FU385" s="6">
        <v>29</v>
      </c>
      <c r="FV385" s="6">
        <v>32</v>
      </c>
      <c r="FW385" s="6">
        <v>68</v>
      </c>
      <c r="FX385" s="6">
        <v>47</v>
      </c>
      <c r="FY385" s="6">
        <v>36</v>
      </c>
      <c r="FZ385" s="6">
        <v>40</v>
      </c>
      <c r="GA385" s="6">
        <v>24</v>
      </c>
      <c r="GB385" s="6">
        <v>28</v>
      </c>
      <c r="GC385" s="6">
        <v>26</v>
      </c>
      <c r="GD385" s="6">
        <v>69</v>
      </c>
      <c r="GE385" s="6">
        <v>61</v>
      </c>
      <c r="GF385" s="6">
        <v>32</v>
      </c>
      <c r="GG385" s="6">
        <v>38</v>
      </c>
      <c r="GH385" s="6">
        <v>35</v>
      </c>
      <c r="GI385" s="6">
        <v>55</v>
      </c>
      <c r="GJ385" s="6">
        <v>40</v>
      </c>
      <c r="GK385" s="6">
        <v>37</v>
      </c>
      <c r="GL385" s="6">
        <v>35</v>
      </c>
      <c r="GM385" s="6">
        <v>39</v>
      </c>
      <c r="GN385" s="6">
        <v>21</v>
      </c>
      <c r="GO385" s="6">
        <v>11</v>
      </c>
      <c r="GP385" s="6">
        <v>34</v>
      </c>
      <c r="GQ385" s="6">
        <v>31</v>
      </c>
      <c r="GR385" s="6"/>
      <c r="GS385" s="6">
        <v>61</v>
      </c>
      <c r="GT385" s="6">
        <v>44</v>
      </c>
      <c r="GU385" s="6">
        <v>36</v>
      </c>
      <c r="GV385" s="6">
        <v>49</v>
      </c>
      <c r="GW385" s="6">
        <v>32</v>
      </c>
      <c r="GX385" s="6">
        <v>30</v>
      </c>
      <c r="GY385" s="6">
        <v>58</v>
      </c>
      <c r="GZ385" s="6">
        <v>40</v>
      </c>
      <c r="HA385" s="6">
        <v>36</v>
      </c>
      <c r="HB385" s="6">
        <v>31</v>
      </c>
      <c r="HC385" s="6">
        <v>51</v>
      </c>
      <c r="HD385" s="6">
        <v>45</v>
      </c>
      <c r="HE385" s="6">
        <v>26</v>
      </c>
      <c r="HF385" s="6">
        <v>36</v>
      </c>
      <c r="HG385" s="6">
        <v>37</v>
      </c>
      <c r="HH385" s="6">
        <v>30</v>
      </c>
      <c r="HI385" s="6">
        <v>54</v>
      </c>
      <c r="HJ385" s="6">
        <v>55</v>
      </c>
      <c r="HK385" s="6">
        <v>40</v>
      </c>
      <c r="HL385" s="6">
        <v>44</v>
      </c>
      <c r="HM385" s="6">
        <v>32</v>
      </c>
      <c r="HN385" s="6">
        <v>83</v>
      </c>
      <c r="HO385" s="6">
        <v>33</v>
      </c>
      <c r="HP385" s="6">
        <v>81</v>
      </c>
      <c r="HQ385" s="6">
        <v>46</v>
      </c>
      <c r="HR385" s="6">
        <v>21</v>
      </c>
      <c r="HS385" s="6">
        <v>37</v>
      </c>
      <c r="HT385" s="6">
        <v>49</v>
      </c>
      <c r="HU385" s="6">
        <v>46</v>
      </c>
      <c r="HV385" s="6">
        <v>48</v>
      </c>
      <c r="HW385" s="6">
        <v>58</v>
      </c>
      <c r="HX385" s="6">
        <v>65</v>
      </c>
      <c r="HY385" s="6">
        <v>17</v>
      </c>
      <c r="HZ385" s="6">
        <v>52</v>
      </c>
      <c r="IA385" s="6">
        <v>29</v>
      </c>
      <c r="IB385" s="6">
        <v>62</v>
      </c>
      <c r="IC385" s="6">
        <v>29</v>
      </c>
      <c r="ID385" s="6">
        <v>24</v>
      </c>
      <c r="IE385" s="6">
        <v>36</v>
      </c>
      <c r="IF385" s="6">
        <v>32</v>
      </c>
      <c r="IG385" s="6">
        <v>47</v>
      </c>
      <c r="IH385" s="6">
        <v>51</v>
      </c>
      <c r="II385" s="6">
        <v>38</v>
      </c>
      <c r="IJ385" s="6">
        <v>28</v>
      </c>
      <c r="IK385" s="6"/>
      <c r="IL385" s="6">
        <v>11209</v>
      </c>
    </row>
    <row r="386" spans="1:246" x14ac:dyDescent="0.25">
      <c r="A386" s="3" t="s">
        <v>162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6"/>
      <c r="CW386" s="6"/>
      <c r="CX386" s="6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  <c r="HF386" s="6"/>
      <c r="HG386" s="6"/>
      <c r="HH386" s="6"/>
      <c r="HI386" s="6"/>
      <c r="HJ386" s="6"/>
      <c r="HK386" s="6"/>
      <c r="HL386" s="6"/>
      <c r="HM386" s="6"/>
      <c r="HN386" s="6"/>
      <c r="HO386" s="6"/>
      <c r="HP386" s="6"/>
      <c r="HQ386" s="6"/>
      <c r="HR386" s="6"/>
      <c r="HS386" s="6"/>
      <c r="HT386" s="6"/>
      <c r="HU386" s="6"/>
      <c r="HV386" s="6"/>
      <c r="HW386" s="6"/>
      <c r="HX386" s="6"/>
      <c r="HY386" s="6"/>
      <c r="HZ386" s="6"/>
      <c r="IA386" s="6"/>
      <c r="IB386" s="6"/>
      <c r="IC386" s="6"/>
      <c r="ID386" s="6"/>
      <c r="IE386" s="6"/>
      <c r="IF386" s="6"/>
      <c r="IG386" s="6"/>
      <c r="IH386" s="6"/>
      <c r="II386" s="6"/>
      <c r="IJ386" s="6"/>
      <c r="IK386" s="6"/>
      <c r="IL386" s="6"/>
    </row>
    <row r="387" spans="1:246" x14ac:dyDescent="0.25">
      <c r="A387" s="5" t="s">
        <v>33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6"/>
      <c r="CW387" s="6"/>
      <c r="CX387" s="6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>
        <v>2</v>
      </c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/>
      <c r="HF387" s="6"/>
      <c r="HG387" s="6"/>
      <c r="HH387" s="6"/>
      <c r="HI387" s="6"/>
      <c r="HJ387" s="6"/>
      <c r="HK387" s="6"/>
      <c r="HL387" s="6"/>
      <c r="HM387" s="6"/>
      <c r="HN387" s="6"/>
      <c r="HO387" s="6"/>
      <c r="HP387" s="6"/>
      <c r="HQ387" s="6"/>
      <c r="HR387" s="6"/>
      <c r="HS387" s="6"/>
      <c r="HT387" s="6"/>
      <c r="HU387" s="6"/>
      <c r="HV387" s="6"/>
      <c r="HW387" s="6"/>
      <c r="HX387" s="6"/>
      <c r="HY387" s="6"/>
      <c r="HZ387" s="6"/>
      <c r="IA387" s="6"/>
      <c r="IB387" s="6"/>
      <c r="IC387" s="6"/>
      <c r="ID387" s="6"/>
      <c r="IE387" s="6"/>
      <c r="IF387" s="6"/>
      <c r="IG387" s="6"/>
      <c r="IH387" s="6"/>
      <c r="II387" s="6"/>
      <c r="IJ387" s="6"/>
      <c r="IK387" s="6"/>
      <c r="IL387" s="6">
        <v>2</v>
      </c>
    </row>
    <row r="388" spans="1:246" x14ac:dyDescent="0.25">
      <c r="A388" s="5" t="s">
        <v>43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>
        <v>8</v>
      </c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  <c r="HF388" s="6"/>
      <c r="HG388" s="6"/>
      <c r="HH388" s="6"/>
      <c r="HI388" s="6"/>
      <c r="HJ388" s="6"/>
      <c r="HK388" s="6"/>
      <c r="HL388" s="6"/>
      <c r="HM388" s="6"/>
      <c r="HN388" s="6"/>
      <c r="HO388" s="6"/>
      <c r="HP388" s="6"/>
      <c r="HQ388" s="6"/>
      <c r="HR388" s="6"/>
      <c r="HS388" s="6"/>
      <c r="HT388" s="6"/>
      <c r="HU388" s="6"/>
      <c r="HV388" s="6"/>
      <c r="HW388" s="6"/>
      <c r="HX388" s="6"/>
      <c r="HY388" s="6"/>
      <c r="HZ388" s="6"/>
      <c r="IA388" s="6"/>
      <c r="IB388" s="6"/>
      <c r="IC388" s="6"/>
      <c r="ID388" s="6"/>
      <c r="IE388" s="6"/>
      <c r="IF388" s="6"/>
      <c r="IG388" s="6"/>
      <c r="IH388" s="6"/>
      <c r="II388" s="6"/>
      <c r="IJ388" s="6"/>
      <c r="IK388" s="6"/>
      <c r="IL388" s="6">
        <v>8</v>
      </c>
    </row>
    <row r="389" spans="1:246" x14ac:dyDescent="0.25">
      <c r="A389" s="5" t="s">
        <v>44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>
        <v>4</v>
      </c>
      <c r="FJ389" s="6"/>
      <c r="FK389" s="6"/>
      <c r="FL389" s="6"/>
      <c r="FM389" s="6"/>
      <c r="FN389" s="6"/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/>
      <c r="GB389" s="6"/>
      <c r="GC389" s="6"/>
      <c r="GD389" s="6"/>
      <c r="GE389" s="6"/>
      <c r="GF389" s="6"/>
      <c r="GG389" s="6"/>
      <c r="GH389" s="6"/>
      <c r="GI389" s="6"/>
      <c r="GJ389" s="6"/>
      <c r="GK389" s="6"/>
      <c r="GL389" s="6"/>
      <c r="GM389" s="6"/>
      <c r="GN389" s="6"/>
      <c r="GO389" s="6"/>
      <c r="GP389" s="6"/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  <c r="HF389" s="6"/>
      <c r="HG389" s="6"/>
      <c r="HH389" s="6"/>
      <c r="HI389" s="6"/>
      <c r="HJ389" s="6"/>
      <c r="HK389" s="6"/>
      <c r="HL389" s="6"/>
      <c r="HM389" s="6"/>
      <c r="HN389" s="6"/>
      <c r="HO389" s="6"/>
      <c r="HP389" s="6"/>
      <c r="HQ389" s="6"/>
      <c r="HR389" s="6"/>
      <c r="HS389" s="6"/>
      <c r="HT389" s="6"/>
      <c r="HU389" s="6"/>
      <c r="HV389" s="6"/>
      <c r="HW389" s="6"/>
      <c r="HX389" s="6"/>
      <c r="HY389" s="6"/>
      <c r="HZ389" s="6"/>
      <c r="IA389" s="6"/>
      <c r="IB389" s="6"/>
      <c r="IC389" s="6"/>
      <c r="ID389" s="6"/>
      <c r="IE389" s="6"/>
      <c r="IF389" s="6"/>
      <c r="IG389" s="6"/>
      <c r="IH389" s="6"/>
      <c r="II389" s="6"/>
      <c r="IJ389" s="6"/>
      <c r="IK389" s="6"/>
      <c r="IL389" s="6">
        <v>4</v>
      </c>
    </row>
    <row r="390" spans="1:246" x14ac:dyDescent="0.25">
      <c r="A390" s="3" t="s">
        <v>175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  <c r="HF390" s="6"/>
      <c r="HG390" s="6"/>
      <c r="HH390" s="6"/>
      <c r="HI390" s="6"/>
      <c r="HJ390" s="6"/>
      <c r="HK390" s="6"/>
      <c r="HL390" s="6"/>
      <c r="HM390" s="6"/>
      <c r="HN390" s="6"/>
      <c r="HO390" s="6"/>
      <c r="HP390" s="6"/>
      <c r="HQ390" s="6"/>
      <c r="HR390" s="6"/>
      <c r="HS390" s="6"/>
      <c r="HT390" s="6"/>
      <c r="HU390" s="6"/>
      <c r="HV390" s="6"/>
      <c r="HW390" s="6"/>
      <c r="HX390" s="6"/>
      <c r="HY390" s="6"/>
      <c r="HZ390" s="6"/>
      <c r="IA390" s="6"/>
      <c r="IB390" s="6"/>
      <c r="IC390" s="6"/>
      <c r="ID390" s="6"/>
      <c r="IE390" s="6"/>
      <c r="IF390" s="6"/>
      <c r="IG390" s="6"/>
      <c r="IH390" s="6"/>
      <c r="II390" s="6"/>
      <c r="IJ390" s="6"/>
      <c r="IK390" s="6"/>
      <c r="IL390" s="6"/>
    </row>
    <row r="391" spans="1:246" x14ac:dyDescent="0.25">
      <c r="A391" s="5" t="s">
        <v>43</v>
      </c>
      <c r="B391" s="6">
        <v>59</v>
      </c>
      <c r="C391" s="6">
        <v>4</v>
      </c>
      <c r="D391" s="6">
        <v>340</v>
      </c>
      <c r="E391" s="6">
        <v>429</v>
      </c>
      <c r="F391" s="6">
        <v>260</v>
      </c>
      <c r="G391" s="6">
        <v>514</v>
      </c>
      <c r="H391" s="6">
        <v>328</v>
      </c>
      <c r="I391" s="6">
        <v>340</v>
      </c>
      <c r="J391" s="6">
        <v>320</v>
      </c>
      <c r="K391" s="6">
        <v>253</v>
      </c>
      <c r="L391" s="6">
        <v>287</v>
      </c>
      <c r="M391" s="6">
        <v>235</v>
      </c>
      <c r="N391" s="6">
        <v>471</v>
      </c>
      <c r="O391" s="6">
        <v>258</v>
      </c>
      <c r="P391" s="6">
        <v>352</v>
      </c>
      <c r="Q391" s="6">
        <v>284</v>
      </c>
      <c r="R391" s="6">
        <v>250</v>
      </c>
      <c r="S391" s="6">
        <v>225</v>
      </c>
      <c r="T391" s="6">
        <v>198</v>
      </c>
      <c r="U391" s="6">
        <v>332</v>
      </c>
      <c r="V391" s="6">
        <v>165</v>
      </c>
      <c r="W391" s="6">
        <v>267</v>
      </c>
      <c r="X391" s="6">
        <v>158</v>
      </c>
      <c r="Y391" s="6">
        <v>154</v>
      </c>
      <c r="Z391" s="6">
        <v>145</v>
      </c>
      <c r="AA391" s="6">
        <v>107</v>
      </c>
      <c r="AB391" s="6">
        <v>207</v>
      </c>
      <c r="AC391" s="6">
        <v>147</v>
      </c>
      <c r="AD391" s="6">
        <v>179</v>
      </c>
      <c r="AE391" s="6">
        <v>119</v>
      </c>
      <c r="AF391" s="6">
        <v>128</v>
      </c>
      <c r="AG391" s="6">
        <v>145</v>
      </c>
      <c r="AH391" s="6">
        <v>150</v>
      </c>
      <c r="AI391" s="6">
        <v>254</v>
      </c>
      <c r="AJ391" s="6">
        <v>141</v>
      </c>
      <c r="AK391" s="6">
        <v>202</v>
      </c>
      <c r="AL391" s="6">
        <v>227</v>
      </c>
      <c r="AM391" s="6">
        <v>166</v>
      </c>
      <c r="AN391" s="6">
        <v>147</v>
      </c>
      <c r="AO391" s="6">
        <v>164</v>
      </c>
      <c r="AP391" s="6">
        <v>465</v>
      </c>
      <c r="AQ391" s="6">
        <v>370</v>
      </c>
      <c r="AR391" s="6">
        <v>246</v>
      </c>
      <c r="AS391" s="6">
        <v>142</v>
      </c>
      <c r="AT391" s="6">
        <v>110</v>
      </c>
      <c r="AU391" s="6">
        <v>137</v>
      </c>
      <c r="AV391" s="6">
        <v>95</v>
      </c>
      <c r="AW391" s="6">
        <v>229</v>
      </c>
      <c r="AX391" s="6">
        <v>109</v>
      </c>
      <c r="AY391" s="6">
        <v>136</v>
      </c>
      <c r="AZ391" s="6">
        <v>125</v>
      </c>
      <c r="BA391" s="6">
        <v>100</v>
      </c>
      <c r="BB391" s="6">
        <v>64</v>
      </c>
      <c r="BC391" s="6">
        <v>175</v>
      </c>
      <c r="BD391" s="6">
        <v>238</v>
      </c>
      <c r="BE391" s="6">
        <v>221</v>
      </c>
      <c r="BF391" s="6">
        <v>57</v>
      </c>
      <c r="BG391" s="6">
        <v>120</v>
      </c>
      <c r="BH391" s="6">
        <v>145</v>
      </c>
      <c r="BI391" s="6">
        <v>353</v>
      </c>
      <c r="BJ391" s="6">
        <v>41</v>
      </c>
      <c r="BK391" s="6">
        <v>84</v>
      </c>
      <c r="BL391" s="6">
        <v>66</v>
      </c>
      <c r="BM391" s="6">
        <v>49</v>
      </c>
      <c r="BN391" s="6">
        <v>87</v>
      </c>
      <c r="BO391" s="6">
        <v>49</v>
      </c>
      <c r="BP391" s="6">
        <v>124</v>
      </c>
      <c r="BQ391" s="6">
        <v>66</v>
      </c>
      <c r="BR391" s="6">
        <v>127</v>
      </c>
      <c r="BS391" s="6">
        <v>133</v>
      </c>
      <c r="BT391" s="6">
        <v>63</v>
      </c>
      <c r="BU391" s="6">
        <v>40</v>
      </c>
      <c r="BV391" s="6">
        <v>133</v>
      </c>
      <c r="BW391" s="6">
        <v>76</v>
      </c>
      <c r="BX391" s="6">
        <v>53</v>
      </c>
      <c r="BY391" s="6">
        <v>143</v>
      </c>
      <c r="BZ391" s="6">
        <v>124</v>
      </c>
      <c r="CA391" s="6">
        <v>52</v>
      </c>
      <c r="CB391" s="6">
        <v>70</v>
      </c>
      <c r="CC391" s="6">
        <v>88</v>
      </c>
      <c r="CD391" s="6">
        <v>140</v>
      </c>
      <c r="CE391" s="6">
        <v>105</v>
      </c>
      <c r="CF391" s="6">
        <v>112</v>
      </c>
      <c r="CG391" s="6">
        <v>78</v>
      </c>
      <c r="CH391" s="6">
        <v>92</v>
      </c>
      <c r="CI391" s="6">
        <v>45</v>
      </c>
      <c r="CJ391" s="6">
        <v>180</v>
      </c>
      <c r="CK391" s="6">
        <v>76</v>
      </c>
      <c r="CL391" s="6">
        <v>101</v>
      </c>
      <c r="CM391" s="6">
        <v>128</v>
      </c>
      <c r="CN391" s="6">
        <v>67</v>
      </c>
      <c r="CO391" s="6">
        <v>26</v>
      </c>
      <c r="CP391" s="6">
        <v>160</v>
      </c>
      <c r="CQ391" s="6">
        <v>76</v>
      </c>
      <c r="CR391" s="6">
        <v>46</v>
      </c>
      <c r="CS391" s="6">
        <v>38</v>
      </c>
      <c r="CT391" s="6">
        <v>72</v>
      </c>
      <c r="CU391" s="6">
        <v>86</v>
      </c>
      <c r="CV391" s="6">
        <v>164</v>
      </c>
      <c r="CW391" s="6">
        <v>77</v>
      </c>
      <c r="CX391" s="6">
        <v>80</v>
      </c>
      <c r="CY391" s="6">
        <v>84</v>
      </c>
      <c r="CZ391" s="6">
        <v>79</v>
      </c>
      <c r="DA391" s="6">
        <v>130</v>
      </c>
      <c r="DB391" s="6">
        <v>152</v>
      </c>
      <c r="DC391" s="6">
        <v>135</v>
      </c>
      <c r="DD391" s="6">
        <v>91</v>
      </c>
      <c r="DE391" s="6">
        <v>65</v>
      </c>
      <c r="DF391" s="6">
        <v>80</v>
      </c>
      <c r="DG391" s="6">
        <v>61</v>
      </c>
      <c r="DH391" s="6">
        <v>134</v>
      </c>
      <c r="DI391" s="6">
        <v>67</v>
      </c>
      <c r="DJ391" s="6">
        <v>72</v>
      </c>
      <c r="DK391" s="6">
        <v>50</v>
      </c>
      <c r="DL391" s="6">
        <v>100</v>
      </c>
      <c r="DM391" s="6">
        <v>67</v>
      </c>
      <c r="DN391" s="6">
        <v>72</v>
      </c>
      <c r="DO391" s="6">
        <v>103</v>
      </c>
      <c r="DP391" s="6">
        <v>95</v>
      </c>
      <c r="DQ391" s="6">
        <v>47</v>
      </c>
      <c r="DR391" s="6">
        <v>98</v>
      </c>
      <c r="DS391" s="6">
        <v>42</v>
      </c>
      <c r="DT391" s="6">
        <v>48</v>
      </c>
      <c r="DU391" s="6">
        <v>182</v>
      </c>
      <c r="DV391" s="6">
        <v>126</v>
      </c>
      <c r="DW391" s="6">
        <v>136</v>
      </c>
      <c r="DX391" s="6">
        <v>81</v>
      </c>
      <c r="DY391" s="6">
        <v>88</v>
      </c>
      <c r="DZ391" s="6">
        <v>89</v>
      </c>
      <c r="EA391" s="6">
        <v>82</v>
      </c>
      <c r="EB391" s="6">
        <v>65</v>
      </c>
      <c r="EC391" s="6">
        <v>152</v>
      </c>
      <c r="ED391" s="6">
        <v>88</v>
      </c>
      <c r="EE391" s="6">
        <v>89</v>
      </c>
      <c r="EF391" s="6">
        <v>101</v>
      </c>
      <c r="EG391" s="6">
        <v>77</v>
      </c>
      <c r="EH391" s="6">
        <v>117</v>
      </c>
      <c r="EI391" s="6">
        <v>82</v>
      </c>
      <c r="EJ391" s="6">
        <v>105</v>
      </c>
      <c r="EK391" s="6">
        <v>67</v>
      </c>
      <c r="EL391" s="6">
        <v>139</v>
      </c>
      <c r="EM391" s="6">
        <v>90</v>
      </c>
      <c r="EN391" s="6">
        <v>64</v>
      </c>
      <c r="EO391" s="6">
        <v>72</v>
      </c>
      <c r="EP391" s="6">
        <v>76</v>
      </c>
      <c r="EQ391" s="6">
        <v>95</v>
      </c>
      <c r="ER391" s="6">
        <v>109</v>
      </c>
      <c r="ES391" s="6">
        <v>81</v>
      </c>
      <c r="ET391" s="6">
        <v>60</v>
      </c>
      <c r="EU391" s="6">
        <v>145</v>
      </c>
      <c r="EV391" s="6">
        <v>94</v>
      </c>
      <c r="EW391" s="6">
        <v>83</v>
      </c>
      <c r="EX391" s="6">
        <v>101</v>
      </c>
      <c r="EY391" s="6">
        <v>113</v>
      </c>
      <c r="EZ391" s="6">
        <v>107</v>
      </c>
      <c r="FA391" s="6">
        <v>177</v>
      </c>
      <c r="FB391" s="6">
        <v>126</v>
      </c>
      <c r="FC391" s="6">
        <v>100</v>
      </c>
      <c r="FD391" s="6">
        <v>128</v>
      </c>
      <c r="FE391" s="6">
        <v>171</v>
      </c>
      <c r="FF391" s="6">
        <v>198</v>
      </c>
      <c r="FG391" s="6">
        <v>107</v>
      </c>
      <c r="FH391" s="6">
        <v>96</v>
      </c>
      <c r="FI391" s="6">
        <v>100</v>
      </c>
      <c r="FJ391" s="6">
        <v>100</v>
      </c>
      <c r="FK391" s="6">
        <v>85</v>
      </c>
      <c r="FL391" s="6">
        <v>89</v>
      </c>
      <c r="FM391" s="6">
        <v>105</v>
      </c>
      <c r="FN391" s="6">
        <v>108</v>
      </c>
      <c r="FO391" s="6">
        <v>139</v>
      </c>
      <c r="FP391" s="6">
        <v>85</v>
      </c>
      <c r="FQ391" s="6">
        <v>98</v>
      </c>
      <c r="FR391" s="6">
        <v>95</v>
      </c>
      <c r="FS391" s="6">
        <v>130</v>
      </c>
      <c r="FT391" s="6">
        <v>94</v>
      </c>
      <c r="FU391" s="6">
        <v>90</v>
      </c>
      <c r="FV391" s="6">
        <v>86</v>
      </c>
      <c r="FW391" s="6">
        <v>108</v>
      </c>
      <c r="FX391" s="6">
        <v>77</v>
      </c>
      <c r="FY391" s="6">
        <v>78</v>
      </c>
      <c r="FZ391" s="6">
        <v>95</v>
      </c>
      <c r="GA391" s="6">
        <v>112</v>
      </c>
      <c r="GB391" s="6">
        <v>66</v>
      </c>
      <c r="GC391" s="6">
        <v>115</v>
      </c>
      <c r="GD391" s="6">
        <v>159</v>
      </c>
      <c r="GE391" s="6">
        <v>65</v>
      </c>
      <c r="GF391" s="6">
        <v>135</v>
      </c>
      <c r="GG391" s="6">
        <v>118</v>
      </c>
      <c r="GH391" s="6">
        <v>141</v>
      </c>
      <c r="GI391" s="6">
        <v>130</v>
      </c>
      <c r="GJ391" s="6">
        <v>247</v>
      </c>
      <c r="GK391" s="6">
        <v>102</v>
      </c>
      <c r="GL391" s="6">
        <v>113</v>
      </c>
      <c r="GM391" s="6">
        <v>128</v>
      </c>
      <c r="GN391" s="6">
        <v>111</v>
      </c>
      <c r="GO391" s="6">
        <v>106</v>
      </c>
      <c r="GP391" s="6">
        <v>93</v>
      </c>
      <c r="GQ391" s="6">
        <v>141</v>
      </c>
      <c r="GR391" s="6">
        <v>1</v>
      </c>
      <c r="GS391" s="6">
        <v>413</v>
      </c>
      <c r="GT391" s="6">
        <v>228</v>
      </c>
      <c r="GU391" s="6">
        <v>247</v>
      </c>
      <c r="GV391" s="6">
        <v>155</v>
      </c>
      <c r="GW391" s="6">
        <v>61</v>
      </c>
      <c r="GX391" s="6">
        <v>135</v>
      </c>
      <c r="GY391" s="6">
        <v>82</v>
      </c>
      <c r="GZ391" s="6">
        <v>73</v>
      </c>
      <c r="HA391" s="6">
        <v>95</v>
      </c>
      <c r="HB391" s="6">
        <v>147</v>
      </c>
      <c r="HC391" s="6">
        <v>100</v>
      </c>
      <c r="HD391" s="6">
        <v>85</v>
      </c>
      <c r="HE391" s="6">
        <v>109</v>
      </c>
      <c r="HF391" s="6">
        <v>167</v>
      </c>
      <c r="HG391" s="6">
        <v>70</v>
      </c>
      <c r="HH391" s="6">
        <v>112</v>
      </c>
      <c r="HI391" s="6">
        <v>118</v>
      </c>
      <c r="HJ391" s="6">
        <v>232</v>
      </c>
      <c r="HK391" s="6">
        <v>240</v>
      </c>
      <c r="HL391" s="6">
        <v>133</v>
      </c>
      <c r="HM391" s="6">
        <v>169</v>
      </c>
      <c r="HN391" s="6">
        <v>81</v>
      </c>
      <c r="HO391" s="6">
        <v>81</v>
      </c>
      <c r="HP391" s="6">
        <v>111</v>
      </c>
      <c r="HQ391" s="6">
        <v>217</v>
      </c>
      <c r="HR391" s="6">
        <v>420</v>
      </c>
      <c r="HS391" s="6">
        <v>101</v>
      </c>
      <c r="HT391" s="6">
        <v>162</v>
      </c>
      <c r="HU391" s="6">
        <v>89</v>
      </c>
      <c r="HV391" s="6">
        <v>123</v>
      </c>
      <c r="HW391" s="6">
        <v>127</v>
      </c>
      <c r="HX391" s="6">
        <v>243</v>
      </c>
      <c r="HY391" s="6">
        <v>133</v>
      </c>
      <c r="HZ391" s="6">
        <v>124</v>
      </c>
      <c r="IA391" s="6">
        <v>105</v>
      </c>
      <c r="IB391" s="6">
        <v>113</v>
      </c>
      <c r="IC391" s="6">
        <v>112</v>
      </c>
      <c r="ID391" s="6">
        <v>104</v>
      </c>
      <c r="IE391" s="6">
        <v>95</v>
      </c>
      <c r="IF391" s="6">
        <v>102</v>
      </c>
      <c r="IG391" s="6">
        <v>162</v>
      </c>
      <c r="IH391" s="6">
        <v>95</v>
      </c>
      <c r="II391" s="6">
        <v>74</v>
      </c>
      <c r="IJ391" s="6">
        <v>103</v>
      </c>
      <c r="IK391" s="6"/>
      <c r="IL391" s="6">
        <v>32589</v>
      </c>
    </row>
    <row r="392" spans="1:246" x14ac:dyDescent="0.25">
      <c r="A392" s="3" t="s">
        <v>300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/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/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/>
      <c r="FB392" s="6"/>
      <c r="FC392" s="6"/>
      <c r="FD392" s="6"/>
      <c r="FE392" s="6"/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  <c r="HF392" s="6"/>
      <c r="HG392" s="6"/>
      <c r="HH392" s="6"/>
      <c r="HI392" s="6"/>
      <c r="HJ392" s="6"/>
      <c r="HK392" s="6"/>
      <c r="HL392" s="6"/>
      <c r="HM392" s="6"/>
      <c r="HN392" s="6"/>
      <c r="HO392" s="6"/>
      <c r="HP392" s="6"/>
      <c r="HQ392" s="6"/>
      <c r="HR392" s="6"/>
      <c r="HS392" s="6"/>
      <c r="HT392" s="6"/>
      <c r="HU392" s="6"/>
      <c r="HV392" s="6"/>
      <c r="HW392" s="6"/>
      <c r="HX392" s="6"/>
      <c r="HY392" s="6"/>
      <c r="HZ392" s="6"/>
      <c r="IA392" s="6"/>
      <c r="IB392" s="6"/>
      <c r="IC392" s="6"/>
      <c r="ID392" s="6"/>
      <c r="IE392" s="6"/>
      <c r="IF392" s="6"/>
      <c r="IG392" s="6"/>
      <c r="IH392" s="6"/>
      <c r="II392" s="6"/>
      <c r="IJ392" s="6"/>
      <c r="IK392" s="6"/>
      <c r="IL392" s="6"/>
    </row>
    <row r="393" spans="1:246" x14ac:dyDescent="0.25">
      <c r="A393" s="5" t="s">
        <v>38</v>
      </c>
      <c r="B393" s="6"/>
      <c r="C393" s="6">
        <v>1</v>
      </c>
      <c r="D393" s="6">
        <v>2</v>
      </c>
      <c r="E393" s="6">
        <v>9</v>
      </c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6"/>
      <c r="CW393" s="6"/>
      <c r="CX393" s="6"/>
      <c r="CY393" s="6"/>
      <c r="CZ393" s="6"/>
      <c r="DA393" s="6"/>
      <c r="DB393" s="6"/>
      <c r="DC393" s="6"/>
      <c r="DD393" s="6"/>
      <c r="DE393" s="6"/>
      <c r="DF393" s="6"/>
      <c r="DG393" s="6"/>
      <c r="DH393" s="6"/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6"/>
      <c r="EG393" s="6"/>
      <c r="EH393" s="6"/>
      <c r="EI393" s="6"/>
      <c r="EJ393" s="6"/>
      <c r="EK393" s="6"/>
      <c r="EL393" s="6"/>
      <c r="EM393" s="6"/>
      <c r="EN393" s="6"/>
      <c r="EO393" s="6"/>
      <c r="EP393" s="6"/>
      <c r="EQ393" s="6"/>
      <c r="ER393" s="6"/>
      <c r="ES393" s="6"/>
      <c r="ET393" s="6"/>
      <c r="EU393" s="6"/>
      <c r="EV393" s="6"/>
      <c r="EW393" s="6"/>
      <c r="EX393" s="6"/>
      <c r="EY393" s="6"/>
      <c r="EZ393" s="6"/>
      <c r="FA393" s="6"/>
      <c r="FB393" s="6"/>
      <c r="FC393" s="6"/>
      <c r="FD393" s="6"/>
      <c r="FE393" s="6"/>
      <c r="FF393" s="6"/>
      <c r="FG393" s="6"/>
      <c r="FH393" s="6"/>
      <c r="FI393" s="6"/>
      <c r="FJ393" s="6"/>
      <c r="FK393" s="6"/>
      <c r="FL393" s="6"/>
      <c r="FM393" s="6"/>
      <c r="FN393" s="6"/>
      <c r="FO393" s="6"/>
      <c r="FP393" s="6"/>
      <c r="FQ393" s="6"/>
      <c r="FR393" s="6"/>
      <c r="FS393" s="6"/>
      <c r="FT393" s="6"/>
      <c r="FU393" s="6"/>
      <c r="FV393" s="6"/>
      <c r="FW393" s="6"/>
      <c r="FX393" s="6"/>
      <c r="FY393" s="6"/>
      <c r="FZ393" s="6"/>
      <c r="GA393" s="6"/>
      <c r="GB393" s="6"/>
      <c r="GC393" s="6"/>
      <c r="GD393" s="6"/>
      <c r="GE393" s="6"/>
      <c r="GF393" s="6"/>
      <c r="GG393" s="6"/>
      <c r="GH393" s="6"/>
      <c r="GI393" s="6"/>
      <c r="GJ393" s="6"/>
      <c r="GK393" s="6"/>
      <c r="GL393" s="6"/>
      <c r="GM393" s="6"/>
      <c r="GN393" s="6"/>
      <c r="GO393" s="6"/>
      <c r="GP393" s="6"/>
      <c r="GQ393" s="6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  <c r="HD393" s="6"/>
      <c r="HE393" s="6"/>
      <c r="HF393" s="6"/>
      <c r="HG393" s="6"/>
      <c r="HH393" s="6"/>
      <c r="HI393" s="6"/>
      <c r="HJ393" s="6"/>
      <c r="HK393" s="6"/>
      <c r="HL393" s="6"/>
      <c r="HM393" s="6"/>
      <c r="HN393" s="6"/>
      <c r="HO393" s="6"/>
      <c r="HP393" s="6"/>
      <c r="HQ393" s="6"/>
      <c r="HR393" s="6"/>
      <c r="HS393" s="6"/>
      <c r="HT393" s="6"/>
      <c r="HU393" s="6"/>
      <c r="HV393" s="6"/>
      <c r="HW393" s="6"/>
      <c r="HX393" s="6"/>
      <c r="HY393" s="6"/>
      <c r="HZ393" s="6"/>
      <c r="IA393" s="6"/>
      <c r="IB393" s="6"/>
      <c r="IC393" s="6"/>
      <c r="ID393" s="6"/>
      <c r="IE393" s="6"/>
      <c r="IF393" s="6"/>
      <c r="IG393" s="6"/>
      <c r="IH393" s="6"/>
      <c r="II393" s="6"/>
      <c r="IJ393" s="6"/>
      <c r="IK393" s="6"/>
      <c r="IL393" s="6">
        <v>12</v>
      </c>
    </row>
    <row r="394" spans="1:246" x14ac:dyDescent="0.25">
      <c r="A394" s="3" t="s">
        <v>176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  <c r="HF394" s="6"/>
      <c r="HG394" s="6"/>
      <c r="HH394" s="6"/>
      <c r="HI394" s="6"/>
      <c r="HJ394" s="6"/>
      <c r="HK394" s="6"/>
      <c r="HL394" s="6"/>
      <c r="HM394" s="6"/>
      <c r="HN394" s="6"/>
      <c r="HO394" s="6"/>
      <c r="HP394" s="6"/>
      <c r="HQ394" s="6"/>
      <c r="HR394" s="6"/>
      <c r="HS394" s="6"/>
      <c r="HT394" s="6"/>
      <c r="HU394" s="6"/>
      <c r="HV394" s="6"/>
      <c r="HW394" s="6"/>
      <c r="HX394" s="6"/>
      <c r="HY394" s="6"/>
      <c r="HZ394" s="6"/>
      <c r="IA394" s="6"/>
      <c r="IB394" s="6"/>
      <c r="IC394" s="6"/>
      <c r="ID394" s="6"/>
      <c r="IE394" s="6"/>
      <c r="IF394" s="6"/>
      <c r="IG394" s="6"/>
      <c r="IH394" s="6"/>
      <c r="II394" s="6"/>
      <c r="IJ394" s="6"/>
      <c r="IK394" s="6"/>
      <c r="IL394" s="6"/>
    </row>
    <row r="395" spans="1:246" x14ac:dyDescent="0.25">
      <c r="A395" s="5" t="s">
        <v>177</v>
      </c>
      <c r="B395" s="6">
        <v>20</v>
      </c>
      <c r="C395" s="6">
        <v>70</v>
      </c>
      <c r="D395" s="6">
        <v>187</v>
      </c>
      <c r="E395" s="6">
        <v>131</v>
      </c>
      <c r="F395" s="6">
        <v>71</v>
      </c>
      <c r="G395" s="6">
        <v>146</v>
      </c>
      <c r="H395" s="6">
        <v>81</v>
      </c>
      <c r="I395" s="6">
        <v>201</v>
      </c>
      <c r="J395" s="6">
        <v>161</v>
      </c>
      <c r="K395" s="6">
        <v>125</v>
      </c>
      <c r="L395" s="6">
        <v>76</v>
      </c>
      <c r="M395" s="6">
        <v>457</v>
      </c>
      <c r="N395" s="6">
        <v>207</v>
      </c>
      <c r="O395" s="6">
        <v>164</v>
      </c>
      <c r="P395" s="6">
        <v>148</v>
      </c>
      <c r="Q395" s="6">
        <v>83</v>
      </c>
      <c r="R395" s="6">
        <v>100</v>
      </c>
      <c r="S395" s="6">
        <v>136</v>
      </c>
      <c r="T395" s="6">
        <v>175</v>
      </c>
      <c r="U395" s="6">
        <v>167</v>
      </c>
      <c r="V395" s="6">
        <v>116</v>
      </c>
      <c r="W395" s="6">
        <v>144</v>
      </c>
      <c r="X395" s="6">
        <v>71</v>
      </c>
      <c r="Y395" s="6">
        <v>50</v>
      </c>
      <c r="Z395" s="6">
        <v>35</v>
      </c>
      <c r="AA395" s="6">
        <v>23</v>
      </c>
      <c r="AB395" s="6">
        <v>57</v>
      </c>
      <c r="AC395" s="6">
        <v>45</v>
      </c>
      <c r="AD395" s="6">
        <v>31</v>
      </c>
      <c r="AE395" s="6">
        <v>56</v>
      </c>
      <c r="AF395" s="6">
        <v>31</v>
      </c>
      <c r="AG395" s="6">
        <v>29</v>
      </c>
      <c r="AH395" s="6">
        <v>33</v>
      </c>
      <c r="AI395" s="6">
        <v>33</v>
      </c>
      <c r="AJ395" s="6">
        <v>44</v>
      </c>
      <c r="AK395" s="6">
        <v>43</v>
      </c>
      <c r="AL395" s="6">
        <v>31</v>
      </c>
      <c r="AM395" s="6">
        <v>49</v>
      </c>
      <c r="AN395" s="6">
        <v>30</v>
      </c>
      <c r="AO395" s="6">
        <v>23</v>
      </c>
      <c r="AP395" s="6">
        <v>22</v>
      </c>
      <c r="AQ395" s="6">
        <v>76</v>
      </c>
      <c r="AR395" s="6">
        <v>28</v>
      </c>
      <c r="AS395" s="6">
        <v>43</v>
      </c>
      <c r="AT395" s="6">
        <v>36</v>
      </c>
      <c r="AU395" s="6">
        <v>43</v>
      </c>
      <c r="AV395" s="6">
        <v>36</v>
      </c>
      <c r="AW395" s="6">
        <v>70</v>
      </c>
      <c r="AX395" s="6">
        <v>41</v>
      </c>
      <c r="AY395" s="6">
        <v>47</v>
      </c>
      <c r="AZ395" s="6">
        <v>28</v>
      </c>
      <c r="BA395" s="6">
        <v>34</v>
      </c>
      <c r="BB395" s="6">
        <v>51</v>
      </c>
      <c r="BC395" s="6">
        <v>31</v>
      </c>
      <c r="BD395" s="6">
        <v>79</v>
      </c>
      <c r="BE395" s="6">
        <v>55</v>
      </c>
      <c r="BF395" s="6">
        <v>21</v>
      </c>
      <c r="BG395" s="6">
        <v>55</v>
      </c>
      <c r="BH395" s="6">
        <v>106</v>
      </c>
      <c r="BI395" s="6">
        <v>367</v>
      </c>
      <c r="BJ395" s="6">
        <v>233</v>
      </c>
      <c r="BK395" s="6">
        <v>68</v>
      </c>
      <c r="BL395" s="6">
        <v>133</v>
      </c>
      <c r="BM395" s="6">
        <v>134</v>
      </c>
      <c r="BN395" s="6">
        <v>56</v>
      </c>
      <c r="BO395" s="6">
        <v>48</v>
      </c>
      <c r="BP395" s="6">
        <v>49</v>
      </c>
      <c r="BQ395" s="6">
        <v>24</v>
      </c>
      <c r="BR395" s="6">
        <v>110</v>
      </c>
      <c r="BS395" s="6">
        <v>57</v>
      </c>
      <c r="BT395" s="6">
        <v>58</v>
      </c>
      <c r="BU395" s="6">
        <v>37</v>
      </c>
      <c r="BV395" s="6">
        <v>27</v>
      </c>
      <c r="BW395" s="6">
        <v>46</v>
      </c>
      <c r="BX395" s="6">
        <v>47</v>
      </c>
      <c r="BY395" s="6">
        <v>49</v>
      </c>
      <c r="BZ395" s="6">
        <v>63</v>
      </c>
      <c r="CA395" s="6">
        <v>33</v>
      </c>
      <c r="CB395" s="6">
        <v>47</v>
      </c>
      <c r="CC395" s="6">
        <v>74</v>
      </c>
      <c r="CD395" s="6">
        <v>28</v>
      </c>
      <c r="CE395" s="6">
        <v>63</v>
      </c>
      <c r="CF395" s="6">
        <v>112</v>
      </c>
      <c r="CG395" s="6">
        <v>61</v>
      </c>
      <c r="CH395" s="6">
        <v>29</v>
      </c>
      <c r="CI395" s="6">
        <v>50</v>
      </c>
      <c r="CJ395" s="6">
        <v>20</v>
      </c>
      <c r="CK395" s="6">
        <v>51</v>
      </c>
      <c r="CL395" s="6">
        <v>44</v>
      </c>
      <c r="CM395" s="6">
        <v>83</v>
      </c>
      <c r="CN395" s="6">
        <v>23</v>
      </c>
      <c r="CO395" s="6">
        <v>24</v>
      </c>
      <c r="CP395" s="6">
        <v>71</v>
      </c>
      <c r="CQ395" s="6">
        <v>29</v>
      </c>
      <c r="CR395" s="6">
        <v>29</v>
      </c>
      <c r="CS395" s="6">
        <v>35</v>
      </c>
      <c r="CT395" s="6">
        <v>116</v>
      </c>
      <c r="CU395" s="6">
        <v>38</v>
      </c>
      <c r="CV395" s="6">
        <v>37</v>
      </c>
      <c r="CW395" s="6">
        <v>56</v>
      </c>
      <c r="CX395" s="6">
        <v>33</v>
      </c>
      <c r="CY395" s="6">
        <v>52</v>
      </c>
      <c r="CZ395" s="6">
        <v>52</v>
      </c>
      <c r="DA395" s="6">
        <v>106</v>
      </c>
      <c r="DB395" s="6">
        <v>36</v>
      </c>
      <c r="DC395" s="6">
        <v>51</v>
      </c>
      <c r="DD395" s="6">
        <v>87</v>
      </c>
      <c r="DE395" s="6">
        <v>59</v>
      </c>
      <c r="DF395" s="6">
        <v>406</v>
      </c>
      <c r="DG395" s="6">
        <v>43</v>
      </c>
      <c r="DH395" s="6">
        <v>86</v>
      </c>
      <c r="DI395" s="6">
        <v>54</v>
      </c>
      <c r="DJ395" s="6">
        <v>48</v>
      </c>
      <c r="DK395" s="6">
        <v>32</v>
      </c>
      <c r="DL395" s="6">
        <v>45</v>
      </c>
      <c r="DM395" s="6">
        <v>59</v>
      </c>
      <c r="DN395" s="6">
        <v>44</v>
      </c>
      <c r="DO395" s="6">
        <v>76</v>
      </c>
      <c r="DP395" s="6">
        <v>58</v>
      </c>
      <c r="DQ395" s="6">
        <v>88</v>
      </c>
      <c r="DR395" s="6">
        <v>53</v>
      </c>
      <c r="DS395" s="6">
        <v>40</v>
      </c>
      <c r="DT395" s="6">
        <v>30</v>
      </c>
      <c r="DU395" s="6">
        <v>58</v>
      </c>
      <c r="DV395" s="6">
        <v>63</v>
      </c>
      <c r="DW395" s="6">
        <v>62</v>
      </c>
      <c r="DX395" s="6">
        <v>109</v>
      </c>
      <c r="DY395" s="6">
        <v>48</v>
      </c>
      <c r="DZ395" s="6">
        <v>67</v>
      </c>
      <c r="EA395" s="6">
        <v>88</v>
      </c>
      <c r="EB395" s="6">
        <v>25</v>
      </c>
      <c r="EC395" s="6">
        <v>610</v>
      </c>
      <c r="ED395" s="6">
        <v>120</v>
      </c>
      <c r="EE395" s="6">
        <v>43</v>
      </c>
      <c r="EF395" s="6">
        <v>35</v>
      </c>
      <c r="EG395" s="6">
        <v>73</v>
      </c>
      <c r="EH395" s="6">
        <v>82</v>
      </c>
      <c r="EI395" s="6">
        <v>35</v>
      </c>
      <c r="EJ395" s="6">
        <v>39</v>
      </c>
      <c r="EK395" s="6">
        <v>38</v>
      </c>
      <c r="EL395" s="6">
        <v>27</v>
      </c>
      <c r="EM395" s="6">
        <v>64</v>
      </c>
      <c r="EN395" s="6">
        <v>64</v>
      </c>
      <c r="EO395" s="6">
        <v>61</v>
      </c>
      <c r="EP395" s="6">
        <v>42</v>
      </c>
      <c r="EQ395" s="6">
        <v>72</v>
      </c>
      <c r="ER395" s="6">
        <v>36</v>
      </c>
      <c r="ES395" s="6">
        <v>83</v>
      </c>
      <c r="ET395" s="6">
        <v>66</v>
      </c>
      <c r="EU395" s="6">
        <v>59</v>
      </c>
      <c r="EV395" s="6">
        <v>19</v>
      </c>
      <c r="EW395" s="6">
        <v>48</v>
      </c>
      <c r="EX395" s="6">
        <v>34</v>
      </c>
      <c r="EY395" s="6">
        <v>92</v>
      </c>
      <c r="EZ395" s="6">
        <v>51</v>
      </c>
      <c r="FA395" s="6">
        <v>54</v>
      </c>
      <c r="FB395" s="6">
        <v>116</v>
      </c>
      <c r="FC395" s="6">
        <v>43</v>
      </c>
      <c r="FD395" s="6">
        <v>244</v>
      </c>
      <c r="FE395" s="6">
        <v>43</v>
      </c>
      <c r="FF395" s="6">
        <v>57</v>
      </c>
      <c r="FG395" s="6">
        <v>55</v>
      </c>
      <c r="FH395" s="6">
        <v>58</v>
      </c>
      <c r="FI395" s="6">
        <v>39</v>
      </c>
      <c r="FJ395" s="6">
        <v>46</v>
      </c>
      <c r="FK395" s="6">
        <v>112</v>
      </c>
      <c r="FL395" s="6">
        <v>57</v>
      </c>
      <c r="FM395" s="6">
        <v>119</v>
      </c>
      <c r="FN395" s="6">
        <v>86</v>
      </c>
      <c r="FO395" s="6">
        <v>152</v>
      </c>
      <c r="FP395" s="6">
        <v>139</v>
      </c>
      <c r="FQ395" s="6">
        <v>85</v>
      </c>
      <c r="FR395" s="6">
        <v>75</v>
      </c>
      <c r="FS395" s="6">
        <v>86</v>
      </c>
      <c r="FT395" s="6">
        <v>77</v>
      </c>
      <c r="FU395" s="6">
        <v>42</v>
      </c>
      <c r="FV395" s="6">
        <v>64</v>
      </c>
      <c r="FW395" s="6">
        <v>83</v>
      </c>
      <c r="FX395" s="6">
        <v>97</v>
      </c>
      <c r="FY395" s="6">
        <v>57</v>
      </c>
      <c r="FZ395" s="6">
        <v>105</v>
      </c>
      <c r="GA395" s="6">
        <v>59</v>
      </c>
      <c r="GB395" s="6">
        <v>51</v>
      </c>
      <c r="GC395" s="6">
        <v>42</v>
      </c>
      <c r="GD395" s="6">
        <v>62</v>
      </c>
      <c r="GE395" s="6">
        <v>22</v>
      </c>
      <c r="GF395" s="6">
        <v>86</v>
      </c>
      <c r="GG395" s="6">
        <v>49</v>
      </c>
      <c r="GH395" s="6">
        <v>54</v>
      </c>
      <c r="GI395" s="6">
        <v>171</v>
      </c>
      <c r="GJ395" s="6">
        <v>37</v>
      </c>
      <c r="GK395" s="6">
        <v>41</v>
      </c>
      <c r="GL395" s="6">
        <v>46</v>
      </c>
      <c r="GM395" s="6">
        <v>61</v>
      </c>
      <c r="GN395" s="6">
        <v>74</v>
      </c>
      <c r="GO395" s="6">
        <v>51</v>
      </c>
      <c r="GP395" s="6">
        <v>56</v>
      </c>
      <c r="GQ395" s="6">
        <v>97</v>
      </c>
      <c r="GR395" s="6"/>
      <c r="GS395" s="6">
        <v>154</v>
      </c>
      <c r="GT395" s="6">
        <v>77</v>
      </c>
      <c r="GU395" s="6">
        <v>84</v>
      </c>
      <c r="GV395" s="6">
        <v>42</v>
      </c>
      <c r="GW395" s="6">
        <v>19</v>
      </c>
      <c r="GX395" s="6">
        <v>72</v>
      </c>
      <c r="GY395" s="6">
        <v>31</v>
      </c>
      <c r="GZ395" s="6">
        <v>41</v>
      </c>
      <c r="HA395" s="6">
        <v>33</v>
      </c>
      <c r="HB395" s="6">
        <v>69</v>
      </c>
      <c r="HC395" s="6">
        <v>94</v>
      </c>
      <c r="HD395" s="6">
        <v>62</v>
      </c>
      <c r="HE395" s="6">
        <v>24</v>
      </c>
      <c r="HF395" s="6">
        <v>38</v>
      </c>
      <c r="HG395" s="6">
        <v>99</v>
      </c>
      <c r="HH395" s="6">
        <v>45</v>
      </c>
      <c r="HI395" s="6">
        <v>44</v>
      </c>
      <c r="HJ395" s="6">
        <v>336</v>
      </c>
      <c r="HK395" s="6">
        <v>124</v>
      </c>
      <c r="HL395" s="6">
        <v>257</v>
      </c>
      <c r="HM395" s="6">
        <v>32</v>
      </c>
      <c r="HN395" s="6">
        <v>25</v>
      </c>
      <c r="HO395" s="6">
        <v>44</v>
      </c>
      <c r="HP395" s="6">
        <v>134</v>
      </c>
      <c r="HQ395" s="6">
        <v>100</v>
      </c>
      <c r="HR395" s="6">
        <v>73</v>
      </c>
      <c r="HS395" s="6">
        <v>94</v>
      </c>
      <c r="HT395" s="6">
        <v>45</v>
      </c>
      <c r="HU395" s="6">
        <v>69</v>
      </c>
      <c r="HV395" s="6">
        <v>68</v>
      </c>
      <c r="HW395" s="6">
        <v>274</v>
      </c>
      <c r="HX395" s="6">
        <v>53</v>
      </c>
      <c r="HY395" s="6">
        <v>74</v>
      </c>
      <c r="HZ395" s="6">
        <v>70</v>
      </c>
      <c r="IA395" s="6">
        <v>46</v>
      </c>
      <c r="IB395" s="6">
        <v>46</v>
      </c>
      <c r="IC395" s="6">
        <v>36</v>
      </c>
      <c r="ID395" s="6">
        <v>104</v>
      </c>
      <c r="IE395" s="6">
        <v>83</v>
      </c>
      <c r="IF395" s="6">
        <v>43</v>
      </c>
      <c r="IG395" s="6">
        <v>64</v>
      </c>
      <c r="IH395" s="6">
        <v>65</v>
      </c>
      <c r="II395" s="6">
        <v>30</v>
      </c>
      <c r="IJ395" s="6">
        <v>64</v>
      </c>
      <c r="IK395" s="6"/>
      <c r="IL395" s="6">
        <v>18323</v>
      </c>
    </row>
    <row r="396" spans="1:246" x14ac:dyDescent="0.25">
      <c r="A396" s="5" t="s">
        <v>44</v>
      </c>
      <c r="B396" s="6">
        <v>349</v>
      </c>
      <c r="C396" s="6">
        <v>224</v>
      </c>
      <c r="D396" s="6">
        <v>5263</v>
      </c>
      <c r="E396" s="6">
        <v>3550</v>
      </c>
      <c r="F396" s="6">
        <v>2152</v>
      </c>
      <c r="G396" s="6">
        <v>6331</v>
      </c>
      <c r="H396" s="6">
        <v>3675</v>
      </c>
      <c r="I396" s="6">
        <v>3386</v>
      </c>
      <c r="J396" s="6">
        <v>3063</v>
      </c>
      <c r="K396" s="6">
        <v>2476</v>
      </c>
      <c r="L396" s="6">
        <v>2124</v>
      </c>
      <c r="M396" s="6">
        <v>2522</v>
      </c>
      <c r="N396" s="6">
        <v>3769</v>
      </c>
      <c r="O396" s="6">
        <v>2032</v>
      </c>
      <c r="P396" s="6">
        <v>2914</v>
      </c>
      <c r="Q396" s="6">
        <v>3044</v>
      </c>
      <c r="R396" s="6">
        <v>2034</v>
      </c>
      <c r="S396" s="6">
        <v>3351</v>
      </c>
      <c r="T396" s="6">
        <v>2659</v>
      </c>
      <c r="U396" s="6">
        <v>4375</v>
      </c>
      <c r="V396" s="6">
        <v>2408</v>
      </c>
      <c r="W396" s="6">
        <v>2509</v>
      </c>
      <c r="X396" s="6">
        <v>2101</v>
      </c>
      <c r="Y396" s="6">
        <v>1725</v>
      </c>
      <c r="Z396" s="6">
        <v>1951</v>
      </c>
      <c r="AA396" s="6">
        <v>1917</v>
      </c>
      <c r="AB396" s="6">
        <v>2938</v>
      </c>
      <c r="AC396" s="6">
        <v>2473</v>
      </c>
      <c r="AD396" s="6">
        <v>2123</v>
      </c>
      <c r="AE396" s="6">
        <v>2091</v>
      </c>
      <c r="AF396" s="6">
        <v>2088</v>
      </c>
      <c r="AG396" s="6">
        <v>1918</v>
      </c>
      <c r="AH396" s="6">
        <v>1739</v>
      </c>
      <c r="AI396" s="6">
        <v>3848</v>
      </c>
      <c r="AJ396" s="6">
        <v>2683</v>
      </c>
      <c r="AK396" s="6">
        <v>1827</v>
      </c>
      <c r="AL396" s="6">
        <v>2796</v>
      </c>
      <c r="AM396" s="6">
        <v>2334</v>
      </c>
      <c r="AN396" s="6">
        <v>2030</v>
      </c>
      <c r="AO396" s="6">
        <v>2430</v>
      </c>
      <c r="AP396" s="6">
        <v>3468</v>
      </c>
      <c r="AQ396" s="6">
        <v>4876</v>
      </c>
      <c r="AR396" s="6">
        <v>2457</v>
      </c>
      <c r="AS396" s="6">
        <v>2617</v>
      </c>
      <c r="AT396" s="6">
        <v>2528</v>
      </c>
      <c r="AU396" s="6">
        <v>2273</v>
      </c>
      <c r="AV396" s="6">
        <v>2104</v>
      </c>
      <c r="AW396" s="6">
        <v>3542</v>
      </c>
      <c r="AX396" s="6">
        <v>2354</v>
      </c>
      <c r="AY396" s="6">
        <v>2103</v>
      </c>
      <c r="AZ396" s="6">
        <v>2266</v>
      </c>
      <c r="BA396" s="6">
        <v>2484</v>
      </c>
      <c r="BB396" s="6">
        <v>2063</v>
      </c>
      <c r="BC396" s="6">
        <v>2302</v>
      </c>
      <c r="BD396" s="6">
        <v>3471</v>
      </c>
      <c r="BE396" s="6">
        <v>2463</v>
      </c>
      <c r="BF396" s="6">
        <v>2042</v>
      </c>
      <c r="BG396" s="6">
        <v>3033</v>
      </c>
      <c r="BH396" s="6">
        <v>3634</v>
      </c>
      <c r="BI396" s="6">
        <v>9808</v>
      </c>
      <c r="BJ396" s="6">
        <v>1343</v>
      </c>
      <c r="BK396" s="6">
        <v>2173</v>
      </c>
      <c r="BL396" s="6">
        <v>1446</v>
      </c>
      <c r="BM396" s="6">
        <v>1357</v>
      </c>
      <c r="BN396" s="6">
        <v>1827</v>
      </c>
      <c r="BO396" s="6">
        <v>1727</v>
      </c>
      <c r="BP396" s="6">
        <v>1947</v>
      </c>
      <c r="BQ396" s="6">
        <v>1670</v>
      </c>
      <c r="BR396" s="6">
        <v>3405</v>
      </c>
      <c r="BS396" s="6">
        <v>2091</v>
      </c>
      <c r="BT396" s="6">
        <v>2121</v>
      </c>
      <c r="BU396" s="6">
        <v>1799</v>
      </c>
      <c r="BV396" s="6">
        <v>2412</v>
      </c>
      <c r="BW396" s="6">
        <v>1995</v>
      </c>
      <c r="BX396" s="6">
        <v>1619</v>
      </c>
      <c r="BY396" s="6">
        <v>2424</v>
      </c>
      <c r="BZ396" s="6">
        <v>2080</v>
      </c>
      <c r="CA396" s="6">
        <v>1995</v>
      </c>
      <c r="CB396" s="6">
        <v>1807</v>
      </c>
      <c r="CC396" s="6">
        <v>1863</v>
      </c>
      <c r="CD396" s="6">
        <v>2033</v>
      </c>
      <c r="CE396" s="6">
        <v>1720</v>
      </c>
      <c r="CF396" s="6">
        <v>2655</v>
      </c>
      <c r="CG396" s="6">
        <v>3085</v>
      </c>
      <c r="CH396" s="6">
        <v>1832</v>
      </c>
      <c r="CI396" s="6">
        <v>1928</v>
      </c>
      <c r="CJ396" s="6">
        <v>1745</v>
      </c>
      <c r="CK396" s="6">
        <v>2123</v>
      </c>
      <c r="CL396" s="6">
        <v>1804</v>
      </c>
      <c r="CM396" s="6">
        <v>2819</v>
      </c>
      <c r="CN396" s="6">
        <v>1942</v>
      </c>
      <c r="CO396" s="6">
        <v>743</v>
      </c>
      <c r="CP396" s="6">
        <v>3354</v>
      </c>
      <c r="CQ396" s="6">
        <v>1663</v>
      </c>
      <c r="CR396" s="6">
        <v>1711</v>
      </c>
      <c r="CS396" s="6">
        <v>944</v>
      </c>
      <c r="CT396" s="6">
        <v>2506</v>
      </c>
      <c r="CU396" s="6">
        <v>2275</v>
      </c>
      <c r="CV396" s="6">
        <v>2149</v>
      </c>
      <c r="CW396" s="6">
        <v>2250</v>
      </c>
      <c r="CX396" s="6">
        <v>2277</v>
      </c>
      <c r="CY396" s="6">
        <v>2248</v>
      </c>
      <c r="CZ396" s="6">
        <v>1854</v>
      </c>
      <c r="DA396" s="6">
        <v>2938</v>
      </c>
      <c r="DB396" s="6">
        <v>2013</v>
      </c>
      <c r="DC396" s="6">
        <v>1948</v>
      </c>
      <c r="DD396" s="6">
        <v>2214</v>
      </c>
      <c r="DE396" s="6">
        <v>1868</v>
      </c>
      <c r="DF396" s="6">
        <v>1937</v>
      </c>
      <c r="DG396" s="6">
        <v>2085</v>
      </c>
      <c r="DH396" s="6">
        <v>2987</v>
      </c>
      <c r="DI396" s="6">
        <v>2177</v>
      </c>
      <c r="DJ396" s="6">
        <v>2093</v>
      </c>
      <c r="DK396" s="6">
        <v>1403</v>
      </c>
      <c r="DL396" s="6">
        <v>2500</v>
      </c>
      <c r="DM396" s="6">
        <v>1965</v>
      </c>
      <c r="DN396" s="6">
        <v>2060</v>
      </c>
      <c r="DO396" s="6">
        <v>3001</v>
      </c>
      <c r="DP396" s="6">
        <v>1977</v>
      </c>
      <c r="DQ396" s="6">
        <v>1953</v>
      </c>
      <c r="DR396" s="6">
        <v>1637</v>
      </c>
      <c r="DS396" s="6">
        <v>1539</v>
      </c>
      <c r="DT396" s="6">
        <v>1189</v>
      </c>
      <c r="DU396" s="6">
        <v>2227</v>
      </c>
      <c r="DV396" s="6">
        <v>2910</v>
      </c>
      <c r="DW396" s="6">
        <v>2173</v>
      </c>
      <c r="DX396" s="6">
        <v>2215</v>
      </c>
      <c r="DY396" s="6">
        <v>2588</v>
      </c>
      <c r="DZ396" s="6">
        <v>2262</v>
      </c>
      <c r="EA396" s="6">
        <v>1878</v>
      </c>
      <c r="EB396" s="6">
        <v>1964</v>
      </c>
      <c r="EC396" s="6">
        <v>3231</v>
      </c>
      <c r="ED396" s="6">
        <v>2363</v>
      </c>
      <c r="EE396" s="6">
        <v>2529</v>
      </c>
      <c r="EF396" s="6">
        <v>2443</v>
      </c>
      <c r="EG396" s="6">
        <v>2379</v>
      </c>
      <c r="EH396" s="6">
        <v>2176</v>
      </c>
      <c r="EI396" s="6">
        <v>2202</v>
      </c>
      <c r="EJ396" s="6">
        <v>3221</v>
      </c>
      <c r="EK396" s="6">
        <v>1790</v>
      </c>
      <c r="EL396" s="6">
        <v>1839</v>
      </c>
      <c r="EM396" s="6">
        <v>2098</v>
      </c>
      <c r="EN396" s="6">
        <v>1654</v>
      </c>
      <c r="EO396" s="6">
        <v>1705</v>
      </c>
      <c r="EP396" s="6">
        <v>2072</v>
      </c>
      <c r="EQ396" s="6">
        <v>2877</v>
      </c>
      <c r="ER396" s="6">
        <v>1969</v>
      </c>
      <c r="ES396" s="6">
        <v>1873</v>
      </c>
      <c r="ET396" s="6">
        <v>2056</v>
      </c>
      <c r="EU396" s="6">
        <v>2068</v>
      </c>
      <c r="EV396" s="6">
        <v>1642</v>
      </c>
      <c r="EW396" s="6">
        <v>1761</v>
      </c>
      <c r="EX396" s="6">
        <v>2755</v>
      </c>
      <c r="EY396" s="6">
        <v>3383</v>
      </c>
      <c r="EZ396" s="6">
        <v>2675</v>
      </c>
      <c r="FA396" s="6">
        <v>2822</v>
      </c>
      <c r="FB396" s="6">
        <v>2730</v>
      </c>
      <c r="FC396" s="6">
        <v>1921</v>
      </c>
      <c r="FD396" s="6">
        <v>2532</v>
      </c>
      <c r="FE396" s="6">
        <v>3050</v>
      </c>
      <c r="FF396" s="6">
        <v>3031</v>
      </c>
      <c r="FG396" s="6">
        <v>2378</v>
      </c>
      <c r="FH396" s="6">
        <v>2285</v>
      </c>
      <c r="FI396" s="6">
        <v>2182</v>
      </c>
      <c r="FJ396" s="6">
        <v>1842</v>
      </c>
      <c r="FK396" s="6">
        <v>2798</v>
      </c>
      <c r="FL396" s="6">
        <v>2840</v>
      </c>
      <c r="FM396" s="6">
        <v>2424</v>
      </c>
      <c r="FN396" s="6">
        <v>1903</v>
      </c>
      <c r="FO396" s="6">
        <v>2890</v>
      </c>
      <c r="FP396" s="6">
        <v>2150</v>
      </c>
      <c r="FQ396" s="6">
        <v>1936</v>
      </c>
      <c r="FR396" s="6">
        <v>2753</v>
      </c>
      <c r="FS396" s="6">
        <v>2795</v>
      </c>
      <c r="FT396" s="6">
        <v>2402</v>
      </c>
      <c r="FU396" s="6">
        <v>2005</v>
      </c>
      <c r="FV396" s="6">
        <v>2283</v>
      </c>
      <c r="FW396" s="6">
        <v>1670</v>
      </c>
      <c r="FX396" s="6">
        <v>1565</v>
      </c>
      <c r="FY396" s="6">
        <v>2107</v>
      </c>
      <c r="FZ396" s="6">
        <v>1781</v>
      </c>
      <c r="GA396" s="6">
        <v>2144</v>
      </c>
      <c r="GB396" s="6">
        <v>1861</v>
      </c>
      <c r="GC396" s="6">
        <v>2102</v>
      </c>
      <c r="GD396" s="6">
        <v>2103</v>
      </c>
      <c r="GE396" s="6">
        <v>1711</v>
      </c>
      <c r="GF396" s="6">
        <v>2099</v>
      </c>
      <c r="GG396" s="6">
        <v>2371</v>
      </c>
      <c r="GH396" s="6">
        <v>2840</v>
      </c>
      <c r="GI396" s="6">
        <v>2702</v>
      </c>
      <c r="GJ396" s="6">
        <v>2587</v>
      </c>
      <c r="GK396" s="6">
        <v>2157</v>
      </c>
      <c r="GL396" s="6">
        <v>2056</v>
      </c>
      <c r="GM396" s="6">
        <v>2423</v>
      </c>
      <c r="GN396" s="6">
        <v>2835</v>
      </c>
      <c r="GO396" s="6">
        <v>2496</v>
      </c>
      <c r="GP396" s="6">
        <v>2327</v>
      </c>
      <c r="GQ396" s="6">
        <v>2703</v>
      </c>
      <c r="GR396" s="6">
        <v>8</v>
      </c>
      <c r="GS396" s="6">
        <v>6515</v>
      </c>
      <c r="GT396" s="6">
        <v>3498</v>
      </c>
      <c r="GU396" s="6">
        <v>3000</v>
      </c>
      <c r="GV396" s="6">
        <v>2568</v>
      </c>
      <c r="GW396" s="6">
        <v>1560</v>
      </c>
      <c r="GX396" s="6">
        <v>2992</v>
      </c>
      <c r="GY396" s="6">
        <v>1981</v>
      </c>
      <c r="GZ396" s="6">
        <v>1701</v>
      </c>
      <c r="HA396" s="6">
        <v>2035</v>
      </c>
      <c r="HB396" s="6">
        <v>2564</v>
      </c>
      <c r="HC396" s="6">
        <v>2232</v>
      </c>
      <c r="HD396" s="6">
        <v>1921</v>
      </c>
      <c r="HE396" s="6">
        <v>2434</v>
      </c>
      <c r="HF396" s="6">
        <v>1737</v>
      </c>
      <c r="HG396" s="6">
        <v>1694</v>
      </c>
      <c r="HH396" s="6">
        <v>2052</v>
      </c>
      <c r="HI396" s="6">
        <v>2601</v>
      </c>
      <c r="HJ396" s="6">
        <v>2897</v>
      </c>
      <c r="HK396" s="6">
        <v>2211</v>
      </c>
      <c r="HL396" s="6">
        <v>2755</v>
      </c>
      <c r="HM396" s="6">
        <v>2240</v>
      </c>
      <c r="HN396" s="6">
        <v>1947</v>
      </c>
      <c r="HO396" s="6">
        <v>1734</v>
      </c>
      <c r="HP396" s="6">
        <v>4232</v>
      </c>
      <c r="HQ396" s="6">
        <v>3405</v>
      </c>
      <c r="HR396" s="6">
        <v>2725</v>
      </c>
      <c r="HS396" s="6">
        <v>2644</v>
      </c>
      <c r="HT396" s="6">
        <v>2957</v>
      </c>
      <c r="HU396" s="6">
        <v>1844</v>
      </c>
      <c r="HV396" s="6">
        <v>2592</v>
      </c>
      <c r="HW396" s="6">
        <v>3313</v>
      </c>
      <c r="HX396" s="6">
        <v>3421</v>
      </c>
      <c r="HY396" s="6">
        <v>2225</v>
      </c>
      <c r="HZ396" s="6">
        <v>2584</v>
      </c>
      <c r="IA396" s="6">
        <v>2235</v>
      </c>
      <c r="IB396" s="6">
        <v>1867</v>
      </c>
      <c r="IC396" s="6">
        <v>2467</v>
      </c>
      <c r="ID396" s="6">
        <v>2420</v>
      </c>
      <c r="IE396" s="6">
        <v>2156</v>
      </c>
      <c r="IF396" s="6">
        <v>1667</v>
      </c>
      <c r="IG396" s="6">
        <v>2050</v>
      </c>
      <c r="IH396" s="6">
        <v>1902</v>
      </c>
      <c r="II396" s="6">
        <v>1511</v>
      </c>
      <c r="IJ396" s="6">
        <v>1605</v>
      </c>
      <c r="IK396" s="6"/>
      <c r="IL396" s="6">
        <v>577624</v>
      </c>
    </row>
    <row r="397" spans="1:246" x14ac:dyDescent="0.25">
      <c r="A397" s="3" t="s">
        <v>49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  <c r="HF397" s="6"/>
      <c r="HG397" s="6"/>
      <c r="HH397" s="6"/>
      <c r="HI397" s="6"/>
      <c r="HJ397" s="6"/>
      <c r="HK397" s="6"/>
      <c r="HL397" s="6"/>
      <c r="HM397" s="6"/>
      <c r="HN397" s="6"/>
      <c r="HO397" s="6"/>
      <c r="HP397" s="6"/>
      <c r="HQ397" s="6"/>
      <c r="HR397" s="6"/>
      <c r="HS397" s="6"/>
      <c r="HT397" s="6"/>
      <c r="HU397" s="6"/>
      <c r="HV397" s="6"/>
      <c r="HW397" s="6"/>
      <c r="HX397" s="6"/>
      <c r="HY397" s="6"/>
      <c r="HZ397" s="6"/>
      <c r="IA397" s="6"/>
      <c r="IB397" s="6"/>
      <c r="IC397" s="6"/>
      <c r="ID397" s="6"/>
      <c r="IE397" s="6"/>
      <c r="IF397" s="6"/>
      <c r="IG397" s="6"/>
      <c r="IH397" s="6"/>
      <c r="II397" s="6"/>
      <c r="IJ397" s="6"/>
      <c r="IK397" s="6"/>
      <c r="IL397" s="6"/>
    </row>
    <row r="398" spans="1:246" x14ac:dyDescent="0.25">
      <c r="A398" s="5" t="s">
        <v>168</v>
      </c>
      <c r="B398" s="6"/>
      <c r="C398" s="6"/>
      <c r="D398" s="6"/>
      <c r="E398" s="6"/>
      <c r="F398" s="6"/>
      <c r="G398" s="6"/>
      <c r="H398" s="6">
        <v>4</v>
      </c>
      <c r="I398" s="6"/>
      <c r="J398" s="6"/>
      <c r="K398" s="6">
        <v>1</v>
      </c>
      <c r="L398" s="6">
        <v>5</v>
      </c>
      <c r="M398" s="6"/>
      <c r="N398" s="6"/>
      <c r="O398" s="6"/>
      <c r="P398" s="6"/>
      <c r="Q398" s="6"/>
      <c r="R398" s="6"/>
      <c r="S398" s="6"/>
      <c r="T398" s="6"/>
      <c r="U398" s="6">
        <v>5</v>
      </c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>
        <v>1</v>
      </c>
      <c r="AI398" s="6"/>
      <c r="AJ398" s="6"/>
      <c r="AK398" s="6"/>
      <c r="AL398" s="6"/>
      <c r="AM398" s="6"/>
      <c r="AN398" s="6"/>
      <c r="AO398" s="6"/>
      <c r="AP398" s="6">
        <v>1</v>
      </c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>
        <v>2</v>
      </c>
      <c r="BG398" s="6"/>
      <c r="BH398" s="6"/>
      <c r="BI398" s="6"/>
      <c r="BJ398" s="6"/>
      <c r="BK398" s="6"/>
      <c r="BL398" s="6">
        <v>4</v>
      </c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>
        <v>1</v>
      </c>
      <c r="DC398" s="6">
        <v>1</v>
      </c>
      <c r="DD398" s="6"/>
      <c r="DE398" s="6"/>
      <c r="DF398" s="6"/>
      <c r="DG398" s="6"/>
      <c r="DH398" s="6">
        <v>4</v>
      </c>
      <c r="DI398" s="6"/>
      <c r="DJ398" s="6">
        <v>2</v>
      </c>
      <c r="DK398" s="6"/>
      <c r="DL398" s="6"/>
      <c r="DM398" s="6">
        <v>4</v>
      </c>
      <c r="DN398" s="6"/>
      <c r="DO398" s="6">
        <v>8</v>
      </c>
      <c r="DP398" s="6"/>
      <c r="DQ398" s="6"/>
      <c r="DR398" s="6"/>
      <c r="DS398" s="6"/>
      <c r="DT398" s="6">
        <v>5</v>
      </c>
      <c r="DU398" s="6"/>
      <c r="DV398" s="6">
        <v>1</v>
      </c>
      <c r="DW398" s="6"/>
      <c r="DX398" s="6">
        <v>4</v>
      </c>
      <c r="DY398" s="6">
        <v>2</v>
      </c>
      <c r="DZ398" s="6"/>
      <c r="EA398" s="6">
        <v>3</v>
      </c>
      <c r="EB398" s="6">
        <v>5</v>
      </c>
      <c r="EC398" s="6">
        <v>5</v>
      </c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>
        <v>5</v>
      </c>
      <c r="EQ398" s="6">
        <v>1</v>
      </c>
      <c r="ER398" s="6"/>
      <c r="ES398" s="6"/>
      <c r="ET398" s="6"/>
      <c r="EU398" s="6">
        <v>2</v>
      </c>
      <c r="EV398" s="6"/>
      <c r="EW398" s="6"/>
      <c r="EX398" s="6"/>
      <c r="EY398" s="6"/>
      <c r="EZ398" s="6">
        <v>2</v>
      </c>
      <c r="FA398" s="6">
        <v>1</v>
      </c>
      <c r="FB398" s="6">
        <v>1</v>
      </c>
      <c r="FC398" s="6">
        <v>2</v>
      </c>
      <c r="FD398" s="6">
        <v>4</v>
      </c>
      <c r="FE398" s="6">
        <v>4</v>
      </c>
      <c r="FF398" s="6"/>
      <c r="FG398" s="6">
        <v>1</v>
      </c>
      <c r="FH398" s="6">
        <v>2</v>
      </c>
      <c r="FI398" s="6">
        <v>2</v>
      </c>
      <c r="FJ398" s="6">
        <v>7</v>
      </c>
      <c r="FK398" s="6">
        <v>3</v>
      </c>
      <c r="FL398" s="6">
        <v>1</v>
      </c>
      <c r="FM398" s="6">
        <v>5</v>
      </c>
      <c r="FN398" s="6"/>
      <c r="FO398" s="6"/>
      <c r="FP398" s="6">
        <v>3</v>
      </c>
      <c r="FQ398" s="6"/>
      <c r="FR398" s="6"/>
      <c r="FS398" s="6"/>
      <c r="FT398" s="6"/>
      <c r="FU398" s="6">
        <v>1</v>
      </c>
      <c r="FV398" s="6">
        <v>23</v>
      </c>
      <c r="FW398" s="6"/>
      <c r="FX398" s="6"/>
      <c r="FY398" s="6">
        <v>8</v>
      </c>
      <c r="FZ398" s="6">
        <v>3</v>
      </c>
      <c r="GA398" s="6"/>
      <c r="GB398" s="6">
        <v>3</v>
      </c>
      <c r="GC398" s="6">
        <v>8</v>
      </c>
      <c r="GD398" s="6"/>
      <c r="GE398" s="6"/>
      <c r="GF398" s="6">
        <v>7</v>
      </c>
      <c r="GG398" s="6"/>
      <c r="GH398" s="6">
        <v>2</v>
      </c>
      <c r="GI398" s="6"/>
      <c r="GJ398" s="6">
        <v>3</v>
      </c>
      <c r="GK398" s="6">
        <v>3</v>
      </c>
      <c r="GL398" s="6">
        <v>8</v>
      </c>
      <c r="GM398" s="6">
        <v>1</v>
      </c>
      <c r="GN398" s="6">
        <v>29</v>
      </c>
      <c r="GO398" s="6"/>
      <c r="GP398" s="6"/>
      <c r="GQ398" s="6">
        <v>26</v>
      </c>
      <c r="GR398" s="6"/>
      <c r="GS398" s="6">
        <v>8</v>
      </c>
      <c r="GT398" s="6"/>
      <c r="GU398" s="6"/>
      <c r="GV398" s="6"/>
      <c r="GW398" s="6"/>
      <c r="GX398" s="6">
        <v>11</v>
      </c>
      <c r="GY398" s="6">
        <v>4</v>
      </c>
      <c r="GZ398" s="6">
        <v>3</v>
      </c>
      <c r="HA398" s="6"/>
      <c r="HB398" s="6">
        <v>2</v>
      </c>
      <c r="HC398" s="6">
        <v>10</v>
      </c>
      <c r="HD398" s="6"/>
      <c r="HE398" s="6"/>
      <c r="HF398" s="6">
        <v>3</v>
      </c>
      <c r="HG398" s="6"/>
      <c r="HH398" s="6"/>
      <c r="HI398" s="6"/>
      <c r="HJ398" s="6">
        <v>2</v>
      </c>
      <c r="HK398" s="6"/>
      <c r="HL398" s="6"/>
      <c r="HM398" s="6"/>
      <c r="HN398" s="6">
        <v>4</v>
      </c>
      <c r="HO398" s="6"/>
      <c r="HP398" s="6"/>
      <c r="HQ398" s="6">
        <v>7</v>
      </c>
      <c r="HR398" s="6"/>
      <c r="HS398" s="6">
        <v>8</v>
      </c>
      <c r="HT398" s="6"/>
      <c r="HU398" s="6">
        <v>4</v>
      </c>
      <c r="HV398" s="6">
        <v>31</v>
      </c>
      <c r="HW398" s="6">
        <v>7</v>
      </c>
      <c r="HX398" s="6"/>
      <c r="HY398" s="6">
        <v>4</v>
      </c>
      <c r="HZ398" s="6"/>
      <c r="IA398" s="6"/>
      <c r="IB398" s="6">
        <v>2</v>
      </c>
      <c r="IC398" s="6"/>
      <c r="ID398" s="6">
        <v>4</v>
      </c>
      <c r="IE398" s="6">
        <v>2</v>
      </c>
      <c r="IF398" s="6"/>
      <c r="IG398" s="6">
        <v>21</v>
      </c>
      <c r="IH398" s="6"/>
      <c r="II398" s="6"/>
      <c r="IJ398" s="6">
        <v>1</v>
      </c>
      <c r="IK398" s="6"/>
      <c r="IL398" s="6">
        <v>377</v>
      </c>
    </row>
    <row r="399" spans="1:246" x14ac:dyDescent="0.25">
      <c r="A399" s="2" t="s">
        <v>53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  <c r="HF399" s="6"/>
      <c r="HG399" s="6"/>
      <c r="HH399" s="6"/>
      <c r="HI399" s="6"/>
      <c r="HJ399" s="6"/>
      <c r="HK399" s="6"/>
      <c r="HL399" s="6"/>
      <c r="HM399" s="6"/>
      <c r="HN399" s="6"/>
      <c r="HO399" s="6"/>
      <c r="HP399" s="6"/>
      <c r="HQ399" s="6"/>
      <c r="HR399" s="6"/>
      <c r="HS399" s="6"/>
      <c r="HT399" s="6"/>
      <c r="HU399" s="6"/>
      <c r="HV399" s="6"/>
      <c r="HW399" s="6"/>
      <c r="HX399" s="6"/>
      <c r="HY399" s="6"/>
      <c r="HZ399" s="6"/>
      <c r="IA399" s="6"/>
      <c r="IB399" s="6"/>
      <c r="IC399" s="6"/>
      <c r="ID399" s="6"/>
      <c r="IE399" s="6"/>
      <c r="IF399" s="6"/>
      <c r="IG399" s="6"/>
      <c r="IH399" s="6"/>
      <c r="II399" s="6"/>
      <c r="IJ399" s="6"/>
      <c r="IK399" s="6"/>
      <c r="IL399" s="6"/>
    </row>
    <row r="400" spans="1:246" x14ac:dyDescent="0.25">
      <c r="A400" s="3" t="s">
        <v>49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  <c r="HF400" s="6"/>
      <c r="HG400" s="6"/>
      <c r="HH400" s="6"/>
      <c r="HI400" s="6"/>
      <c r="HJ400" s="6"/>
      <c r="HK400" s="6"/>
      <c r="HL400" s="6"/>
      <c r="HM400" s="6"/>
      <c r="HN400" s="6"/>
      <c r="HO400" s="6"/>
      <c r="HP400" s="6"/>
      <c r="HQ400" s="6"/>
      <c r="HR400" s="6"/>
      <c r="HS400" s="6"/>
      <c r="HT400" s="6"/>
      <c r="HU400" s="6"/>
      <c r="HV400" s="6"/>
      <c r="HW400" s="6"/>
      <c r="HX400" s="6"/>
      <c r="HY400" s="6"/>
      <c r="HZ400" s="6"/>
      <c r="IA400" s="6"/>
      <c r="IB400" s="6"/>
      <c r="IC400" s="6"/>
      <c r="ID400" s="6"/>
      <c r="IE400" s="6"/>
      <c r="IF400" s="6"/>
      <c r="IG400" s="6"/>
      <c r="IH400" s="6"/>
      <c r="II400" s="6"/>
      <c r="IJ400" s="6"/>
      <c r="IK400" s="6"/>
      <c r="IL400" s="6"/>
    </row>
    <row r="401" spans="1:246" x14ac:dyDescent="0.25">
      <c r="A401" s="5" t="s">
        <v>168</v>
      </c>
      <c r="B401" s="6"/>
      <c r="C401" s="6"/>
      <c r="D401" s="6">
        <v>1</v>
      </c>
      <c r="E401" s="6"/>
      <c r="F401" s="6"/>
      <c r="G401" s="6"/>
      <c r="H401" s="6"/>
      <c r="I401" s="6"/>
      <c r="J401" s="6"/>
      <c r="K401" s="6">
        <v>1</v>
      </c>
      <c r="L401" s="6"/>
      <c r="M401" s="6">
        <v>1</v>
      </c>
      <c r="N401" s="6">
        <v>1</v>
      </c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>
        <v>2</v>
      </c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6"/>
      <c r="CW401" s="6"/>
      <c r="CX401" s="6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  <c r="HF401" s="6"/>
      <c r="HG401" s="6"/>
      <c r="HH401" s="6"/>
      <c r="HI401" s="6"/>
      <c r="HJ401" s="6"/>
      <c r="HK401" s="6"/>
      <c r="HL401" s="6"/>
      <c r="HM401" s="6"/>
      <c r="HN401" s="6"/>
      <c r="HO401" s="6"/>
      <c r="HP401" s="6"/>
      <c r="HQ401" s="6"/>
      <c r="HR401" s="6"/>
      <c r="HS401" s="6"/>
      <c r="HT401" s="6"/>
      <c r="HU401" s="6"/>
      <c r="HV401" s="6"/>
      <c r="HW401" s="6"/>
      <c r="HX401" s="6"/>
      <c r="HY401" s="6"/>
      <c r="HZ401" s="6"/>
      <c r="IA401" s="6"/>
      <c r="IB401" s="6"/>
      <c r="IC401" s="6"/>
      <c r="ID401" s="6"/>
      <c r="IE401" s="6"/>
      <c r="IF401" s="6"/>
      <c r="IG401" s="6"/>
      <c r="IH401" s="6"/>
      <c r="II401" s="6"/>
      <c r="IJ401" s="6"/>
      <c r="IK401" s="6"/>
      <c r="IL401" s="6">
        <v>6</v>
      </c>
    </row>
    <row r="402" spans="1:246" x14ac:dyDescent="0.25">
      <c r="A402" s="2" t="s">
        <v>54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  <c r="HF402" s="6"/>
      <c r="HG402" s="6"/>
      <c r="HH402" s="6"/>
      <c r="HI402" s="6"/>
      <c r="HJ402" s="6"/>
      <c r="HK402" s="6"/>
      <c r="HL402" s="6"/>
      <c r="HM402" s="6"/>
      <c r="HN402" s="6"/>
      <c r="HO402" s="6"/>
      <c r="HP402" s="6"/>
      <c r="HQ402" s="6"/>
      <c r="HR402" s="6"/>
      <c r="HS402" s="6"/>
      <c r="HT402" s="6"/>
      <c r="HU402" s="6"/>
      <c r="HV402" s="6"/>
      <c r="HW402" s="6"/>
      <c r="HX402" s="6"/>
      <c r="HY402" s="6"/>
      <c r="HZ402" s="6"/>
      <c r="IA402" s="6"/>
      <c r="IB402" s="6"/>
      <c r="IC402" s="6"/>
      <c r="ID402" s="6"/>
      <c r="IE402" s="6"/>
      <c r="IF402" s="6"/>
      <c r="IG402" s="6"/>
      <c r="IH402" s="6"/>
      <c r="II402" s="6"/>
      <c r="IJ402" s="6"/>
      <c r="IK402" s="6"/>
      <c r="IL402" s="6"/>
    </row>
    <row r="403" spans="1:246" x14ac:dyDescent="0.25">
      <c r="A403" s="3" t="s">
        <v>49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/>
      <c r="HF403" s="6"/>
      <c r="HG403" s="6"/>
      <c r="HH403" s="6"/>
      <c r="HI403" s="6"/>
      <c r="HJ403" s="6"/>
      <c r="HK403" s="6"/>
      <c r="HL403" s="6"/>
      <c r="HM403" s="6"/>
      <c r="HN403" s="6"/>
      <c r="HO403" s="6"/>
      <c r="HP403" s="6"/>
      <c r="HQ403" s="6"/>
      <c r="HR403" s="6"/>
      <c r="HS403" s="6"/>
      <c r="HT403" s="6"/>
      <c r="HU403" s="6"/>
      <c r="HV403" s="6"/>
      <c r="HW403" s="6"/>
      <c r="HX403" s="6"/>
      <c r="HY403" s="6"/>
      <c r="HZ403" s="6"/>
      <c r="IA403" s="6"/>
      <c r="IB403" s="6"/>
      <c r="IC403" s="6"/>
      <c r="ID403" s="6"/>
      <c r="IE403" s="6"/>
      <c r="IF403" s="6"/>
      <c r="IG403" s="6"/>
      <c r="IH403" s="6"/>
      <c r="II403" s="6"/>
      <c r="IJ403" s="6"/>
      <c r="IK403" s="6"/>
      <c r="IL403" s="6"/>
    </row>
    <row r="404" spans="1:246" x14ac:dyDescent="0.25">
      <c r="A404" s="5" t="s">
        <v>168</v>
      </c>
      <c r="B404" s="6"/>
      <c r="C404" s="6">
        <v>1</v>
      </c>
      <c r="D404" s="6"/>
      <c r="E404" s="6"/>
      <c r="F404" s="6">
        <v>1</v>
      </c>
      <c r="G404" s="6"/>
      <c r="H404" s="6"/>
      <c r="I404" s="6">
        <v>1</v>
      </c>
      <c r="J404" s="6">
        <v>2</v>
      </c>
      <c r="K404" s="6">
        <v>1</v>
      </c>
      <c r="L404" s="6"/>
      <c r="M404" s="6"/>
      <c r="N404" s="6">
        <v>2</v>
      </c>
      <c r="O404" s="6"/>
      <c r="P404" s="6"/>
      <c r="Q404" s="6"/>
      <c r="R404" s="6"/>
      <c r="S404" s="6"/>
      <c r="T404" s="6"/>
      <c r="U404" s="6">
        <v>1</v>
      </c>
      <c r="V404" s="6">
        <v>1</v>
      </c>
      <c r="W404" s="6"/>
      <c r="X404" s="6"/>
      <c r="Y404" s="6"/>
      <c r="Z404" s="6">
        <v>1</v>
      </c>
      <c r="AA404" s="6"/>
      <c r="AB404" s="6"/>
      <c r="AC404" s="6"/>
      <c r="AD404" s="6"/>
      <c r="AE404" s="6">
        <v>1</v>
      </c>
      <c r="AF404" s="6"/>
      <c r="AG404" s="6">
        <v>1</v>
      </c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>
        <v>2</v>
      </c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>
        <v>1</v>
      </c>
      <c r="BM404" s="6">
        <v>1</v>
      </c>
      <c r="BN404" s="6">
        <v>2</v>
      </c>
      <c r="BO404" s="6"/>
      <c r="BP404" s="6"/>
      <c r="BQ404" s="6">
        <v>1</v>
      </c>
      <c r="BR404" s="6"/>
      <c r="BS404" s="6"/>
      <c r="BT404" s="6"/>
      <c r="BU404" s="6"/>
      <c r="BV404" s="6"/>
      <c r="BW404" s="6"/>
      <c r="BX404" s="6"/>
      <c r="BY404" s="6"/>
      <c r="BZ404" s="6"/>
      <c r="CA404" s="6">
        <v>1</v>
      </c>
      <c r="CB404" s="6"/>
      <c r="CC404" s="6"/>
      <c r="CD404" s="6"/>
      <c r="CE404" s="6">
        <v>1</v>
      </c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>
        <v>1</v>
      </c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>
        <v>1</v>
      </c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>
        <v>1</v>
      </c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  <c r="HF404" s="6"/>
      <c r="HG404" s="6"/>
      <c r="HH404" s="6"/>
      <c r="HI404" s="6"/>
      <c r="HJ404" s="6"/>
      <c r="HK404" s="6"/>
      <c r="HL404" s="6"/>
      <c r="HM404" s="6"/>
      <c r="HN404" s="6"/>
      <c r="HO404" s="6"/>
      <c r="HP404" s="6"/>
      <c r="HQ404" s="6"/>
      <c r="HR404" s="6"/>
      <c r="HS404" s="6"/>
      <c r="HT404" s="6"/>
      <c r="HU404" s="6"/>
      <c r="HV404" s="6"/>
      <c r="HW404" s="6"/>
      <c r="HX404" s="6"/>
      <c r="HY404" s="6"/>
      <c r="HZ404" s="6"/>
      <c r="IA404" s="6"/>
      <c r="IB404" s="6"/>
      <c r="IC404" s="6"/>
      <c r="ID404" s="6"/>
      <c r="IE404" s="6"/>
      <c r="IF404" s="6"/>
      <c r="IG404" s="6"/>
      <c r="IH404" s="6"/>
      <c r="II404" s="6"/>
      <c r="IJ404" s="6"/>
      <c r="IK404" s="6"/>
      <c r="IL404" s="6">
        <v>25</v>
      </c>
    </row>
    <row r="405" spans="1:246" x14ac:dyDescent="0.25">
      <c r="A405" s="2" t="s">
        <v>55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  <c r="HF405" s="6"/>
      <c r="HG405" s="6"/>
      <c r="HH405" s="6"/>
      <c r="HI405" s="6"/>
      <c r="HJ405" s="6"/>
      <c r="HK405" s="6"/>
      <c r="HL405" s="6"/>
      <c r="HM405" s="6"/>
      <c r="HN405" s="6"/>
      <c r="HO405" s="6"/>
      <c r="HP405" s="6"/>
      <c r="HQ405" s="6"/>
      <c r="HR405" s="6"/>
      <c r="HS405" s="6"/>
      <c r="HT405" s="6"/>
      <c r="HU405" s="6"/>
      <c r="HV405" s="6"/>
      <c r="HW405" s="6"/>
      <c r="HX405" s="6"/>
      <c r="HY405" s="6"/>
      <c r="HZ405" s="6"/>
      <c r="IA405" s="6"/>
      <c r="IB405" s="6"/>
      <c r="IC405" s="6"/>
      <c r="ID405" s="6"/>
      <c r="IE405" s="6"/>
      <c r="IF405" s="6"/>
      <c r="IG405" s="6"/>
      <c r="IH405" s="6"/>
      <c r="II405" s="6"/>
      <c r="IJ405" s="6"/>
      <c r="IK405" s="6"/>
      <c r="IL405" s="6"/>
    </row>
    <row r="406" spans="1:246" x14ac:dyDescent="0.25">
      <c r="A406" s="3" t="s">
        <v>35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  <c r="HF406" s="6"/>
      <c r="HG406" s="6"/>
      <c r="HH406" s="6"/>
      <c r="HI406" s="6"/>
      <c r="HJ406" s="6"/>
      <c r="HK406" s="6"/>
      <c r="HL406" s="6"/>
      <c r="HM406" s="6"/>
      <c r="HN406" s="6"/>
      <c r="HO406" s="6"/>
      <c r="HP406" s="6"/>
      <c r="HQ406" s="6"/>
      <c r="HR406" s="6"/>
      <c r="HS406" s="6"/>
      <c r="HT406" s="6"/>
      <c r="HU406" s="6"/>
      <c r="HV406" s="6"/>
      <c r="HW406" s="6"/>
      <c r="HX406" s="6"/>
      <c r="HY406" s="6"/>
      <c r="HZ406" s="6"/>
      <c r="IA406" s="6"/>
      <c r="IB406" s="6"/>
      <c r="IC406" s="6"/>
      <c r="ID406" s="6"/>
      <c r="IE406" s="6"/>
      <c r="IF406" s="6"/>
      <c r="IG406" s="6"/>
      <c r="IH406" s="6"/>
      <c r="II406" s="6"/>
      <c r="IJ406" s="6"/>
      <c r="IK406" s="6"/>
      <c r="IL406" s="6"/>
    </row>
    <row r="407" spans="1:246" x14ac:dyDescent="0.25">
      <c r="A407" s="5" t="s">
        <v>38</v>
      </c>
      <c r="B407" s="6"/>
      <c r="C407" s="6"/>
      <c r="D407" s="6"/>
      <c r="E407" s="6"/>
      <c r="F407" s="6"/>
      <c r="G407" s="6">
        <v>6</v>
      </c>
      <c r="H407" s="6"/>
      <c r="I407" s="6">
        <v>2</v>
      </c>
      <c r="J407" s="6">
        <v>15</v>
      </c>
      <c r="K407" s="6"/>
      <c r="L407" s="6">
        <v>1</v>
      </c>
      <c r="M407" s="6"/>
      <c r="N407" s="6"/>
      <c r="O407" s="6">
        <v>38</v>
      </c>
      <c r="P407" s="6"/>
      <c r="Q407" s="6"/>
      <c r="R407" s="6"/>
      <c r="S407" s="6">
        <v>2</v>
      </c>
      <c r="T407" s="6"/>
      <c r="U407" s="6"/>
      <c r="V407" s="6">
        <v>3</v>
      </c>
      <c r="W407" s="6"/>
      <c r="X407" s="6"/>
      <c r="Y407" s="6">
        <v>3</v>
      </c>
      <c r="Z407" s="6"/>
      <c r="AA407" s="6"/>
      <c r="AB407" s="6"/>
      <c r="AC407" s="6">
        <v>2</v>
      </c>
      <c r="AD407" s="6">
        <v>1</v>
      </c>
      <c r="AE407" s="6"/>
      <c r="AF407" s="6"/>
      <c r="AG407" s="6"/>
      <c r="AH407" s="6"/>
      <c r="AI407" s="6">
        <v>91</v>
      </c>
      <c r="AJ407" s="6">
        <v>1</v>
      </c>
      <c r="AK407" s="6"/>
      <c r="AL407" s="6">
        <v>1</v>
      </c>
      <c r="AM407" s="6">
        <v>2</v>
      </c>
      <c r="AN407" s="6"/>
      <c r="AO407" s="6"/>
      <c r="AP407" s="6">
        <v>9</v>
      </c>
      <c r="AQ407" s="6">
        <v>1</v>
      </c>
      <c r="AR407" s="6">
        <v>1</v>
      </c>
      <c r="AS407" s="6">
        <v>1</v>
      </c>
      <c r="AT407" s="6">
        <v>3</v>
      </c>
      <c r="AU407" s="6">
        <v>11</v>
      </c>
      <c r="AV407" s="6">
        <v>8</v>
      </c>
      <c r="AW407" s="6"/>
      <c r="AX407" s="6"/>
      <c r="AY407" s="6">
        <v>13</v>
      </c>
      <c r="AZ407" s="6">
        <v>1</v>
      </c>
      <c r="BA407" s="6"/>
      <c r="BB407" s="6"/>
      <c r="BC407" s="6">
        <v>2</v>
      </c>
      <c r="BD407" s="6">
        <v>41</v>
      </c>
      <c r="BE407" s="6">
        <v>2</v>
      </c>
      <c r="BF407" s="6"/>
      <c r="BG407" s="6"/>
      <c r="BH407" s="6">
        <v>18</v>
      </c>
      <c r="BI407" s="6">
        <v>66</v>
      </c>
      <c r="BJ407" s="6">
        <v>3</v>
      </c>
      <c r="BK407" s="6">
        <v>15</v>
      </c>
      <c r="BL407" s="6"/>
      <c r="BM407" s="6"/>
      <c r="BN407" s="6"/>
      <c r="BO407" s="6"/>
      <c r="BP407" s="6">
        <v>6</v>
      </c>
      <c r="BQ407" s="6">
        <v>17</v>
      </c>
      <c r="BR407" s="6"/>
      <c r="BS407" s="6">
        <v>3</v>
      </c>
      <c r="BT407" s="6"/>
      <c r="BU407" s="6">
        <v>30</v>
      </c>
      <c r="BV407" s="6"/>
      <c r="BW407" s="6">
        <v>6</v>
      </c>
      <c r="BX407" s="6"/>
      <c r="BY407" s="6">
        <v>26</v>
      </c>
      <c r="BZ407" s="6"/>
      <c r="CA407" s="6">
        <v>7</v>
      </c>
      <c r="CB407" s="6"/>
      <c r="CC407" s="6">
        <v>67</v>
      </c>
      <c r="CD407" s="6"/>
      <c r="CE407" s="6">
        <v>5</v>
      </c>
      <c r="CF407" s="6"/>
      <c r="CG407" s="6"/>
      <c r="CH407" s="6">
        <v>5</v>
      </c>
      <c r="CI407" s="6"/>
      <c r="CJ407" s="6"/>
      <c r="CK407" s="6">
        <v>44</v>
      </c>
      <c r="CL407" s="6">
        <v>7</v>
      </c>
      <c r="CM407" s="6"/>
      <c r="CN407" s="6"/>
      <c r="CO407" s="6"/>
      <c r="CP407" s="6"/>
      <c r="CQ407" s="6"/>
      <c r="CR407" s="6"/>
      <c r="CS407" s="6">
        <v>21</v>
      </c>
      <c r="CT407" s="6"/>
      <c r="CU407" s="6">
        <v>2</v>
      </c>
      <c r="CV407" s="6"/>
      <c r="CW407" s="6"/>
      <c r="CX407" s="6"/>
      <c r="CY407" s="6"/>
      <c r="CZ407" s="6"/>
      <c r="DA407" s="6">
        <v>3</v>
      </c>
      <c r="DB407" s="6">
        <v>1</v>
      </c>
      <c r="DC407" s="6"/>
      <c r="DD407" s="6">
        <v>1</v>
      </c>
      <c r="DE407" s="6"/>
      <c r="DF407" s="6"/>
      <c r="DG407" s="6">
        <v>3</v>
      </c>
      <c r="DH407" s="6"/>
      <c r="DI407" s="6"/>
      <c r="DJ407" s="6"/>
      <c r="DK407" s="6"/>
      <c r="DL407" s="6"/>
      <c r="DM407" s="6"/>
      <c r="DN407" s="6"/>
      <c r="DO407" s="6"/>
      <c r="DP407" s="6">
        <v>2</v>
      </c>
      <c r="DQ407" s="6">
        <v>3</v>
      </c>
      <c r="DR407" s="6">
        <v>23</v>
      </c>
      <c r="DS407" s="6"/>
      <c r="DT407" s="6"/>
      <c r="DU407" s="6"/>
      <c r="DV407" s="6">
        <v>1</v>
      </c>
      <c r="DW407" s="6"/>
      <c r="DX407" s="6"/>
      <c r="DY407" s="6"/>
      <c r="DZ407" s="6"/>
      <c r="EA407" s="6"/>
      <c r="EB407" s="6"/>
      <c r="EC407" s="6"/>
      <c r="ED407" s="6"/>
      <c r="EE407" s="6">
        <v>1</v>
      </c>
      <c r="EF407" s="6"/>
      <c r="EG407" s="6"/>
      <c r="EH407" s="6"/>
      <c r="EI407" s="6"/>
      <c r="EJ407" s="6"/>
      <c r="EK407" s="6"/>
      <c r="EL407" s="6">
        <v>2</v>
      </c>
      <c r="EM407" s="6"/>
      <c r="EN407" s="6"/>
      <c r="EO407" s="6"/>
      <c r="EP407" s="6"/>
      <c r="EQ407" s="6"/>
      <c r="ER407" s="6"/>
      <c r="ES407" s="6"/>
      <c r="ET407" s="6">
        <v>14</v>
      </c>
      <c r="EU407" s="6"/>
      <c r="EV407" s="6"/>
      <c r="EW407" s="6"/>
      <c r="EX407" s="6">
        <v>1</v>
      </c>
      <c r="EY407" s="6"/>
      <c r="EZ407" s="6"/>
      <c r="FA407" s="6">
        <v>1</v>
      </c>
      <c r="FB407" s="6">
        <v>1</v>
      </c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>
        <v>1</v>
      </c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>
        <v>1</v>
      </c>
      <c r="GC407" s="6"/>
      <c r="GD407" s="6"/>
      <c r="GE407" s="6"/>
      <c r="GF407" s="6"/>
      <c r="GG407" s="6"/>
      <c r="GH407" s="6"/>
      <c r="GI407" s="6"/>
      <c r="GJ407" s="6">
        <v>2</v>
      </c>
      <c r="GK407" s="6"/>
      <c r="GL407" s="6"/>
      <c r="GM407" s="6"/>
      <c r="GN407" s="6"/>
      <c r="GO407" s="6"/>
      <c r="GP407" s="6"/>
      <c r="GQ407" s="6">
        <v>2</v>
      </c>
      <c r="GR407" s="6"/>
      <c r="GS407" s="6">
        <v>1</v>
      </c>
      <c r="GT407" s="6"/>
      <c r="GU407" s="6"/>
      <c r="GV407" s="6"/>
      <c r="GW407" s="6"/>
      <c r="GX407" s="6"/>
      <c r="GY407" s="6"/>
      <c r="GZ407" s="6"/>
      <c r="HA407" s="6"/>
      <c r="HB407" s="6"/>
      <c r="HC407" s="6"/>
      <c r="HD407" s="6"/>
      <c r="HE407" s="6"/>
      <c r="HF407" s="6"/>
      <c r="HG407" s="6"/>
      <c r="HH407" s="6"/>
      <c r="HI407" s="6"/>
      <c r="HJ407" s="6"/>
      <c r="HK407" s="6"/>
      <c r="HL407" s="6"/>
      <c r="HM407" s="6"/>
      <c r="HN407" s="6"/>
      <c r="HO407" s="6"/>
      <c r="HP407" s="6">
        <v>2</v>
      </c>
      <c r="HQ407" s="6"/>
      <c r="HR407" s="6"/>
      <c r="HS407" s="6"/>
      <c r="HT407" s="6"/>
      <c r="HU407" s="6"/>
      <c r="HV407" s="6"/>
      <c r="HW407" s="6"/>
      <c r="HX407" s="6"/>
      <c r="HY407" s="6"/>
      <c r="HZ407" s="6"/>
      <c r="IA407" s="6"/>
      <c r="IB407" s="6"/>
      <c r="IC407" s="6"/>
      <c r="ID407" s="6"/>
      <c r="IE407" s="6"/>
      <c r="IF407" s="6">
        <v>3</v>
      </c>
      <c r="IG407" s="6"/>
      <c r="IH407" s="6"/>
      <c r="II407" s="6"/>
      <c r="IJ407" s="6"/>
      <c r="IK407" s="6"/>
      <c r="IL407" s="6">
        <v>678</v>
      </c>
    </row>
    <row r="408" spans="1:246" x14ac:dyDescent="0.25">
      <c r="A408" s="3" t="s">
        <v>175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  <c r="HF408" s="6"/>
      <c r="HG408" s="6"/>
      <c r="HH408" s="6"/>
      <c r="HI408" s="6"/>
      <c r="HJ408" s="6"/>
      <c r="HK408" s="6"/>
      <c r="HL408" s="6"/>
      <c r="HM408" s="6"/>
      <c r="HN408" s="6"/>
      <c r="HO408" s="6"/>
      <c r="HP408" s="6"/>
      <c r="HQ408" s="6"/>
      <c r="HR408" s="6"/>
      <c r="HS408" s="6"/>
      <c r="HT408" s="6"/>
      <c r="HU408" s="6"/>
      <c r="HV408" s="6"/>
      <c r="HW408" s="6"/>
      <c r="HX408" s="6"/>
      <c r="HY408" s="6"/>
      <c r="HZ408" s="6"/>
      <c r="IA408" s="6"/>
      <c r="IB408" s="6"/>
      <c r="IC408" s="6"/>
      <c r="ID408" s="6"/>
      <c r="IE408" s="6"/>
      <c r="IF408" s="6"/>
      <c r="IG408" s="6"/>
      <c r="IH408" s="6"/>
      <c r="II408" s="6"/>
      <c r="IJ408" s="6"/>
      <c r="IK408" s="6"/>
      <c r="IL408" s="6"/>
    </row>
    <row r="409" spans="1:246" x14ac:dyDescent="0.25">
      <c r="A409" s="5" t="s">
        <v>43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>
        <v>1</v>
      </c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  <c r="HF409" s="6"/>
      <c r="HG409" s="6"/>
      <c r="HH409" s="6"/>
      <c r="HI409" s="6"/>
      <c r="HJ409" s="6"/>
      <c r="HK409" s="6"/>
      <c r="HL409" s="6"/>
      <c r="HM409" s="6"/>
      <c r="HN409" s="6"/>
      <c r="HO409" s="6"/>
      <c r="HP409" s="6"/>
      <c r="HQ409" s="6"/>
      <c r="HR409" s="6"/>
      <c r="HS409" s="6"/>
      <c r="HT409" s="6"/>
      <c r="HU409" s="6"/>
      <c r="HV409" s="6"/>
      <c r="HW409" s="6"/>
      <c r="HX409" s="6"/>
      <c r="HY409" s="6"/>
      <c r="HZ409" s="6"/>
      <c r="IA409" s="6"/>
      <c r="IB409" s="6"/>
      <c r="IC409" s="6"/>
      <c r="ID409" s="6"/>
      <c r="IE409" s="6"/>
      <c r="IF409" s="6"/>
      <c r="IG409" s="6"/>
      <c r="IH409" s="6"/>
      <c r="II409" s="6"/>
      <c r="IJ409" s="6"/>
      <c r="IK409" s="6"/>
      <c r="IL409" s="6">
        <v>1</v>
      </c>
    </row>
    <row r="410" spans="1:246" x14ac:dyDescent="0.25">
      <c r="A410" s="3" t="s">
        <v>300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  <c r="HF410" s="6"/>
      <c r="HG410" s="6"/>
      <c r="HH410" s="6"/>
      <c r="HI410" s="6"/>
      <c r="HJ410" s="6"/>
      <c r="HK410" s="6"/>
      <c r="HL410" s="6"/>
      <c r="HM410" s="6"/>
      <c r="HN410" s="6"/>
      <c r="HO410" s="6"/>
      <c r="HP410" s="6"/>
      <c r="HQ410" s="6"/>
      <c r="HR410" s="6"/>
      <c r="HS410" s="6"/>
      <c r="HT410" s="6"/>
      <c r="HU410" s="6"/>
      <c r="HV410" s="6"/>
      <c r="HW410" s="6"/>
      <c r="HX410" s="6"/>
      <c r="HY410" s="6"/>
      <c r="HZ410" s="6"/>
      <c r="IA410" s="6"/>
      <c r="IB410" s="6"/>
      <c r="IC410" s="6"/>
      <c r="ID410" s="6"/>
      <c r="IE410" s="6"/>
      <c r="IF410" s="6"/>
      <c r="IG410" s="6"/>
      <c r="IH410" s="6"/>
      <c r="II410" s="6"/>
      <c r="IJ410" s="6"/>
      <c r="IK410" s="6"/>
      <c r="IL410" s="6"/>
    </row>
    <row r="411" spans="1:246" x14ac:dyDescent="0.25">
      <c r="A411" s="5" t="s">
        <v>38</v>
      </c>
      <c r="B411" s="6"/>
      <c r="C411" s="6"/>
      <c r="D411" s="6"/>
      <c r="E411" s="6">
        <v>1</v>
      </c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  <c r="HF411" s="6"/>
      <c r="HG411" s="6"/>
      <c r="HH411" s="6"/>
      <c r="HI411" s="6"/>
      <c r="HJ411" s="6"/>
      <c r="HK411" s="6"/>
      <c r="HL411" s="6"/>
      <c r="HM411" s="6"/>
      <c r="HN411" s="6"/>
      <c r="HO411" s="6"/>
      <c r="HP411" s="6"/>
      <c r="HQ411" s="6"/>
      <c r="HR411" s="6"/>
      <c r="HS411" s="6"/>
      <c r="HT411" s="6"/>
      <c r="HU411" s="6"/>
      <c r="HV411" s="6"/>
      <c r="HW411" s="6"/>
      <c r="HX411" s="6"/>
      <c r="HY411" s="6"/>
      <c r="HZ411" s="6"/>
      <c r="IA411" s="6"/>
      <c r="IB411" s="6"/>
      <c r="IC411" s="6"/>
      <c r="ID411" s="6"/>
      <c r="IE411" s="6"/>
      <c r="IF411" s="6"/>
      <c r="IG411" s="6"/>
      <c r="IH411" s="6"/>
      <c r="II411" s="6"/>
      <c r="IJ411" s="6"/>
      <c r="IK411" s="6"/>
      <c r="IL411" s="6">
        <v>1</v>
      </c>
    </row>
    <row r="412" spans="1:246" x14ac:dyDescent="0.25">
      <c r="A412" s="3" t="s">
        <v>49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  <c r="HF412" s="6"/>
      <c r="HG412" s="6"/>
      <c r="HH412" s="6"/>
      <c r="HI412" s="6"/>
      <c r="HJ412" s="6"/>
      <c r="HK412" s="6"/>
      <c r="HL412" s="6"/>
      <c r="HM412" s="6"/>
      <c r="HN412" s="6"/>
      <c r="HO412" s="6"/>
      <c r="HP412" s="6"/>
      <c r="HQ412" s="6"/>
      <c r="HR412" s="6"/>
      <c r="HS412" s="6"/>
      <c r="HT412" s="6"/>
      <c r="HU412" s="6"/>
      <c r="HV412" s="6"/>
      <c r="HW412" s="6"/>
      <c r="HX412" s="6"/>
      <c r="HY412" s="6"/>
      <c r="HZ412" s="6"/>
      <c r="IA412" s="6"/>
      <c r="IB412" s="6"/>
      <c r="IC412" s="6"/>
      <c r="ID412" s="6"/>
      <c r="IE412" s="6"/>
      <c r="IF412" s="6"/>
      <c r="IG412" s="6"/>
      <c r="IH412" s="6"/>
      <c r="II412" s="6"/>
      <c r="IJ412" s="6"/>
      <c r="IK412" s="6"/>
      <c r="IL412" s="6"/>
    </row>
    <row r="413" spans="1:246" x14ac:dyDescent="0.25">
      <c r="A413" s="5" t="s">
        <v>168</v>
      </c>
      <c r="B413" s="6"/>
      <c r="C413" s="6">
        <v>4</v>
      </c>
      <c r="D413" s="6">
        <v>198</v>
      </c>
      <c r="E413" s="6">
        <v>194</v>
      </c>
      <c r="F413" s="6">
        <v>62</v>
      </c>
      <c r="G413" s="6">
        <v>106</v>
      </c>
      <c r="H413" s="6">
        <v>84</v>
      </c>
      <c r="I413" s="6">
        <v>105</v>
      </c>
      <c r="J413" s="6">
        <v>137</v>
      </c>
      <c r="K413" s="6">
        <v>125</v>
      </c>
      <c r="L413" s="6">
        <v>74</v>
      </c>
      <c r="M413" s="6">
        <v>82</v>
      </c>
      <c r="N413" s="6">
        <v>83</v>
      </c>
      <c r="O413" s="6">
        <v>61</v>
      </c>
      <c r="P413" s="6">
        <v>95</v>
      </c>
      <c r="Q413" s="6">
        <v>96</v>
      </c>
      <c r="R413" s="6">
        <v>88</v>
      </c>
      <c r="S413" s="6">
        <v>120</v>
      </c>
      <c r="T413" s="6">
        <v>228</v>
      </c>
      <c r="U413" s="6">
        <v>170</v>
      </c>
      <c r="V413" s="6">
        <v>78</v>
      </c>
      <c r="W413" s="6">
        <v>124</v>
      </c>
      <c r="X413" s="6">
        <v>82</v>
      </c>
      <c r="Y413" s="6">
        <v>57</v>
      </c>
      <c r="Z413" s="6">
        <v>48</v>
      </c>
      <c r="AA413" s="6">
        <v>66</v>
      </c>
      <c r="AB413" s="6">
        <v>61</v>
      </c>
      <c r="AC413" s="6">
        <v>70</v>
      </c>
      <c r="AD413" s="6">
        <v>89</v>
      </c>
      <c r="AE413" s="6">
        <v>80</v>
      </c>
      <c r="AF413" s="6">
        <v>98</v>
      </c>
      <c r="AG413" s="6">
        <v>84</v>
      </c>
      <c r="AH413" s="6">
        <v>90</v>
      </c>
      <c r="AI413" s="6">
        <v>85</v>
      </c>
      <c r="AJ413" s="6">
        <v>117</v>
      </c>
      <c r="AK413" s="6">
        <v>58</v>
      </c>
      <c r="AL413" s="6">
        <v>175</v>
      </c>
      <c r="AM413" s="6">
        <v>71</v>
      </c>
      <c r="AN413" s="6">
        <v>72</v>
      </c>
      <c r="AO413" s="6">
        <v>103</v>
      </c>
      <c r="AP413" s="6">
        <v>98</v>
      </c>
      <c r="AQ413" s="6">
        <v>173</v>
      </c>
      <c r="AR413" s="6">
        <v>75</v>
      </c>
      <c r="AS413" s="6">
        <v>145</v>
      </c>
      <c r="AT413" s="6">
        <v>80</v>
      </c>
      <c r="AU413" s="6">
        <v>98</v>
      </c>
      <c r="AV413" s="6">
        <v>102</v>
      </c>
      <c r="AW413" s="6">
        <v>138</v>
      </c>
      <c r="AX413" s="6">
        <v>70</v>
      </c>
      <c r="AY413" s="6">
        <v>44</v>
      </c>
      <c r="AZ413" s="6">
        <v>114</v>
      </c>
      <c r="BA413" s="6">
        <v>59</v>
      </c>
      <c r="BB413" s="6">
        <v>111</v>
      </c>
      <c r="BC413" s="6">
        <v>73</v>
      </c>
      <c r="BD413" s="6">
        <v>151</v>
      </c>
      <c r="BE413" s="6">
        <v>96</v>
      </c>
      <c r="BF413" s="6">
        <v>66</v>
      </c>
      <c r="BG413" s="6">
        <v>74</v>
      </c>
      <c r="BH413" s="6">
        <v>141</v>
      </c>
      <c r="BI413" s="6">
        <v>306</v>
      </c>
      <c r="BJ413" s="6">
        <v>134</v>
      </c>
      <c r="BK413" s="6">
        <v>45</v>
      </c>
      <c r="BL413" s="6">
        <v>58</v>
      </c>
      <c r="BM413" s="6">
        <v>100</v>
      </c>
      <c r="BN413" s="6">
        <v>105</v>
      </c>
      <c r="BO413" s="6">
        <v>565</v>
      </c>
      <c r="BP413" s="6">
        <v>631</v>
      </c>
      <c r="BQ413" s="6">
        <v>83</v>
      </c>
      <c r="BR413" s="6">
        <v>298</v>
      </c>
      <c r="BS413" s="6">
        <v>148</v>
      </c>
      <c r="BT413" s="6">
        <v>91</v>
      </c>
      <c r="BU413" s="6">
        <v>22</v>
      </c>
      <c r="BV413" s="6">
        <v>62</v>
      </c>
      <c r="BW413" s="6">
        <v>28</v>
      </c>
      <c r="BX413" s="6">
        <v>23</v>
      </c>
      <c r="BY413" s="6">
        <v>130</v>
      </c>
      <c r="BZ413" s="6">
        <v>106</v>
      </c>
      <c r="CA413" s="6">
        <v>28</v>
      </c>
      <c r="CB413" s="6">
        <v>75</v>
      </c>
      <c r="CC413" s="6">
        <v>70</v>
      </c>
      <c r="CD413" s="6">
        <v>90</v>
      </c>
      <c r="CE413" s="6">
        <v>50</v>
      </c>
      <c r="CF413" s="6">
        <v>257</v>
      </c>
      <c r="CG413" s="6">
        <v>121</v>
      </c>
      <c r="CH413" s="6">
        <v>41</v>
      </c>
      <c r="CI413" s="6">
        <v>37</v>
      </c>
      <c r="CJ413" s="6">
        <v>28</v>
      </c>
      <c r="CK413" s="6">
        <v>55</v>
      </c>
      <c r="CL413" s="6">
        <v>52</v>
      </c>
      <c r="CM413" s="6">
        <v>79</v>
      </c>
      <c r="CN413" s="6">
        <v>28</v>
      </c>
      <c r="CO413" s="6">
        <v>14</v>
      </c>
      <c r="CP413" s="6">
        <v>57</v>
      </c>
      <c r="CQ413" s="6">
        <v>57</v>
      </c>
      <c r="CR413" s="6">
        <v>36</v>
      </c>
      <c r="CS413" s="6">
        <v>43</v>
      </c>
      <c r="CT413" s="6">
        <v>62</v>
      </c>
      <c r="CU413" s="6">
        <v>27</v>
      </c>
      <c r="CV413" s="6">
        <v>13</v>
      </c>
      <c r="CW413" s="6">
        <v>57</v>
      </c>
      <c r="CX413" s="6">
        <v>71</v>
      </c>
      <c r="CY413" s="6">
        <v>23</v>
      </c>
      <c r="CZ413" s="6">
        <v>17</v>
      </c>
      <c r="DA413" s="6">
        <v>229</v>
      </c>
      <c r="DB413" s="6">
        <v>44</v>
      </c>
      <c r="DC413" s="6">
        <v>36</v>
      </c>
      <c r="DD413" s="6">
        <v>27</v>
      </c>
      <c r="DE413" s="6">
        <v>85</v>
      </c>
      <c r="DF413" s="6">
        <v>42</v>
      </c>
      <c r="DG413" s="6">
        <v>20</v>
      </c>
      <c r="DH413" s="6">
        <v>52</v>
      </c>
      <c r="DI413" s="6">
        <v>18</v>
      </c>
      <c r="DJ413" s="6">
        <v>28</v>
      </c>
      <c r="DK413" s="6">
        <v>22</v>
      </c>
      <c r="DL413" s="6">
        <v>21</v>
      </c>
      <c r="DM413" s="6">
        <v>22</v>
      </c>
      <c r="DN413" s="6">
        <v>15</v>
      </c>
      <c r="DO413" s="6">
        <v>85</v>
      </c>
      <c r="DP413" s="6">
        <v>13</v>
      </c>
      <c r="DQ413" s="6">
        <v>30</v>
      </c>
      <c r="DR413" s="6">
        <v>8</v>
      </c>
      <c r="DS413" s="6">
        <v>27</v>
      </c>
      <c r="DT413" s="6">
        <v>10</v>
      </c>
      <c r="DU413" s="6">
        <v>8</v>
      </c>
      <c r="DV413" s="6">
        <v>91</v>
      </c>
      <c r="DW413" s="6">
        <v>37</v>
      </c>
      <c r="DX413" s="6">
        <v>41</v>
      </c>
      <c r="DY413" s="6">
        <v>22</v>
      </c>
      <c r="DZ413" s="6">
        <v>4</v>
      </c>
      <c r="EA413" s="6">
        <v>11</v>
      </c>
      <c r="EB413" s="6">
        <v>35</v>
      </c>
      <c r="EC413" s="6">
        <v>70</v>
      </c>
      <c r="ED413" s="6">
        <v>19</v>
      </c>
      <c r="EE413" s="6">
        <v>580</v>
      </c>
      <c r="EF413" s="6">
        <v>25</v>
      </c>
      <c r="EG413" s="6">
        <v>23</v>
      </c>
      <c r="EH413" s="6">
        <v>38</v>
      </c>
      <c r="EI413" s="6">
        <v>15</v>
      </c>
      <c r="EJ413" s="6">
        <v>27</v>
      </c>
      <c r="EK413" s="6">
        <v>26</v>
      </c>
      <c r="EL413" s="6">
        <v>5</v>
      </c>
      <c r="EM413" s="6">
        <v>9</v>
      </c>
      <c r="EN413" s="6">
        <v>6</v>
      </c>
      <c r="EO413" s="6">
        <v>6</v>
      </c>
      <c r="EP413" s="6">
        <v>14</v>
      </c>
      <c r="EQ413" s="6">
        <v>28</v>
      </c>
      <c r="ER413" s="6">
        <v>12</v>
      </c>
      <c r="ES413" s="6">
        <v>4</v>
      </c>
      <c r="ET413" s="6">
        <v>6</v>
      </c>
      <c r="EU413" s="6">
        <v>13</v>
      </c>
      <c r="EV413" s="6">
        <v>48</v>
      </c>
      <c r="EW413" s="6">
        <v>15</v>
      </c>
      <c r="EX413" s="6">
        <v>6</v>
      </c>
      <c r="EY413" s="6">
        <v>48</v>
      </c>
      <c r="EZ413" s="6">
        <v>4</v>
      </c>
      <c r="FA413" s="6">
        <v>12</v>
      </c>
      <c r="FB413" s="6">
        <v>9</v>
      </c>
      <c r="FC413" s="6">
        <v>11</v>
      </c>
      <c r="FD413" s="6">
        <v>34</v>
      </c>
      <c r="FE413" s="6">
        <v>16</v>
      </c>
      <c r="FF413" s="6">
        <v>36</v>
      </c>
      <c r="FG413" s="6">
        <v>13</v>
      </c>
      <c r="FH413" s="6">
        <v>16</v>
      </c>
      <c r="FI413" s="6">
        <v>8</v>
      </c>
      <c r="FJ413" s="6">
        <v>35</v>
      </c>
      <c r="FK413" s="6">
        <v>18</v>
      </c>
      <c r="FL413" s="6">
        <v>22</v>
      </c>
      <c r="FM413" s="6">
        <v>26</v>
      </c>
      <c r="FN413" s="6">
        <v>21</v>
      </c>
      <c r="FO413" s="6">
        <v>16</v>
      </c>
      <c r="FP413" s="6">
        <v>10</v>
      </c>
      <c r="FQ413" s="6">
        <v>22</v>
      </c>
      <c r="FR413" s="6">
        <v>10</v>
      </c>
      <c r="FS413" s="6">
        <v>19</v>
      </c>
      <c r="FT413" s="6">
        <v>12</v>
      </c>
      <c r="FU413" s="6">
        <v>39</v>
      </c>
      <c r="FV413" s="6">
        <v>34</v>
      </c>
      <c r="FW413" s="6">
        <v>16</v>
      </c>
      <c r="FX413" s="6">
        <v>13</v>
      </c>
      <c r="FY413" s="6">
        <v>8</v>
      </c>
      <c r="FZ413" s="6">
        <v>4</v>
      </c>
      <c r="GA413" s="6">
        <v>46</v>
      </c>
      <c r="GB413" s="6">
        <v>27</v>
      </c>
      <c r="GC413" s="6">
        <v>7</v>
      </c>
      <c r="GD413" s="6">
        <v>21</v>
      </c>
      <c r="GE413" s="6">
        <v>25</v>
      </c>
      <c r="GF413" s="6">
        <v>3</v>
      </c>
      <c r="GG413" s="6">
        <v>15</v>
      </c>
      <c r="GH413" s="6">
        <v>17</v>
      </c>
      <c r="GI413" s="6">
        <v>495</v>
      </c>
      <c r="GJ413" s="6">
        <v>16</v>
      </c>
      <c r="GK413" s="6">
        <v>2</v>
      </c>
      <c r="GL413" s="6">
        <v>9</v>
      </c>
      <c r="GM413" s="6">
        <v>2</v>
      </c>
      <c r="GN413" s="6">
        <v>21</v>
      </c>
      <c r="GO413" s="6">
        <v>6</v>
      </c>
      <c r="GP413" s="6">
        <v>2</v>
      </c>
      <c r="GQ413" s="6">
        <v>6</v>
      </c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  <c r="HF413" s="6"/>
      <c r="HG413" s="6"/>
      <c r="HH413" s="6"/>
      <c r="HI413" s="6"/>
      <c r="HJ413" s="6"/>
      <c r="HK413" s="6"/>
      <c r="HL413" s="6"/>
      <c r="HM413" s="6"/>
      <c r="HN413" s="6"/>
      <c r="HO413" s="6"/>
      <c r="HP413" s="6"/>
      <c r="HQ413" s="6"/>
      <c r="HR413" s="6"/>
      <c r="HS413" s="6"/>
      <c r="HT413" s="6"/>
      <c r="HU413" s="6"/>
      <c r="HV413" s="6"/>
      <c r="HW413" s="6"/>
      <c r="HX413" s="6"/>
      <c r="HY413" s="6"/>
      <c r="HZ413" s="6"/>
      <c r="IA413" s="6"/>
      <c r="IB413" s="6"/>
      <c r="IC413" s="6"/>
      <c r="ID413" s="6"/>
      <c r="IE413" s="6"/>
      <c r="IF413" s="6"/>
      <c r="IG413" s="6"/>
      <c r="IH413" s="6"/>
      <c r="II413" s="6"/>
      <c r="IJ413" s="6"/>
      <c r="IK413" s="6"/>
      <c r="IL413" s="6">
        <v>13481</v>
      </c>
    </row>
    <row r="414" spans="1:246" x14ac:dyDescent="0.25">
      <c r="A414" s="1" t="s">
        <v>64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  <c r="HF414" s="6"/>
      <c r="HG414" s="6"/>
      <c r="HH414" s="6"/>
      <c r="HI414" s="6"/>
      <c r="HJ414" s="6"/>
      <c r="HK414" s="6"/>
      <c r="HL414" s="6"/>
      <c r="HM414" s="6"/>
      <c r="HN414" s="6"/>
      <c r="HO414" s="6"/>
      <c r="HP414" s="6"/>
      <c r="HQ414" s="6"/>
      <c r="HR414" s="6"/>
      <c r="HS414" s="6"/>
      <c r="HT414" s="6"/>
      <c r="HU414" s="6"/>
      <c r="HV414" s="6"/>
      <c r="HW414" s="6"/>
      <c r="HX414" s="6"/>
      <c r="HY414" s="6"/>
      <c r="HZ414" s="6"/>
      <c r="IA414" s="6"/>
      <c r="IB414" s="6"/>
      <c r="IC414" s="6"/>
      <c r="ID414" s="6"/>
      <c r="IE414" s="6"/>
      <c r="IF414" s="6"/>
      <c r="IG414" s="6"/>
      <c r="IH414" s="6"/>
      <c r="II414" s="6"/>
      <c r="IJ414" s="6"/>
      <c r="IK414" s="6"/>
      <c r="IL414" s="6"/>
    </row>
    <row r="415" spans="1:246" x14ac:dyDescent="0.25">
      <c r="A415" s="2" t="s">
        <v>25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  <c r="HF415" s="6"/>
      <c r="HG415" s="6"/>
      <c r="HH415" s="6"/>
      <c r="HI415" s="6"/>
      <c r="HJ415" s="6"/>
      <c r="HK415" s="6"/>
      <c r="HL415" s="6"/>
      <c r="HM415" s="6"/>
      <c r="HN415" s="6"/>
      <c r="HO415" s="6"/>
      <c r="HP415" s="6"/>
      <c r="HQ415" s="6"/>
      <c r="HR415" s="6"/>
      <c r="HS415" s="6"/>
      <c r="HT415" s="6"/>
      <c r="HU415" s="6"/>
      <c r="HV415" s="6"/>
      <c r="HW415" s="6"/>
      <c r="HX415" s="6"/>
      <c r="HY415" s="6"/>
      <c r="HZ415" s="6"/>
      <c r="IA415" s="6"/>
      <c r="IB415" s="6"/>
      <c r="IC415" s="6"/>
      <c r="ID415" s="6"/>
      <c r="IE415" s="6"/>
      <c r="IF415" s="6"/>
      <c r="IG415" s="6"/>
      <c r="IH415" s="6"/>
      <c r="II415" s="6"/>
      <c r="IJ415" s="6"/>
      <c r="IK415" s="6"/>
      <c r="IL415" s="6"/>
    </row>
    <row r="416" spans="1:246" x14ac:dyDescent="0.25">
      <c r="A416" s="3" t="s">
        <v>31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6"/>
      <c r="CW416" s="6"/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/>
      <c r="DO416" s="6"/>
      <c r="DP416" s="6"/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/>
      <c r="EZ416" s="6"/>
      <c r="FA416" s="6"/>
      <c r="FB416" s="6"/>
      <c r="FC416" s="6"/>
      <c r="FD416" s="6"/>
      <c r="FE416" s="6"/>
      <c r="FF416" s="6"/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/>
      <c r="HD416" s="6"/>
      <c r="HE416" s="6"/>
      <c r="HF416" s="6"/>
      <c r="HG416" s="6"/>
      <c r="HH416" s="6"/>
      <c r="HI416" s="6"/>
      <c r="HJ416" s="6"/>
      <c r="HK416" s="6"/>
      <c r="HL416" s="6"/>
      <c r="HM416" s="6"/>
      <c r="HN416" s="6"/>
      <c r="HO416" s="6"/>
      <c r="HP416" s="6"/>
      <c r="HQ416" s="6"/>
      <c r="HR416" s="6"/>
      <c r="HS416" s="6"/>
      <c r="HT416" s="6"/>
      <c r="HU416" s="6"/>
      <c r="HV416" s="6"/>
      <c r="HW416" s="6"/>
      <c r="HX416" s="6"/>
      <c r="HY416" s="6"/>
      <c r="HZ416" s="6"/>
      <c r="IA416" s="6"/>
      <c r="IB416" s="6"/>
      <c r="IC416" s="6"/>
      <c r="ID416" s="6"/>
      <c r="IE416" s="6"/>
      <c r="IF416" s="6"/>
      <c r="IG416" s="6"/>
      <c r="IH416" s="6"/>
      <c r="II416" s="6"/>
      <c r="IJ416" s="6"/>
      <c r="IK416" s="6"/>
      <c r="IL416" s="6"/>
    </row>
    <row r="417" spans="1:246" x14ac:dyDescent="0.25">
      <c r="A417" s="5" t="s">
        <v>31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>
        <v>1</v>
      </c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/>
      <c r="EB417" s="6"/>
      <c r="EC417" s="6"/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/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>
        <v>1</v>
      </c>
      <c r="GT417" s="6"/>
      <c r="GU417" s="6"/>
      <c r="GV417" s="6"/>
      <c r="GW417" s="6">
        <v>1</v>
      </c>
      <c r="GX417" s="6"/>
      <c r="GY417" s="6"/>
      <c r="GZ417" s="6"/>
      <c r="HA417" s="6"/>
      <c r="HB417" s="6"/>
      <c r="HC417" s="6"/>
      <c r="HD417" s="6"/>
      <c r="HE417" s="6"/>
      <c r="HF417" s="6"/>
      <c r="HG417" s="6"/>
      <c r="HH417" s="6"/>
      <c r="HI417" s="6"/>
      <c r="HJ417" s="6"/>
      <c r="HK417" s="6"/>
      <c r="HL417" s="6"/>
      <c r="HM417" s="6"/>
      <c r="HN417" s="6"/>
      <c r="HO417" s="6"/>
      <c r="HP417" s="6"/>
      <c r="HQ417" s="6"/>
      <c r="HR417" s="6"/>
      <c r="HS417" s="6"/>
      <c r="HT417" s="6"/>
      <c r="HU417" s="6"/>
      <c r="HV417" s="6"/>
      <c r="HW417" s="6"/>
      <c r="HX417" s="6"/>
      <c r="HY417" s="6"/>
      <c r="HZ417" s="6"/>
      <c r="IA417" s="6"/>
      <c r="IB417" s="6"/>
      <c r="IC417" s="6"/>
      <c r="ID417" s="6"/>
      <c r="IE417" s="6"/>
      <c r="IF417" s="6"/>
      <c r="IG417" s="6"/>
      <c r="IH417" s="6"/>
      <c r="II417" s="6"/>
      <c r="IJ417" s="6"/>
      <c r="IK417" s="6"/>
      <c r="IL417" s="6">
        <v>3</v>
      </c>
    </row>
    <row r="418" spans="1:246" x14ac:dyDescent="0.25">
      <c r="A418" s="3" t="s">
        <v>32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  <c r="HF418" s="6"/>
      <c r="HG418" s="6"/>
      <c r="HH418" s="6"/>
      <c r="HI418" s="6"/>
      <c r="HJ418" s="6"/>
      <c r="HK418" s="6"/>
      <c r="HL418" s="6"/>
      <c r="HM418" s="6"/>
      <c r="HN418" s="6"/>
      <c r="HO418" s="6"/>
      <c r="HP418" s="6"/>
      <c r="HQ418" s="6"/>
      <c r="HR418" s="6"/>
      <c r="HS418" s="6"/>
      <c r="HT418" s="6"/>
      <c r="HU418" s="6"/>
      <c r="HV418" s="6"/>
      <c r="HW418" s="6"/>
      <c r="HX418" s="6"/>
      <c r="HY418" s="6"/>
      <c r="HZ418" s="6"/>
      <c r="IA418" s="6"/>
      <c r="IB418" s="6"/>
      <c r="IC418" s="6"/>
      <c r="ID418" s="6"/>
      <c r="IE418" s="6"/>
      <c r="IF418" s="6"/>
      <c r="IG418" s="6"/>
      <c r="IH418" s="6"/>
      <c r="II418" s="6"/>
      <c r="IJ418" s="6"/>
      <c r="IK418" s="6"/>
      <c r="IL418" s="6"/>
    </row>
    <row r="419" spans="1:246" x14ac:dyDescent="0.25">
      <c r="A419" s="5" t="s">
        <v>30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>
        <v>24</v>
      </c>
      <c r="N419" s="6">
        <v>1</v>
      </c>
      <c r="O419" s="6"/>
      <c r="P419" s="6"/>
      <c r="Q419" s="6"/>
      <c r="R419" s="6"/>
      <c r="S419" s="6"/>
      <c r="T419" s="6">
        <v>55</v>
      </c>
      <c r="U419" s="6">
        <v>24</v>
      </c>
      <c r="V419" s="6"/>
      <c r="W419" s="6">
        <v>1</v>
      </c>
      <c r="X419" s="6">
        <v>1</v>
      </c>
      <c r="Y419" s="6"/>
      <c r="Z419" s="6"/>
      <c r="AA419" s="6"/>
      <c r="AB419" s="6"/>
      <c r="AC419" s="6">
        <v>23</v>
      </c>
      <c r="AD419" s="6"/>
      <c r="AE419" s="6"/>
      <c r="AF419" s="6"/>
      <c r="AG419" s="6"/>
      <c r="AH419" s="6"/>
      <c r="AI419" s="6"/>
      <c r="AJ419" s="6">
        <v>2</v>
      </c>
      <c r="AK419" s="6"/>
      <c r="AL419" s="6"/>
      <c r="AM419" s="6"/>
      <c r="AN419" s="6"/>
      <c r="AO419" s="6">
        <v>86</v>
      </c>
      <c r="AP419" s="6">
        <v>33</v>
      </c>
      <c r="AQ419" s="6"/>
      <c r="AR419" s="6"/>
      <c r="AS419" s="6">
        <v>66</v>
      </c>
      <c r="AT419" s="6"/>
      <c r="AU419" s="6"/>
      <c r="AV419" s="6">
        <v>90</v>
      </c>
      <c r="AW419" s="6"/>
      <c r="AX419" s="6"/>
      <c r="AY419" s="6"/>
      <c r="AZ419" s="6"/>
      <c r="BA419" s="6"/>
      <c r="BB419" s="6"/>
      <c r="BC419" s="6"/>
      <c r="BD419" s="6">
        <v>60</v>
      </c>
      <c r="BE419" s="6"/>
      <c r="BF419" s="6"/>
      <c r="BG419" s="6"/>
      <c r="BH419" s="6"/>
      <c r="BI419" s="6"/>
      <c r="BJ419" s="6">
        <v>150</v>
      </c>
      <c r="BK419" s="6"/>
      <c r="BL419" s="6">
        <v>60</v>
      </c>
      <c r="BM419" s="6"/>
      <c r="BN419" s="6"/>
      <c r="BO419" s="6"/>
      <c r="BP419" s="6"/>
      <c r="BQ419" s="6"/>
      <c r="BR419" s="6"/>
      <c r="BS419" s="6"/>
      <c r="BT419" s="6"/>
      <c r="BU419" s="6">
        <v>2</v>
      </c>
      <c r="BV419" s="6"/>
      <c r="BW419" s="6"/>
      <c r="BX419" s="6">
        <v>40</v>
      </c>
      <c r="BY419" s="6">
        <v>27</v>
      </c>
      <c r="BZ419" s="6">
        <v>2</v>
      </c>
      <c r="CA419" s="6"/>
      <c r="CB419" s="6">
        <v>3</v>
      </c>
      <c r="CC419" s="6"/>
      <c r="CD419" s="6"/>
      <c r="CE419" s="6">
        <v>9</v>
      </c>
      <c r="CF419" s="6"/>
      <c r="CG419" s="6"/>
      <c r="CH419" s="6">
        <v>3</v>
      </c>
      <c r="CI419" s="6"/>
      <c r="CJ419" s="6"/>
      <c r="CK419" s="6"/>
      <c r="CL419" s="6"/>
      <c r="CM419" s="6"/>
      <c r="CN419" s="6"/>
      <c r="CO419" s="6"/>
      <c r="CP419" s="6"/>
      <c r="CQ419" s="6"/>
      <c r="CR419" s="6">
        <v>56</v>
      </c>
      <c r="CS419" s="6">
        <v>2</v>
      </c>
      <c r="CT419" s="6"/>
      <c r="CU419" s="6"/>
      <c r="CV419" s="6"/>
      <c r="CW419" s="6"/>
      <c r="CX419" s="6"/>
      <c r="CY419" s="6"/>
      <c r="CZ419" s="6"/>
      <c r="DA419" s="6"/>
      <c r="DB419" s="6">
        <v>15</v>
      </c>
      <c r="DC419" s="6"/>
      <c r="DD419" s="6"/>
      <c r="DE419" s="6"/>
      <c r="DF419" s="6"/>
      <c r="DG419" s="6">
        <v>1</v>
      </c>
      <c r="DH419" s="6"/>
      <c r="DI419" s="6">
        <v>45</v>
      </c>
      <c r="DJ419" s="6"/>
      <c r="DK419" s="6"/>
      <c r="DL419" s="6"/>
      <c r="DM419" s="6"/>
      <c r="DN419" s="6"/>
      <c r="DO419" s="6"/>
      <c r="DP419" s="6"/>
      <c r="DQ419" s="6">
        <v>60</v>
      </c>
      <c r="DR419" s="6">
        <v>72</v>
      </c>
      <c r="DS419" s="6">
        <v>12</v>
      </c>
      <c r="DT419" s="6"/>
      <c r="DU419" s="6"/>
      <c r="DV419" s="6">
        <v>27</v>
      </c>
      <c r="DW419" s="6"/>
      <c r="DX419" s="6"/>
      <c r="DY419" s="6"/>
      <c r="DZ419" s="6"/>
      <c r="EA419" s="6"/>
      <c r="EB419" s="6">
        <v>103</v>
      </c>
      <c r="EC419" s="6"/>
      <c r="ED419" s="6">
        <v>73</v>
      </c>
      <c r="EE419" s="6"/>
      <c r="EF419" s="6"/>
      <c r="EG419" s="6"/>
      <c r="EH419" s="6"/>
      <c r="EI419" s="6">
        <v>24</v>
      </c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>
        <v>2</v>
      </c>
      <c r="EU419" s="6"/>
      <c r="EV419" s="6"/>
      <c r="EW419" s="6"/>
      <c r="EX419" s="6"/>
      <c r="EY419" s="6"/>
      <c r="EZ419" s="6">
        <v>10</v>
      </c>
      <c r="FA419" s="6"/>
      <c r="FB419" s="6"/>
      <c r="FC419" s="6"/>
      <c r="FD419" s="6">
        <v>52</v>
      </c>
      <c r="FE419" s="6">
        <v>100</v>
      </c>
      <c r="FF419" s="6"/>
      <c r="FG419" s="6"/>
      <c r="FH419" s="6"/>
      <c r="FI419" s="6"/>
      <c r="FJ419" s="6"/>
      <c r="FK419" s="6">
        <v>38</v>
      </c>
      <c r="FL419" s="6"/>
      <c r="FM419" s="6"/>
      <c r="FN419" s="6">
        <v>34</v>
      </c>
      <c r="FO419" s="6">
        <v>4</v>
      </c>
      <c r="FP419" s="6"/>
      <c r="FQ419" s="6"/>
      <c r="FR419" s="6">
        <v>140</v>
      </c>
      <c r="FS419" s="6">
        <v>2</v>
      </c>
      <c r="FT419" s="6">
        <v>43</v>
      </c>
      <c r="FU419" s="6"/>
      <c r="FV419" s="6">
        <v>29</v>
      </c>
      <c r="FW419" s="6"/>
      <c r="FX419" s="6"/>
      <c r="FY419" s="6"/>
      <c r="FZ419" s="6">
        <v>25</v>
      </c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>
        <v>50</v>
      </c>
      <c r="GO419" s="6"/>
      <c r="GP419" s="6"/>
      <c r="GQ419" s="6"/>
      <c r="GR419" s="6"/>
      <c r="GS419" s="6"/>
      <c r="GT419" s="6"/>
      <c r="GU419" s="6">
        <v>30</v>
      </c>
      <c r="GV419" s="6"/>
      <c r="GW419" s="6"/>
      <c r="GX419" s="6"/>
      <c r="GY419" s="6"/>
      <c r="GZ419" s="6">
        <v>52</v>
      </c>
      <c r="HA419" s="6"/>
      <c r="HB419" s="6"/>
      <c r="HC419" s="6"/>
      <c r="HD419" s="6"/>
      <c r="HE419" s="6"/>
      <c r="HF419" s="6"/>
      <c r="HG419" s="6"/>
      <c r="HH419" s="6"/>
      <c r="HI419" s="6"/>
      <c r="HJ419" s="6"/>
      <c r="HK419" s="6"/>
      <c r="HL419" s="6"/>
      <c r="HM419" s="6"/>
      <c r="HN419" s="6"/>
      <c r="HO419" s="6">
        <v>27</v>
      </c>
      <c r="HP419" s="6">
        <v>43</v>
      </c>
      <c r="HQ419" s="6">
        <v>72</v>
      </c>
      <c r="HR419" s="6"/>
      <c r="HS419" s="6"/>
      <c r="HT419" s="6"/>
      <c r="HU419" s="6"/>
      <c r="HV419" s="6"/>
      <c r="HW419" s="6">
        <v>54</v>
      </c>
      <c r="HX419" s="6">
        <v>60</v>
      </c>
      <c r="HY419" s="6"/>
      <c r="HZ419" s="6"/>
      <c r="IA419" s="6"/>
      <c r="IB419" s="6"/>
      <c r="IC419" s="6"/>
      <c r="ID419" s="6">
        <v>17</v>
      </c>
      <c r="IE419" s="6"/>
      <c r="IF419" s="6"/>
      <c r="IG419" s="6"/>
      <c r="IH419" s="6"/>
      <c r="II419" s="6"/>
      <c r="IJ419" s="6"/>
      <c r="IK419" s="6"/>
      <c r="IL419" s="6">
        <v>2136</v>
      </c>
    </row>
    <row r="420" spans="1:246" x14ac:dyDescent="0.25">
      <c r="A420" s="3" t="s">
        <v>35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  <c r="HF420" s="6"/>
      <c r="HG420" s="6"/>
      <c r="HH420" s="6"/>
      <c r="HI420" s="6"/>
      <c r="HJ420" s="6"/>
      <c r="HK420" s="6"/>
      <c r="HL420" s="6"/>
      <c r="HM420" s="6"/>
      <c r="HN420" s="6"/>
      <c r="HO420" s="6"/>
      <c r="HP420" s="6"/>
      <c r="HQ420" s="6"/>
      <c r="HR420" s="6"/>
      <c r="HS420" s="6"/>
      <c r="HT420" s="6"/>
      <c r="HU420" s="6"/>
      <c r="HV420" s="6"/>
      <c r="HW420" s="6"/>
      <c r="HX420" s="6"/>
      <c r="HY420" s="6"/>
      <c r="HZ420" s="6"/>
      <c r="IA420" s="6"/>
      <c r="IB420" s="6"/>
      <c r="IC420" s="6"/>
      <c r="ID420" s="6"/>
      <c r="IE420" s="6"/>
      <c r="IF420" s="6"/>
      <c r="IG420" s="6"/>
      <c r="IH420" s="6"/>
      <c r="II420" s="6"/>
      <c r="IJ420" s="6"/>
      <c r="IK420" s="6"/>
      <c r="IL420" s="6"/>
    </row>
    <row r="421" spans="1:246" x14ac:dyDescent="0.25">
      <c r="A421" s="5" t="s">
        <v>37</v>
      </c>
      <c r="B421" s="6"/>
      <c r="C421" s="6"/>
      <c r="D421" s="6"/>
      <c r="E421" s="6"/>
      <c r="F421" s="6">
        <v>128</v>
      </c>
      <c r="G421" s="6">
        <v>428</v>
      </c>
      <c r="H421" s="6">
        <v>510</v>
      </c>
      <c r="I421" s="6">
        <v>398</v>
      </c>
      <c r="J421" s="6">
        <v>247</v>
      </c>
      <c r="K421" s="6">
        <v>304</v>
      </c>
      <c r="L421" s="6">
        <v>244</v>
      </c>
      <c r="M421" s="6">
        <v>198</v>
      </c>
      <c r="N421" s="6">
        <v>497</v>
      </c>
      <c r="O421" s="6">
        <v>382</v>
      </c>
      <c r="P421" s="6">
        <v>368</v>
      </c>
      <c r="Q421" s="6">
        <v>243</v>
      </c>
      <c r="R421" s="6">
        <v>216</v>
      </c>
      <c r="S421" s="6">
        <v>184</v>
      </c>
      <c r="T421" s="6">
        <v>306</v>
      </c>
      <c r="U421" s="6">
        <v>362</v>
      </c>
      <c r="V421" s="6">
        <v>209</v>
      </c>
      <c r="W421" s="6">
        <v>331</v>
      </c>
      <c r="X421" s="6">
        <v>215</v>
      </c>
      <c r="Y421" s="6">
        <v>160</v>
      </c>
      <c r="Z421" s="6">
        <v>95</v>
      </c>
      <c r="AA421" s="6">
        <v>105</v>
      </c>
      <c r="AB421" s="6">
        <v>334</v>
      </c>
      <c r="AC421" s="6">
        <v>250</v>
      </c>
      <c r="AD421" s="6">
        <v>278</v>
      </c>
      <c r="AE421" s="6">
        <v>202</v>
      </c>
      <c r="AF421" s="6">
        <v>147</v>
      </c>
      <c r="AG421" s="6">
        <v>93</v>
      </c>
      <c r="AH421" s="6">
        <v>92</v>
      </c>
      <c r="AI421" s="6">
        <v>333</v>
      </c>
      <c r="AJ421" s="6">
        <v>263</v>
      </c>
      <c r="AK421" s="6">
        <v>229</v>
      </c>
      <c r="AL421" s="6">
        <v>251</v>
      </c>
      <c r="AM421" s="6">
        <v>141</v>
      </c>
      <c r="AN421" s="6">
        <v>132</v>
      </c>
      <c r="AO421" s="6">
        <v>148</v>
      </c>
      <c r="AP421" s="6">
        <v>330</v>
      </c>
      <c r="AQ421" s="6">
        <v>342</v>
      </c>
      <c r="AR421" s="6">
        <v>312</v>
      </c>
      <c r="AS421" s="6">
        <v>228</v>
      </c>
      <c r="AT421" s="6">
        <v>198</v>
      </c>
      <c r="AU421" s="6">
        <v>119</v>
      </c>
      <c r="AV421" s="6">
        <v>140</v>
      </c>
      <c r="AW421" s="6">
        <v>351</v>
      </c>
      <c r="AX421" s="6">
        <v>221</v>
      </c>
      <c r="AY421" s="6">
        <v>264</v>
      </c>
      <c r="AZ421" s="6">
        <v>191</v>
      </c>
      <c r="BA421" s="6">
        <v>111</v>
      </c>
      <c r="BB421" s="6">
        <v>57</v>
      </c>
      <c r="BC421" s="6">
        <v>116</v>
      </c>
      <c r="BD421" s="6">
        <v>294</v>
      </c>
      <c r="BE421" s="6">
        <v>240</v>
      </c>
      <c r="BF421" s="6">
        <v>277</v>
      </c>
      <c r="BG421" s="6">
        <v>44</v>
      </c>
      <c r="BH421" s="6">
        <v>139</v>
      </c>
      <c r="BI421" s="6">
        <v>90</v>
      </c>
      <c r="BJ421" s="6">
        <v>123</v>
      </c>
      <c r="BK421" s="6">
        <v>291</v>
      </c>
      <c r="BL421" s="6">
        <v>239</v>
      </c>
      <c r="BM421" s="6">
        <v>301</v>
      </c>
      <c r="BN421" s="6">
        <v>260</v>
      </c>
      <c r="BO421" s="6">
        <v>156</v>
      </c>
      <c r="BP421" s="6">
        <v>129</v>
      </c>
      <c r="BQ421" s="6">
        <v>239</v>
      </c>
      <c r="BR421" s="6">
        <v>403</v>
      </c>
      <c r="BS421" s="6">
        <v>377</v>
      </c>
      <c r="BT421" s="6">
        <v>308</v>
      </c>
      <c r="BU421" s="6">
        <v>229</v>
      </c>
      <c r="BV421" s="6">
        <v>205</v>
      </c>
      <c r="BW421" s="6">
        <v>172</v>
      </c>
      <c r="BX421" s="6">
        <v>468</v>
      </c>
      <c r="BY421" s="6">
        <v>461</v>
      </c>
      <c r="BZ421" s="6">
        <v>225</v>
      </c>
      <c r="CA421" s="6">
        <v>383</v>
      </c>
      <c r="CB421" s="6">
        <v>233</v>
      </c>
      <c r="CC421" s="6">
        <v>277</v>
      </c>
      <c r="CD421" s="6">
        <v>145</v>
      </c>
      <c r="CE421" s="6">
        <v>131</v>
      </c>
      <c r="CF421" s="6">
        <v>248</v>
      </c>
      <c r="CG421" s="6">
        <v>264</v>
      </c>
      <c r="CH421" s="6">
        <v>224</v>
      </c>
      <c r="CI421" s="6">
        <v>294</v>
      </c>
      <c r="CJ421" s="6">
        <v>156</v>
      </c>
      <c r="CK421" s="6">
        <v>56</v>
      </c>
      <c r="CL421" s="6">
        <v>103</v>
      </c>
      <c r="CM421" s="6">
        <v>249</v>
      </c>
      <c r="CN421" s="6">
        <v>194</v>
      </c>
      <c r="CO421" s="6">
        <v>87</v>
      </c>
      <c r="CP421" s="6"/>
      <c r="CQ421" s="6">
        <v>123</v>
      </c>
      <c r="CR421" s="6">
        <v>72</v>
      </c>
      <c r="CS421" s="6">
        <v>77</v>
      </c>
      <c r="CT421" s="6">
        <v>130</v>
      </c>
      <c r="CU421" s="6">
        <v>318</v>
      </c>
      <c r="CV421" s="6">
        <v>269</v>
      </c>
      <c r="CW421" s="6">
        <v>270</v>
      </c>
      <c r="CX421" s="6">
        <v>170</v>
      </c>
      <c r="CY421" s="6">
        <v>153</v>
      </c>
      <c r="CZ421" s="6">
        <v>155</v>
      </c>
      <c r="DA421" s="6">
        <v>445</v>
      </c>
      <c r="DB421" s="6">
        <v>360</v>
      </c>
      <c r="DC421" s="6">
        <v>266</v>
      </c>
      <c r="DD421" s="6">
        <v>206</v>
      </c>
      <c r="DE421" s="6">
        <v>129</v>
      </c>
      <c r="DF421" s="6">
        <v>70</v>
      </c>
      <c r="DG421" s="6">
        <v>253</v>
      </c>
      <c r="DH421" s="6">
        <v>239</v>
      </c>
      <c r="DI421" s="6">
        <v>348</v>
      </c>
      <c r="DJ421" s="6">
        <v>298</v>
      </c>
      <c r="DK421" s="6">
        <v>224</v>
      </c>
      <c r="DL421" s="6">
        <v>126</v>
      </c>
      <c r="DM421" s="6">
        <v>167</v>
      </c>
      <c r="DN421" s="6">
        <v>157</v>
      </c>
      <c r="DO421" s="6">
        <v>332</v>
      </c>
      <c r="DP421" s="6">
        <v>258</v>
      </c>
      <c r="DQ421" s="6">
        <v>135</v>
      </c>
      <c r="DR421" s="6">
        <v>105</v>
      </c>
      <c r="DS421" s="6">
        <v>59</v>
      </c>
      <c r="DT421" s="6">
        <v>98</v>
      </c>
      <c r="DU421" s="6">
        <v>145</v>
      </c>
      <c r="DV421" s="6">
        <v>342</v>
      </c>
      <c r="DW421" s="6">
        <v>270</v>
      </c>
      <c r="DX421" s="6">
        <v>195</v>
      </c>
      <c r="DY421" s="6">
        <v>75</v>
      </c>
      <c r="DZ421" s="6">
        <v>211</v>
      </c>
      <c r="EA421" s="6">
        <v>100</v>
      </c>
      <c r="EB421" s="6">
        <v>261</v>
      </c>
      <c r="EC421" s="6">
        <v>405</v>
      </c>
      <c r="ED421" s="6">
        <v>365</v>
      </c>
      <c r="EE421" s="6">
        <v>290</v>
      </c>
      <c r="EF421" s="6">
        <v>228</v>
      </c>
      <c r="EG421" s="6">
        <v>166</v>
      </c>
      <c r="EH421" s="6">
        <v>112</v>
      </c>
      <c r="EI421" s="6">
        <v>190</v>
      </c>
      <c r="EJ421" s="6">
        <v>379</v>
      </c>
      <c r="EK421" s="6">
        <v>193</v>
      </c>
      <c r="EL421" s="6">
        <v>192</v>
      </c>
      <c r="EM421" s="6">
        <v>194</v>
      </c>
      <c r="EN421" s="6">
        <v>112</v>
      </c>
      <c r="EO421" s="6">
        <v>80</v>
      </c>
      <c r="EP421" s="6">
        <v>179</v>
      </c>
      <c r="EQ421" s="6">
        <v>275</v>
      </c>
      <c r="ER421" s="6">
        <v>345</v>
      </c>
      <c r="ES421" s="6">
        <v>247</v>
      </c>
      <c r="ET421" s="6">
        <v>202</v>
      </c>
      <c r="EU421" s="6">
        <v>38</v>
      </c>
      <c r="EV421" s="6">
        <v>81</v>
      </c>
      <c r="EW421" s="6">
        <v>187</v>
      </c>
      <c r="EX421" s="6">
        <v>239</v>
      </c>
      <c r="EY421" s="6">
        <v>339</v>
      </c>
      <c r="EZ421" s="6">
        <v>313</v>
      </c>
      <c r="FA421" s="6">
        <v>318</v>
      </c>
      <c r="FB421" s="6">
        <v>63</v>
      </c>
      <c r="FC421" s="6">
        <v>69</v>
      </c>
      <c r="FD421" s="6">
        <v>343</v>
      </c>
      <c r="FE421" s="6">
        <v>278</v>
      </c>
      <c r="FF421" s="6">
        <v>234</v>
      </c>
      <c r="FG421" s="6">
        <v>362</v>
      </c>
      <c r="FH421" s="6">
        <v>223</v>
      </c>
      <c r="FI421" s="6">
        <v>51</v>
      </c>
      <c r="FJ421" s="6">
        <v>95</v>
      </c>
      <c r="FK421" s="6">
        <v>209</v>
      </c>
      <c r="FL421" s="6">
        <v>425</v>
      </c>
      <c r="FM421" s="6">
        <v>336</v>
      </c>
      <c r="FN421" s="6">
        <v>283</v>
      </c>
      <c r="FO421" s="6">
        <v>284</v>
      </c>
      <c r="FP421" s="6">
        <v>192</v>
      </c>
      <c r="FQ421" s="6">
        <v>100</v>
      </c>
      <c r="FR421" s="6">
        <v>230</v>
      </c>
      <c r="FS421" s="6">
        <v>390</v>
      </c>
      <c r="FT421" s="6">
        <v>301</v>
      </c>
      <c r="FU421" s="6">
        <v>231</v>
      </c>
      <c r="FV421" s="6">
        <v>267</v>
      </c>
      <c r="FW421" s="6">
        <v>124</v>
      </c>
      <c r="FX421" s="6">
        <v>145</v>
      </c>
      <c r="FY421" s="6">
        <v>95</v>
      </c>
      <c r="FZ421" s="6">
        <v>321</v>
      </c>
      <c r="GA421" s="6">
        <v>194</v>
      </c>
      <c r="GB421" s="6">
        <v>200</v>
      </c>
      <c r="GC421" s="6">
        <v>89</v>
      </c>
      <c r="GD421" s="6">
        <v>192</v>
      </c>
      <c r="GE421" s="6">
        <v>125</v>
      </c>
      <c r="GF421" s="6">
        <v>90</v>
      </c>
      <c r="GG421" s="6">
        <v>121</v>
      </c>
      <c r="GH421" s="6">
        <v>295</v>
      </c>
      <c r="GI421" s="6">
        <v>240</v>
      </c>
      <c r="GJ421" s="6">
        <v>146</v>
      </c>
      <c r="GK421" s="6">
        <v>227</v>
      </c>
      <c r="GL421" s="6">
        <v>141</v>
      </c>
      <c r="GM421" s="6">
        <v>155</v>
      </c>
      <c r="GN421" s="6">
        <v>403</v>
      </c>
      <c r="GO421" s="6">
        <v>402</v>
      </c>
      <c r="GP421" s="6">
        <v>281</v>
      </c>
      <c r="GQ421" s="6">
        <v>287</v>
      </c>
      <c r="GR421" s="6">
        <v>170</v>
      </c>
      <c r="GS421" s="6">
        <v>127</v>
      </c>
      <c r="GT421" s="6">
        <v>116</v>
      </c>
      <c r="GU421" s="6">
        <v>251</v>
      </c>
      <c r="GV421" s="6">
        <v>272</v>
      </c>
      <c r="GW421" s="6">
        <v>259</v>
      </c>
      <c r="GX421" s="6">
        <v>90</v>
      </c>
      <c r="GY421" s="6">
        <v>123</v>
      </c>
      <c r="GZ421" s="6">
        <v>100</v>
      </c>
      <c r="HA421" s="6">
        <v>96</v>
      </c>
      <c r="HB421" s="6">
        <v>263</v>
      </c>
      <c r="HC421" s="6">
        <v>369</v>
      </c>
      <c r="HD421" s="6">
        <v>172</v>
      </c>
      <c r="HE421" s="6">
        <v>184</v>
      </c>
      <c r="HF421" s="6">
        <v>168</v>
      </c>
      <c r="HG421" s="6">
        <v>62</v>
      </c>
      <c r="HH421" s="6">
        <v>175</v>
      </c>
      <c r="HI421" s="6">
        <v>298</v>
      </c>
      <c r="HJ421" s="6">
        <v>148</v>
      </c>
      <c r="HK421" s="6">
        <v>256</v>
      </c>
      <c r="HL421" s="6">
        <v>211</v>
      </c>
      <c r="HM421" s="6">
        <v>87</v>
      </c>
      <c r="HN421" s="6">
        <v>105</v>
      </c>
      <c r="HO421" s="6">
        <v>110</v>
      </c>
      <c r="HP421" s="6">
        <v>318</v>
      </c>
      <c r="HQ421" s="6">
        <v>362</v>
      </c>
      <c r="HR421" s="6">
        <v>311</v>
      </c>
      <c r="HS421" s="6">
        <v>187</v>
      </c>
      <c r="HT421" s="6">
        <v>192</v>
      </c>
      <c r="HU421" s="6">
        <v>96</v>
      </c>
      <c r="HV421" s="6">
        <v>125</v>
      </c>
      <c r="HW421" s="6">
        <v>367</v>
      </c>
      <c r="HX421" s="6">
        <v>313</v>
      </c>
      <c r="HY421" s="6">
        <v>319</v>
      </c>
      <c r="HZ421" s="6">
        <v>197</v>
      </c>
      <c r="IA421" s="6">
        <v>122</v>
      </c>
      <c r="IB421" s="6">
        <v>113</v>
      </c>
      <c r="IC421" s="6">
        <v>141</v>
      </c>
      <c r="ID421" s="6">
        <v>408</v>
      </c>
      <c r="IE421" s="6">
        <v>347</v>
      </c>
      <c r="IF421" s="6">
        <v>306</v>
      </c>
      <c r="IG421" s="6">
        <v>99</v>
      </c>
      <c r="IH421" s="6">
        <v>137</v>
      </c>
      <c r="II421" s="6">
        <v>64</v>
      </c>
      <c r="IJ421" s="6">
        <v>266</v>
      </c>
      <c r="IK421" s="6">
        <v>9</v>
      </c>
      <c r="IL421" s="6">
        <v>52247</v>
      </c>
    </row>
    <row r="422" spans="1:246" x14ac:dyDescent="0.25">
      <c r="A422" s="5" t="s">
        <v>33</v>
      </c>
      <c r="B422" s="6"/>
      <c r="C422" s="6"/>
      <c r="D422" s="6">
        <v>2</v>
      </c>
      <c r="E422" s="6">
        <v>1</v>
      </c>
      <c r="F422" s="6"/>
      <c r="G422" s="6"/>
      <c r="H422" s="6">
        <v>2</v>
      </c>
      <c r="I422" s="6">
        <v>3</v>
      </c>
      <c r="J422" s="6"/>
      <c r="K422" s="6"/>
      <c r="L422" s="6">
        <v>1</v>
      </c>
      <c r="M422" s="6"/>
      <c r="N422" s="6">
        <v>4</v>
      </c>
      <c r="O422" s="6">
        <v>1</v>
      </c>
      <c r="P422" s="6"/>
      <c r="Q422" s="6"/>
      <c r="R422" s="6"/>
      <c r="S422" s="6"/>
      <c r="T422" s="6"/>
      <c r="U422" s="6"/>
      <c r="V422" s="6">
        <v>1</v>
      </c>
      <c r="W422" s="6">
        <v>1</v>
      </c>
      <c r="X422" s="6">
        <v>1</v>
      </c>
      <c r="Y422" s="6"/>
      <c r="Z422" s="6"/>
      <c r="AA422" s="6"/>
      <c r="AB422" s="6">
        <v>1</v>
      </c>
      <c r="AC422" s="6">
        <v>2</v>
      </c>
      <c r="AD422" s="6"/>
      <c r="AE422" s="6">
        <v>2</v>
      </c>
      <c r="AF422" s="6"/>
      <c r="AG422" s="6">
        <v>2</v>
      </c>
      <c r="AH422" s="6"/>
      <c r="AI422" s="6"/>
      <c r="AJ422" s="6">
        <v>1</v>
      </c>
      <c r="AK422" s="6">
        <v>2</v>
      </c>
      <c r="AL422" s="6">
        <v>1</v>
      </c>
      <c r="AM422" s="6">
        <v>2</v>
      </c>
      <c r="AN422" s="6">
        <v>2</v>
      </c>
      <c r="AO422" s="6"/>
      <c r="AP422" s="6"/>
      <c r="AQ422" s="6"/>
      <c r="AR422" s="6"/>
      <c r="AS422" s="6"/>
      <c r="AT422" s="6"/>
      <c r="AU422" s="6"/>
      <c r="AV422" s="6"/>
      <c r="AW422" s="6">
        <v>1</v>
      </c>
      <c r="AX422" s="6">
        <v>2</v>
      </c>
      <c r="AY422" s="6">
        <v>2</v>
      </c>
      <c r="AZ422" s="6">
        <v>2</v>
      </c>
      <c r="BA422" s="6"/>
      <c r="BB422" s="6"/>
      <c r="BC422" s="6"/>
      <c r="BD422" s="6"/>
      <c r="BE422" s="6">
        <v>1</v>
      </c>
      <c r="BF422" s="6"/>
      <c r="BG422" s="6"/>
      <c r="BH422" s="6"/>
      <c r="BI422" s="6"/>
      <c r="BJ422" s="6"/>
      <c r="BK422" s="6">
        <v>1</v>
      </c>
      <c r="BL422" s="6">
        <v>1</v>
      </c>
      <c r="BM422" s="6">
        <v>2</v>
      </c>
      <c r="BN422" s="6">
        <v>3</v>
      </c>
      <c r="BO422" s="6"/>
      <c r="BP422" s="6"/>
      <c r="BQ422" s="6"/>
      <c r="BR422" s="6">
        <v>1</v>
      </c>
      <c r="BS422" s="6">
        <v>1</v>
      </c>
      <c r="BT422" s="6">
        <v>1</v>
      </c>
      <c r="BU422" s="6"/>
      <c r="BV422" s="6"/>
      <c r="BW422" s="6"/>
      <c r="BX422" s="6"/>
      <c r="BY422" s="6"/>
      <c r="BZ422" s="6">
        <v>2</v>
      </c>
      <c r="CA422" s="6">
        <v>5</v>
      </c>
      <c r="CB422" s="6">
        <v>1</v>
      </c>
      <c r="CC422" s="6">
        <v>1</v>
      </c>
      <c r="CD422" s="6"/>
      <c r="CE422" s="6">
        <v>1</v>
      </c>
      <c r="CF422" s="6"/>
      <c r="CG422" s="6">
        <v>1</v>
      </c>
      <c r="CH422" s="6"/>
      <c r="CI422" s="6">
        <v>1</v>
      </c>
      <c r="CJ422" s="6"/>
      <c r="CK422" s="6"/>
      <c r="CL422" s="6">
        <v>1</v>
      </c>
      <c r="CM422" s="6"/>
      <c r="CN422" s="6">
        <v>3</v>
      </c>
      <c r="CO422" s="6"/>
      <c r="CP422" s="6"/>
      <c r="CQ422" s="6">
        <v>1</v>
      </c>
      <c r="CR422" s="6"/>
      <c r="CS422" s="6"/>
      <c r="CT422" s="6">
        <v>1</v>
      </c>
      <c r="CU422" s="6">
        <v>1</v>
      </c>
      <c r="CV422" s="6"/>
      <c r="CW422" s="6">
        <v>2</v>
      </c>
      <c r="CX422" s="6">
        <v>1</v>
      </c>
      <c r="CY422" s="6">
        <v>1</v>
      </c>
      <c r="CZ422" s="6">
        <v>2</v>
      </c>
      <c r="DA422" s="6">
        <v>1</v>
      </c>
      <c r="DB422" s="6">
        <v>3</v>
      </c>
      <c r="DC422" s="6">
        <v>3</v>
      </c>
      <c r="DD422" s="6"/>
      <c r="DE422" s="6"/>
      <c r="DF422" s="6">
        <v>2</v>
      </c>
      <c r="DG422" s="6">
        <v>1</v>
      </c>
      <c r="DH422" s="6">
        <v>2</v>
      </c>
      <c r="DI422" s="6"/>
      <c r="DJ422" s="6">
        <v>1</v>
      </c>
      <c r="DK422" s="6"/>
      <c r="DL422" s="6">
        <v>1</v>
      </c>
      <c r="DM422" s="6">
        <v>1</v>
      </c>
      <c r="DN422" s="6"/>
      <c r="DO422" s="6">
        <v>1</v>
      </c>
      <c r="DP422" s="6"/>
      <c r="DQ422" s="6"/>
      <c r="DR422" s="6">
        <v>1</v>
      </c>
      <c r="DS422" s="6"/>
      <c r="DT422" s="6"/>
      <c r="DU422" s="6"/>
      <c r="DV422" s="6">
        <v>2</v>
      </c>
      <c r="DW422" s="6">
        <v>2</v>
      </c>
      <c r="DX422" s="6">
        <v>1</v>
      </c>
      <c r="DY422" s="6"/>
      <c r="DZ422" s="6"/>
      <c r="EA422" s="6"/>
      <c r="EB422" s="6"/>
      <c r="EC422" s="6">
        <v>1</v>
      </c>
      <c r="ED422" s="6"/>
      <c r="EE422" s="6">
        <v>1</v>
      </c>
      <c r="EF422" s="6"/>
      <c r="EG422" s="6">
        <v>1</v>
      </c>
      <c r="EH422" s="6"/>
      <c r="EI422" s="6">
        <v>2</v>
      </c>
      <c r="EJ422" s="6"/>
      <c r="EK422" s="6">
        <v>1</v>
      </c>
      <c r="EL422" s="6"/>
      <c r="EM422" s="6">
        <v>1</v>
      </c>
      <c r="EN422" s="6">
        <v>1</v>
      </c>
      <c r="EO422" s="6"/>
      <c r="EP422" s="6"/>
      <c r="EQ422" s="6"/>
      <c r="ER422" s="6">
        <v>3</v>
      </c>
      <c r="ES422" s="6"/>
      <c r="ET422" s="6">
        <v>1</v>
      </c>
      <c r="EU422" s="6">
        <v>1</v>
      </c>
      <c r="EV422" s="6"/>
      <c r="EW422" s="6"/>
      <c r="EX422" s="6"/>
      <c r="EY422" s="6">
        <v>3</v>
      </c>
      <c r="EZ422" s="6">
        <v>1</v>
      </c>
      <c r="FA422" s="6">
        <v>2</v>
      </c>
      <c r="FB422" s="6"/>
      <c r="FC422" s="6">
        <v>1</v>
      </c>
      <c r="FD422" s="6"/>
      <c r="FE422" s="6">
        <v>1</v>
      </c>
      <c r="FF422" s="6"/>
      <c r="FG422" s="6">
        <v>1</v>
      </c>
      <c r="FH422" s="6"/>
      <c r="FI422" s="6"/>
      <c r="FJ422" s="6"/>
      <c r="FK422" s="6"/>
      <c r="FL422" s="6"/>
      <c r="FM422" s="6">
        <v>2</v>
      </c>
      <c r="FN422" s="6">
        <v>1</v>
      </c>
      <c r="FO422" s="6"/>
      <c r="FP422" s="6"/>
      <c r="FQ422" s="6">
        <v>2</v>
      </c>
      <c r="FR422" s="6"/>
      <c r="FS422" s="6">
        <v>1</v>
      </c>
      <c r="FT422" s="6">
        <v>1</v>
      </c>
      <c r="FU422" s="6">
        <v>1</v>
      </c>
      <c r="FV422" s="6"/>
      <c r="FW422" s="6"/>
      <c r="FX422" s="6"/>
      <c r="FY422" s="6">
        <v>1</v>
      </c>
      <c r="FZ422" s="6">
        <v>3</v>
      </c>
      <c r="GA422" s="6"/>
      <c r="GB422" s="6">
        <v>1</v>
      </c>
      <c r="GC422" s="6"/>
      <c r="GD422" s="6">
        <v>2</v>
      </c>
      <c r="GE422" s="6">
        <v>1</v>
      </c>
      <c r="GF422" s="6"/>
      <c r="GG422" s="6">
        <v>2</v>
      </c>
      <c r="GH422" s="6">
        <v>1</v>
      </c>
      <c r="GI422" s="6"/>
      <c r="GJ422" s="6">
        <v>1</v>
      </c>
      <c r="GK422" s="6"/>
      <c r="GL422" s="6">
        <v>6</v>
      </c>
      <c r="GM422" s="6"/>
      <c r="GN422" s="6"/>
      <c r="GO422" s="6"/>
      <c r="GP422" s="6">
        <v>3</v>
      </c>
      <c r="GQ422" s="6">
        <v>2</v>
      </c>
      <c r="GR422" s="6"/>
      <c r="GS422" s="6"/>
      <c r="GT422" s="6"/>
      <c r="GU422" s="6"/>
      <c r="GV422" s="6"/>
      <c r="GW422" s="6">
        <v>3</v>
      </c>
      <c r="GX422" s="6"/>
      <c r="GY422" s="6"/>
      <c r="GZ422" s="6"/>
      <c r="HA422" s="6">
        <v>1</v>
      </c>
      <c r="HB422" s="6"/>
      <c r="HC422" s="6">
        <v>1</v>
      </c>
      <c r="HD422" s="6"/>
      <c r="HE422" s="6"/>
      <c r="HF422" s="6">
        <v>11</v>
      </c>
      <c r="HG422" s="6">
        <v>1</v>
      </c>
      <c r="HH422" s="6"/>
      <c r="HI422" s="6">
        <v>1</v>
      </c>
      <c r="HJ422" s="6"/>
      <c r="HK422" s="6">
        <v>1</v>
      </c>
      <c r="HL422" s="6"/>
      <c r="HM422" s="6"/>
      <c r="HN422" s="6"/>
      <c r="HO422" s="6">
        <v>2</v>
      </c>
      <c r="HP422" s="6"/>
      <c r="HQ422" s="6">
        <v>4</v>
      </c>
      <c r="HR422" s="6"/>
      <c r="HS422" s="6">
        <v>1</v>
      </c>
      <c r="HT422" s="6">
        <v>5</v>
      </c>
      <c r="HU422" s="6"/>
      <c r="HV422" s="6"/>
      <c r="HW422" s="6">
        <v>1</v>
      </c>
      <c r="HX422" s="6"/>
      <c r="HY422" s="6"/>
      <c r="HZ422" s="6"/>
      <c r="IA422" s="6"/>
      <c r="IB422" s="6"/>
      <c r="IC422" s="6"/>
      <c r="ID422" s="6">
        <v>2</v>
      </c>
      <c r="IE422" s="6">
        <v>1</v>
      </c>
      <c r="IF422" s="6">
        <v>2</v>
      </c>
      <c r="IG422" s="6"/>
      <c r="IH422" s="6">
        <v>4</v>
      </c>
      <c r="II422" s="6"/>
      <c r="IJ422" s="6"/>
      <c r="IK422" s="6"/>
      <c r="IL422" s="6">
        <v>191</v>
      </c>
    </row>
    <row r="423" spans="1:246" x14ac:dyDescent="0.25">
      <c r="A423" s="5" t="s">
        <v>45</v>
      </c>
      <c r="B423" s="6">
        <v>3</v>
      </c>
      <c r="C423" s="6">
        <v>13</v>
      </c>
      <c r="D423" s="6">
        <v>7</v>
      </c>
      <c r="E423" s="6">
        <v>5</v>
      </c>
      <c r="F423" s="6">
        <v>7</v>
      </c>
      <c r="G423" s="6">
        <v>7</v>
      </c>
      <c r="H423" s="6">
        <v>11</v>
      </c>
      <c r="I423" s="6">
        <v>5</v>
      </c>
      <c r="J423" s="6">
        <v>4</v>
      </c>
      <c r="K423" s="6">
        <v>9</v>
      </c>
      <c r="L423" s="6">
        <v>4</v>
      </c>
      <c r="M423" s="6">
        <v>2</v>
      </c>
      <c r="N423" s="6">
        <v>4</v>
      </c>
      <c r="O423" s="6">
        <v>8</v>
      </c>
      <c r="P423" s="6">
        <v>5</v>
      </c>
      <c r="Q423" s="6">
        <v>5</v>
      </c>
      <c r="R423" s="6">
        <v>6</v>
      </c>
      <c r="S423" s="6">
        <v>6</v>
      </c>
      <c r="T423" s="6">
        <v>3</v>
      </c>
      <c r="U423" s="6">
        <v>7</v>
      </c>
      <c r="V423" s="6">
        <v>4</v>
      </c>
      <c r="W423" s="6">
        <v>5</v>
      </c>
      <c r="X423" s="6">
        <v>2</v>
      </c>
      <c r="Y423" s="6">
        <v>4</v>
      </c>
      <c r="Z423" s="6">
        <v>4</v>
      </c>
      <c r="AA423" s="6">
        <v>6</v>
      </c>
      <c r="AB423" s="6">
        <v>7</v>
      </c>
      <c r="AC423" s="6">
        <v>5</v>
      </c>
      <c r="AD423" s="6">
        <v>6</v>
      </c>
      <c r="AE423" s="6">
        <v>9</v>
      </c>
      <c r="AF423" s="6">
        <v>8</v>
      </c>
      <c r="AG423" s="6"/>
      <c r="AH423" s="6">
        <v>4</v>
      </c>
      <c r="AI423" s="6">
        <v>8</v>
      </c>
      <c r="AJ423" s="6">
        <v>7</v>
      </c>
      <c r="AK423" s="6">
        <v>6</v>
      </c>
      <c r="AL423" s="6">
        <v>6</v>
      </c>
      <c r="AM423" s="6">
        <v>5</v>
      </c>
      <c r="AN423" s="6">
        <v>7</v>
      </c>
      <c r="AO423" s="6">
        <v>5</v>
      </c>
      <c r="AP423" s="6">
        <v>4</v>
      </c>
      <c r="AQ423" s="6">
        <v>7</v>
      </c>
      <c r="AR423" s="6">
        <v>8</v>
      </c>
      <c r="AS423" s="6">
        <v>4</v>
      </c>
      <c r="AT423" s="6">
        <v>4</v>
      </c>
      <c r="AU423" s="6">
        <v>7</v>
      </c>
      <c r="AV423" s="6">
        <v>7</v>
      </c>
      <c r="AW423" s="6">
        <v>8</v>
      </c>
      <c r="AX423" s="6">
        <v>8</v>
      </c>
      <c r="AY423" s="6">
        <v>12</v>
      </c>
      <c r="AZ423" s="6">
        <v>4</v>
      </c>
      <c r="BA423" s="6">
        <v>8</v>
      </c>
      <c r="BB423" s="6">
        <v>7</v>
      </c>
      <c r="BC423" s="6">
        <v>6</v>
      </c>
      <c r="BD423" s="6">
        <v>8</v>
      </c>
      <c r="BE423" s="6">
        <v>6</v>
      </c>
      <c r="BF423" s="6">
        <v>5</v>
      </c>
      <c r="BG423" s="6">
        <v>9</v>
      </c>
      <c r="BH423" s="6">
        <v>6</v>
      </c>
      <c r="BI423" s="6">
        <v>6</v>
      </c>
      <c r="BJ423" s="6">
        <v>5</v>
      </c>
      <c r="BK423" s="6">
        <v>7</v>
      </c>
      <c r="BL423" s="6">
        <v>11</v>
      </c>
      <c r="BM423" s="6">
        <v>10</v>
      </c>
      <c r="BN423" s="6">
        <v>8</v>
      </c>
      <c r="BO423" s="6">
        <v>9</v>
      </c>
      <c r="BP423" s="6">
        <v>2</v>
      </c>
      <c r="BQ423" s="6">
        <v>7</v>
      </c>
      <c r="BR423" s="6">
        <v>9</v>
      </c>
      <c r="BS423" s="6">
        <v>5</v>
      </c>
      <c r="BT423" s="6">
        <v>13</v>
      </c>
      <c r="BU423" s="6">
        <v>11</v>
      </c>
      <c r="BV423" s="6">
        <v>11</v>
      </c>
      <c r="BW423" s="6">
        <v>4</v>
      </c>
      <c r="BX423" s="6">
        <v>8</v>
      </c>
      <c r="BY423" s="6">
        <v>4</v>
      </c>
      <c r="BZ423" s="6">
        <v>8</v>
      </c>
      <c r="CA423" s="6">
        <v>9</v>
      </c>
      <c r="CB423" s="6">
        <v>3</v>
      </c>
      <c r="CC423" s="6">
        <v>6</v>
      </c>
      <c r="CD423" s="6">
        <v>3</v>
      </c>
      <c r="CE423" s="6">
        <v>4</v>
      </c>
      <c r="CF423" s="6">
        <v>3</v>
      </c>
      <c r="CG423" s="6">
        <v>7</v>
      </c>
      <c r="CH423" s="6">
        <v>6</v>
      </c>
      <c r="CI423" s="6">
        <v>7</v>
      </c>
      <c r="CJ423" s="6">
        <v>4</v>
      </c>
      <c r="CK423" s="6"/>
      <c r="CL423" s="6">
        <v>6</v>
      </c>
      <c r="CM423" s="6">
        <v>7</v>
      </c>
      <c r="CN423" s="6">
        <v>6</v>
      </c>
      <c r="CO423" s="6">
        <v>7</v>
      </c>
      <c r="CP423" s="6"/>
      <c r="CQ423" s="6">
        <v>7</v>
      </c>
      <c r="CR423" s="6">
        <v>2</v>
      </c>
      <c r="CS423" s="6">
        <v>2</v>
      </c>
      <c r="CT423" s="6">
        <v>5</v>
      </c>
      <c r="CU423" s="6">
        <v>6</v>
      </c>
      <c r="CV423" s="6">
        <v>7</v>
      </c>
      <c r="CW423" s="6">
        <v>4</v>
      </c>
      <c r="CX423" s="6">
        <v>2</v>
      </c>
      <c r="CY423" s="6"/>
      <c r="CZ423" s="6">
        <v>3</v>
      </c>
      <c r="DA423" s="6">
        <v>4</v>
      </c>
      <c r="DB423" s="6">
        <v>5</v>
      </c>
      <c r="DC423" s="6">
        <v>4</v>
      </c>
      <c r="DD423" s="6">
        <v>2</v>
      </c>
      <c r="DE423" s="6">
        <v>3</v>
      </c>
      <c r="DF423" s="6">
        <v>1</v>
      </c>
      <c r="DG423" s="6">
        <v>8</v>
      </c>
      <c r="DH423" s="6">
        <v>5</v>
      </c>
      <c r="DI423" s="6">
        <v>4</v>
      </c>
      <c r="DJ423" s="6">
        <v>3</v>
      </c>
      <c r="DK423" s="6">
        <v>5</v>
      </c>
      <c r="DL423" s="6">
        <v>4</v>
      </c>
      <c r="DM423" s="6">
        <v>2</v>
      </c>
      <c r="DN423" s="6">
        <v>3</v>
      </c>
      <c r="DO423" s="6">
        <v>8</v>
      </c>
      <c r="DP423" s="6">
        <v>3</v>
      </c>
      <c r="DQ423" s="6">
        <v>4</v>
      </c>
      <c r="DR423" s="6">
        <v>5</v>
      </c>
      <c r="DS423" s="6">
        <v>7</v>
      </c>
      <c r="DT423" s="6">
        <v>9</v>
      </c>
      <c r="DU423" s="6">
        <v>5</v>
      </c>
      <c r="DV423" s="6"/>
      <c r="DW423" s="6">
        <v>5</v>
      </c>
      <c r="DX423" s="6">
        <v>4</v>
      </c>
      <c r="DY423" s="6">
        <v>2</v>
      </c>
      <c r="DZ423" s="6">
        <v>7</v>
      </c>
      <c r="EA423" s="6">
        <v>2</v>
      </c>
      <c r="EB423" s="6">
        <v>3</v>
      </c>
      <c r="EC423" s="6">
        <v>5</v>
      </c>
      <c r="ED423" s="6">
        <v>4</v>
      </c>
      <c r="EE423" s="6">
        <v>8</v>
      </c>
      <c r="EF423" s="6">
        <v>12</v>
      </c>
      <c r="EG423" s="6">
        <v>9</v>
      </c>
      <c r="EH423" s="6">
        <v>4</v>
      </c>
      <c r="EI423" s="6">
        <v>12</v>
      </c>
      <c r="EJ423" s="6">
        <v>2</v>
      </c>
      <c r="EK423" s="6">
        <v>10</v>
      </c>
      <c r="EL423" s="6">
        <v>8</v>
      </c>
      <c r="EM423" s="6">
        <v>9</v>
      </c>
      <c r="EN423" s="6">
        <v>2</v>
      </c>
      <c r="EO423" s="6">
        <v>5</v>
      </c>
      <c r="EP423" s="6">
        <v>9</v>
      </c>
      <c r="EQ423" s="6">
        <v>11</v>
      </c>
      <c r="ER423" s="6">
        <v>6</v>
      </c>
      <c r="ES423" s="6">
        <v>15</v>
      </c>
      <c r="ET423" s="6">
        <v>7</v>
      </c>
      <c r="EU423" s="6">
        <v>3</v>
      </c>
      <c r="EV423" s="6">
        <v>2</v>
      </c>
      <c r="EW423" s="6">
        <v>11</v>
      </c>
      <c r="EX423" s="6">
        <v>10</v>
      </c>
      <c r="EY423" s="6">
        <v>6</v>
      </c>
      <c r="EZ423" s="6">
        <v>7</v>
      </c>
      <c r="FA423" s="6">
        <v>5</v>
      </c>
      <c r="FB423" s="6">
        <v>3</v>
      </c>
      <c r="FC423" s="6">
        <v>3</v>
      </c>
      <c r="FD423" s="6">
        <v>7</v>
      </c>
      <c r="FE423" s="6">
        <v>3</v>
      </c>
      <c r="FF423" s="6">
        <v>9</v>
      </c>
      <c r="FG423" s="6">
        <v>5</v>
      </c>
      <c r="FH423" s="6">
        <v>8</v>
      </c>
      <c r="FI423" s="6"/>
      <c r="FJ423" s="6">
        <v>6</v>
      </c>
      <c r="FK423" s="6">
        <v>9</v>
      </c>
      <c r="FL423" s="6">
        <v>3</v>
      </c>
      <c r="FM423" s="6">
        <v>6</v>
      </c>
      <c r="FN423" s="6">
        <v>13</v>
      </c>
      <c r="FO423" s="6">
        <v>12</v>
      </c>
      <c r="FP423" s="6">
        <v>7</v>
      </c>
      <c r="FQ423" s="6">
        <v>5</v>
      </c>
      <c r="FR423" s="6">
        <v>10</v>
      </c>
      <c r="FS423" s="6">
        <v>7</v>
      </c>
      <c r="FT423" s="6">
        <v>6</v>
      </c>
      <c r="FU423" s="6">
        <v>10</v>
      </c>
      <c r="FV423" s="6">
        <v>5</v>
      </c>
      <c r="FW423" s="6">
        <v>1</v>
      </c>
      <c r="FX423" s="6">
        <v>5</v>
      </c>
      <c r="FY423" s="6">
        <v>14</v>
      </c>
      <c r="FZ423" s="6">
        <v>3</v>
      </c>
      <c r="GA423" s="6">
        <v>4</v>
      </c>
      <c r="GB423" s="6">
        <v>15</v>
      </c>
      <c r="GC423" s="6">
        <v>8</v>
      </c>
      <c r="GD423" s="6">
        <v>3</v>
      </c>
      <c r="GE423" s="6">
        <v>3</v>
      </c>
      <c r="GF423" s="6">
        <v>2</v>
      </c>
      <c r="GG423" s="6">
        <v>9</v>
      </c>
      <c r="GH423" s="6">
        <v>4</v>
      </c>
      <c r="GI423" s="6">
        <v>8</v>
      </c>
      <c r="GJ423" s="6">
        <v>9</v>
      </c>
      <c r="GK423" s="6">
        <v>4</v>
      </c>
      <c r="GL423" s="6">
        <v>5</v>
      </c>
      <c r="GM423" s="6">
        <v>4</v>
      </c>
      <c r="GN423" s="6">
        <v>11</v>
      </c>
      <c r="GO423" s="6">
        <v>17</v>
      </c>
      <c r="GP423" s="6">
        <v>19</v>
      </c>
      <c r="GQ423" s="6">
        <v>10</v>
      </c>
      <c r="GR423" s="6">
        <v>6</v>
      </c>
      <c r="GS423" s="6">
        <v>9</v>
      </c>
      <c r="GT423" s="6">
        <v>20</v>
      </c>
      <c r="GU423" s="6">
        <v>11</v>
      </c>
      <c r="GV423" s="6">
        <v>13</v>
      </c>
      <c r="GW423" s="6">
        <v>12</v>
      </c>
      <c r="GX423" s="6">
        <v>14</v>
      </c>
      <c r="GY423" s="6">
        <v>9</v>
      </c>
      <c r="GZ423" s="6">
        <v>8</v>
      </c>
      <c r="HA423" s="6">
        <v>15</v>
      </c>
      <c r="HB423" s="6">
        <v>11</v>
      </c>
      <c r="HC423" s="6">
        <v>14</v>
      </c>
      <c r="HD423" s="6">
        <v>13</v>
      </c>
      <c r="HE423" s="6">
        <v>7</v>
      </c>
      <c r="HF423" s="6">
        <v>9</v>
      </c>
      <c r="HG423" s="6">
        <v>7</v>
      </c>
      <c r="HH423" s="6">
        <v>14</v>
      </c>
      <c r="HI423" s="6">
        <v>11</v>
      </c>
      <c r="HJ423" s="6">
        <v>19</v>
      </c>
      <c r="HK423" s="6">
        <v>17</v>
      </c>
      <c r="HL423" s="6">
        <v>13</v>
      </c>
      <c r="HM423" s="6">
        <v>10</v>
      </c>
      <c r="HN423" s="6">
        <v>7</v>
      </c>
      <c r="HO423" s="6">
        <v>17</v>
      </c>
      <c r="HP423" s="6">
        <v>12</v>
      </c>
      <c r="HQ423" s="6">
        <v>15</v>
      </c>
      <c r="HR423" s="6">
        <v>18</v>
      </c>
      <c r="HS423" s="6">
        <v>13</v>
      </c>
      <c r="HT423" s="6">
        <v>5</v>
      </c>
      <c r="HU423" s="6">
        <v>7</v>
      </c>
      <c r="HV423" s="6">
        <v>13</v>
      </c>
      <c r="HW423" s="6">
        <v>25</v>
      </c>
      <c r="HX423" s="6">
        <v>10</v>
      </c>
      <c r="HY423" s="6">
        <v>13</v>
      </c>
      <c r="HZ423" s="6">
        <v>15</v>
      </c>
      <c r="IA423" s="6">
        <v>8</v>
      </c>
      <c r="IB423" s="6">
        <v>10</v>
      </c>
      <c r="IC423" s="6">
        <v>11</v>
      </c>
      <c r="ID423" s="6">
        <v>9</v>
      </c>
      <c r="IE423" s="6">
        <v>13</v>
      </c>
      <c r="IF423" s="6">
        <v>16</v>
      </c>
      <c r="IG423" s="6">
        <v>11</v>
      </c>
      <c r="IH423" s="6">
        <v>9</v>
      </c>
      <c r="II423" s="6">
        <v>10</v>
      </c>
      <c r="IJ423" s="6">
        <v>12</v>
      </c>
      <c r="IK423" s="6"/>
      <c r="IL423" s="6">
        <v>1746</v>
      </c>
    </row>
    <row r="424" spans="1:246" x14ac:dyDescent="0.25">
      <c r="A424" s="3" t="s">
        <v>174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/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/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/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  <c r="HF424" s="6"/>
      <c r="HG424" s="6"/>
      <c r="HH424" s="6"/>
      <c r="HI424" s="6"/>
      <c r="HJ424" s="6"/>
      <c r="HK424" s="6"/>
      <c r="HL424" s="6"/>
      <c r="HM424" s="6"/>
      <c r="HN424" s="6"/>
      <c r="HO424" s="6"/>
      <c r="HP424" s="6"/>
      <c r="HQ424" s="6"/>
      <c r="HR424" s="6"/>
      <c r="HS424" s="6"/>
      <c r="HT424" s="6"/>
      <c r="HU424" s="6"/>
      <c r="HV424" s="6"/>
      <c r="HW424" s="6"/>
      <c r="HX424" s="6"/>
      <c r="HY424" s="6"/>
      <c r="HZ424" s="6"/>
      <c r="IA424" s="6"/>
      <c r="IB424" s="6"/>
      <c r="IC424" s="6"/>
      <c r="ID424" s="6"/>
      <c r="IE424" s="6"/>
      <c r="IF424" s="6"/>
      <c r="IG424" s="6"/>
      <c r="IH424" s="6"/>
      <c r="II424" s="6"/>
      <c r="IJ424" s="6"/>
      <c r="IK424" s="6"/>
      <c r="IL424" s="6"/>
    </row>
    <row r="425" spans="1:246" x14ac:dyDescent="0.25">
      <c r="A425" s="5" t="s">
        <v>34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>
        <v>1</v>
      </c>
      <c r="AJ425" s="6"/>
      <c r="AK425" s="6"/>
      <c r="AL425" s="6"/>
      <c r="AM425" s="6"/>
      <c r="AN425" s="6"/>
      <c r="AO425" s="6"/>
      <c r="AP425" s="6"/>
      <c r="AQ425" s="6"/>
      <c r="AR425" s="6"/>
      <c r="AS425" s="6">
        <v>1</v>
      </c>
      <c r="AT425" s="6"/>
      <c r="AU425" s="6">
        <v>1</v>
      </c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>
        <v>1</v>
      </c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>
        <v>1</v>
      </c>
      <c r="CS425" s="6"/>
      <c r="CT425" s="6"/>
      <c r="CU425" s="6"/>
      <c r="CV425" s="6"/>
      <c r="CW425" s="6">
        <v>1</v>
      </c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>
        <v>1</v>
      </c>
      <c r="DP425" s="6">
        <v>1</v>
      </c>
      <c r="DQ425" s="6"/>
      <c r="DR425" s="6">
        <v>1</v>
      </c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>
        <v>1</v>
      </c>
      <c r="EZ425" s="6"/>
      <c r="FA425" s="6"/>
      <c r="FB425" s="6"/>
      <c r="FC425" s="6">
        <v>1</v>
      </c>
      <c r="FD425" s="6"/>
      <c r="FE425" s="6">
        <v>1</v>
      </c>
      <c r="FF425" s="6">
        <v>1</v>
      </c>
      <c r="FG425" s="6"/>
      <c r="FH425" s="6"/>
      <c r="FI425" s="6"/>
      <c r="FJ425" s="6">
        <v>1</v>
      </c>
      <c r="FK425" s="6">
        <v>2</v>
      </c>
      <c r="FL425" s="6"/>
      <c r="FM425" s="6"/>
      <c r="FN425" s="6"/>
      <c r="FO425" s="6"/>
      <c r="FP425" s="6"/>
      <c r="FQ425" s="6"/>
      <c r="FR425" s="6"/>
      <c r="FS425" s="6"/>
      <c r="FT425" s="6"/>
      <c r="FU425" s="6"/>
      <c r="FV425" s="6"/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>
        <v>1</v>
      </c>
      <c r="GO425" s="6"/>
      <c r="GP425" s="6"/>
      <c r="GQ425" s="6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  <c r="HD425" s="6"/>
      <c r="HE425" s="6"/>
      <c r="HF425" s="6"/>
      <c r="HG425" s="6"/>
      <c r="HH425" s="6"/>
      <c r="HI425" s="6"/>
      <c r="HJ425" s="6"/>
      <c r="HK425" s="6"/>
      <c r="HL425" s="6"/>
      <c r="HM425" s="6"/>
      <c r="HN425" s="6"/>
      <c r="HO425" s="6"/>
      <c r="HP425" s="6"/>
      <c r="HQ425" s="6"/>
      <c r="HR425" s="6"/>
      <c r="HS425" s="6"/>
      <c r="HT425" s="6"/>
      <c r="HU425" s="6"/>
      <c r="HV425" s="6"/>
      <c r="HW425" s="6"/>
      <c r="HX425" s="6"/>
      <c r="HY425" s="6"/>
      <c r="HZ425" s="6"/>
      <c r="IA425" s="6"/>
      <c r="IB425" s="6"/>
      <c r="IC425" s="6"/>
      <c r="ID425" s="6"/>
      <c r="IE425" s="6"/>
      <c r="IF425" s="6"/>
      <c r="IG425" s="6"/>
      <c r="IH425" s="6"/>
      <c r="II425" s="6"/>
      <c r="IJ425" s="6"/>
      <c r="IK425" s="6"/>
      <c r="IL425" s="6">
        <v>17</v>
      </c>
    </row>
    <row r="426" spans="1:246" x14ac:dyDescent="0.25">
      <c r="A426" s="3" t="s">
        <v>162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  <c r="HF426" s="6"/>
      <c r="HG426" s="6"/>
      <c r="HH426" s="6"/>
      <c r="HI426" s="6"/>
      <c r="HJ426" s="6"/>
      <c r="HK426" s="6"/>
      <c r="HL426" s="6"/>
      <c r="HM426" s="6"/>
      <c r="HN426" s="6"/>
      <c r="HO426" s="6"/>
      <c r="HP426" s="6"/>
      <c r="HQ426" s="6"/>
      <c r="HR426" s="6"/>
      <c r="HS426" s="6"/>
      <c r="HT426" s="6"/>
      <c r="HU426" s="6"/>
      <c r="HV426" s="6"/>
      <c r="HW426" s="6"/>
      <c r="HX426" s="6"/>
      <c r="HY426" s="6"/>
      <c r="HZ426" s="6"/>
      <c r="IA426" s="6"/>
      <c r="IB426" s="6"/>
      <c r="IC426" s="6"/>
      <c r="ID426" s="6"/>
      <c r="IE426" s="6"/>
      <c r="IF426" s="6"/>
      <c r="IG426" s="6"/>
      <c r="IH426" s="6"/>
      <c r="II426" s="6"/>
      <c r="IJ426" s="6"/>
      <c r="IK426" s="6"/>
      <c r="IL426" s="6"/>
    </row>
    <row r="427" spans="1:246" x14ac:dyDescent="0.25">
      <c r="A427" s="5" t="s">
        <v>37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>
        <v>132</v>
      </c>
      <c r="FJ427" s="6">
        <v>8</v>
      </c>
      <c r="FK427" s="6">
        <v>1</v>
      </c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  <c r="HF427" s="6"/>
      <c r="HG427" s="6"/>
      <c r="HH427" s="6"/>
      <c r="HI427" s="6"/>
      <c r="HJ427" s="6"/>
      <c r="HK427" s="6"/>
      <c r="HL427" s="6"/>
      <c r="HM427" s="6"/>
      <c r="HN427" s="6"/>
      <c r="HO427" s="6"/>
      <c r="HP427" s="6"/>
      <c r="HQ427" s="6"/>
      <c r="HR427" s="6"/>
      <c r="HS427" s="6"/>
      <c r="HT427" s="6"/>
      <c r="HU427" s="6"/>
      <c r="HV427" s="6"/>
      <c r="HW427" s="6"/>
      <c r="HX427" s="6"/>
      <c r="HY427" s="6"/>
      <c r="HZ427" s="6"/>
      <c r="IA427" s="6"/>
      <c r="IB427" s="6"/>
      <c r="IC427" s="6"/>
      <c r="ID427" s="6"/>
      <c r="IE427" s="6"/>
      <c r="IF427" s="6"/>
      <c r="IG427" s="6"/>
      <c r="IH427" s="6"/>
      <c r="II427" s="6"/>
      <c r="IJ427" s="6"/>
      <c r="IK427" s="6"/>
      <c r="IL427" s="6">
        <v>141</v>
      </c>
    </row>
    <row r="428" spans="1:246" x14ac:dyDescent="0.25">
      <c r="A428" s="5" t="s">
        <v>33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>
        <v>3</v>
      </c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  <c r="HF428" s="6"/>
      <c r="HG428" s="6"/>
      <c r="HH428" s="6"/>
      <c r="HI428" s="6"/>
      <c r="HJ428" s="6"/>
      <c r="HK428" s="6"/>
      <c r="HL428" s="6"/>
      <c r="HM428" s="6"/>
      <c r="HN428" s="6"/>
      <c r="HO428" s="6"/>
      <c r="HP428" s="6"/>
      <c r="HQ428" s="6"/>
      <c r="HR428" s="6"/>
      <c r="HS428" s="6"/>
      <c r="HT428" s="6"/>
      <c r="HU428" s="6"/>
      <c r="HV428" s="6"/>
      <c r="HW428" s="6"/>
      <c r="HX428" s="6"/>
      <c r="HY428" s="6"/>
      <c r="HZ428" s="6"/>
      <c r="IA428" s="6"/>
      <c r="IB428" s="6"/>
      <c r="IC428" s="6"/>
      <c r="ID428" s="6"/>
      <c r="IE428" s="6"/>
      <c r="IF428" s="6"/>
      <c r="IG428" s="6"/>
      <c r="IH428" s="6"/>
      <c r="II428" s="6"/>
      <c r="IJ428" s="6"/>
      <c r="IK428" s="6"/>
      <c r="IL428" s="6">
        <v>3</v>
      </c>
    </row>
    <row r="429" spans="1:246" x14ac:dyDescent="0.25">
      <c r="A429" s="5" t="s">
        <v>45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>
        <v>1</v>
      </c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/>
      <c r="HF429" s="6"/>
      <c r="HG429" s="6"/>
      <c r="HH429" s="6"/>
      <c r="HI429" s="6"/>
      <c r="HJ429" s="6"/>
      <c r="HK429" s="6"/>
      <c r="HL429" s="6"/>
      <c r="HM429" s="6"/>
      <c r="HN429" s="6"/>
      <c r="HO429" s="6"/>
      <c r="HP429" s="6"/>
      <c r="HQ429" s="6"/>
      <c r="HR429" s="6"/>
      <c r="HS429" s="6"/>
      <c r="HT429" s="6"/>
      <c r="HU429" s="6"/>
      <c r="HV429" s="6"/>
      <c r="HW429" s="6"/>
      <c r="HX429" s="6"/>
      <c r="HY429" s="6"/>
      <c r="HZ429" s="6"/>
      <c r="IA429" s="6"/>
      <c r="IB429" s="6"/>
      <c r="IC429" s="6"/>
      <c r="ID429" s="6"/>
      <c r="IE429" s="6"/>
      <c r="IF429" s="6"/>
      <c r="IG429" s="6"/>
      <c r="IH429" s="6"/>
      <c r="II429" s="6"/>
      <c r="IJ429" s="6"/>
      <c r="IK429" s="6"/>
      <c r="IL429" s="6">
        <v>1</v>
      </c>
    </row>
    <row r="430" spans="1:246" x14ac:dyDescent="0.25">
      <c r="A430" s="3" t="s">
        <v>300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  <c r="HD430" s="6"/>
      <c r="HE430" s="6"/>
      <c r="HF430" s="6"/>
      <c r="HG430" s="6"/>
      <c r="HH430" s="6"/>
      <c r="HI430" s="6"/>
      <c r="HJ430" s="6"/>
      <c r="HK430" s="6"/>
      <c r="HL430" s="6"/>
      <c r="HM430" s="6"/>
      <c r="HN430" s="6"/>
      <c r="HO430" s="6"/>
      <c r="HP430" s="6"/>
      <c r="HQ430" s="6"/>
      <c r="HR430" s="6"/>
      <c r="HS430" s="6"/>
      <c r="HT430" s="6"/>
      <c r="HU430" s="6"/>
      <c r="HV430" s="6"/>
      <c r="HW430" s="6"/>
      <c r="HX430" s="6"/>
      <c r="HY430" s="6"/>
      <c r="HZ430" s="6"/>
      <c r="IA430" s="6"/>
      <c r="IB430" s="6"/>
      <c r="IC430" s="6"/>
      <c r="ID430" s="6"/>
      <c r="IE430" s="6"/>
      <c r="IF430" s="6"/>
      <c r="IG430" s="6"/>
      <c r="IH430" s="6"/>
      <c r="II430" s="6"/>
      <c r="IJ430" s="6"/>
      <c r="IK430" s="6"/>
      <c r="IL430" s="6"/>
    </row>
    <row r="431" spans="1:246" x14ac:dyDescent="0.25">
      <c r="A431" s="5" t="s">
        <v>37</v>
      </c>
      <c r="B431" s="6">
        <v>20</v>
      </c>
      <c r="C431" s="6">
        <v>43</v>
      </c>
      <c r="D431" s="6">
        <v>412</v>
      </c>
      <c r="E431" s="6">
        <v>161</v>
      </c>
      <c r="F431" s="6">
        <v>54</v>
      </c>
      <c r="G431" s="6"/>
      <c r="H431" s="6"/>
      <c r="I431" s="6">
        <v>1</v>
      </c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  <c r="HF431" s="6"/>
      <c r="HG431" s="6"/>
      <c r="HH431" s="6"/>
      <c r="HI431" s="6"/>
      <c r="HJ431" s="6"/>
      <c r="HK431" s="6"/>
      <c r="HL431" s="6"/>
      <c r="HM431" s="6"/>
      <c r="HN431" s="6"/>
      <c r="HO431" s="6"/>
      <c r="HP431" s="6"/>
      <c r="HQ431" s="6"/>
      <c r="HR431" s="6"/>
      <c r="HS431" s="6"/>
      <c r="HT431" s="6"/>
      <c r="HU431" s="6"/>
      <c r="HV431" s="6"/>
      <c r="HW431" s="6"/>
      <c r="HX431" s="6"/>
      <c r="HY431" s="6"/>
      <c r="HZ431" s="6"/>
      <c r="IA431" s="6"/>
      <c r="IB431" s="6"/>
      <c r="IC431" s="6"/>
      <c r="ID431" s="6"/>
      <c r="IE431" s="6"/>
      <c r="IF431" s="6"/>
      <c r="IG431" s="6"/>
      <c r="IH431" s="6"/>
      <c r="II431" s="6"/>
      <c r="IJ431" s="6"/>
      <c r="IK431" s="6"/>
      <c r="IL431" s="6">
        <v>691</v>
      </c>
    </row>
    <row r="432" spans="1:246" x14ac:dyDescent="0.25">
      <c r="A432" s="3" t="s">
        <v>179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  <c r="HF432" s="6"/>
      <c r="HG432" s="6"/>
      <c r="HH432" s="6"/>
      <c r="HI432" s="6"/>
      <c r="HJ432" s="6"/>
      <c r="HK432" s="6"/>
      <c r="HL432" s="6"/>
      <c r="HM432" s="6"/>
      <c r="HN432" s="6"/>
      <c r="HO432" s="6"/>
      <c r="HP432" s="6"/>
      <c r="HQ432" s="6"/>
      <c r="HR432" s="6"/>
      <c r="HS432" s="6"/>
      <c r="HT432" s="6"/>
      <c r="HU432" s="6"/>
      <c r="HV432" s="6"/>
      <c r="HW432" s="6"/>
      <c r="HX432" s="6"/>
      <c r="HY432" s="6"/>
      <c r="HZ432" s="6"/>
      <c r="IA432" s="6"/>
      <c r="IB432" s="6"/>
      <c r="IC432" s="6"/>
      <c r="ID432" s="6"/>
      <c r="IE432" s="6"/>
      <c r="IF432" s="6"/>
      <c r="IG432" s="6"/>
      <c r="IH432" s="6"/>
      <c r="II432" s="6"/>
      <c r="IJ432" s="6"/>
      <c r="IK432" s="6"/>
      <c r="IL432" s="6"/>
    </row>
    <row r="433" spans="1:246" x14ac:dyDescent="0.25">
      <c r="A433" s="5" t="s">
        <v>180</v>
      </c>
      <c r="B433" s="6"/>
      <c r="C433" s="6"/>
      <c r="D433" s="6">
        <v>2</v>
      </c>
      <c r="E433" s="6"/>
      <c r="F433" s="6">
        <v>1</v>
      </c>
      <c r="G433" s="6"/>
      <c r="H433" s="6">
        <v>4</v>
      </c>
      <c r="I433" s="6">
        <v>5</v>
      </c>
      <c r="J433" s="6">
        <v>2</v>
      </c>
      <c r="K433" s="6"/>
      <c r="L433" s="6"/>
      <c r="M433" s="6">
        <v>3</v>
      </c>
      <c r="N433" s="6">
        <v>2</v>
      </c>
      <c r="O433" s="6">
        <v>1</v>
      </c>
      <c r="P433" s="6"/>
      <c r="Q433" s="6"/>
      <c r="R433" s="6"/>
      <c r="S433" s="6">
        <v>2</v>
      </c>
      <c r="T433" s="6">
        <v>1</v>
      </c>
      <c r="U433" s="6"/>
      <c r="V433" s="6">
        <v>1</v>
      </c>
      <c r="W433" s="6"/>
      <c r="X433" s="6"/>
      <c r="Y433" s="6"/>
      <c r="Z433" s="6"/>
      <c r="AA433" s="6"/>
      <c r="AB433" s="6"/>
      <c r="AC433" s="6">
        <v>1</v>
      </c>
      <c r="AD433" s="6"/>
      <c r="AE433" s="6"/>
      <c r="AF433" s="6"/>
      <c r="AG433" s="6"/>
      <c r="AH433" s="6"/>
      <c r="AI433" s="6">
        <v>1</v>
      </c>
      <c r="AJ433" s="6"/>
      <c r="AK433" s="6">
        <v>7</v>
      </c>
      <c r="AL433" s="6">
        <v>1</v>
      </c>
      <c r="AM433" s="6"/>
      <c r="AN433" s="6"/>
      <c r="AO433" s="6"/>
      <c r="AP433" s="6"/>
      <c r="AQ433" s="6"/>
      <c r="AR433" s="6">
        <v>1</v>
      </c>
      <c r="AS433" s="6">
        <v>1</v>
      </c>
      <c r="AT433" s="6"/>
      <c r="AU433" s="6">
        <v>1</v>
      </c>
      <c r="AV433" s="6">
        <v>1</v>
      </c>
      <c r="AW433" s="6">
        <v>2</v>
      </c>
      <c r="AX433" s="6"/>
      <c r="AY433" s="6"/>
      <c r="AZ433" s="6"/>
      <c r="BA433" s="6"/>
      <c r="BB433" s="6"/>
      <c r="BC433" s="6"/>
      <c r="BD433" s="6">
        <v>2</v>
      </c>
      <c r="BE433" s="6"/>
      <c r="BF433" s="6"/>
      <c r="BG433" s="6"/>
      <c r="BH433" s="6"/>
      <c r="BI433" s="6"/>
      <c r="BJ433" s="6"/>
      <c r="BK433" s="6"/>
      <c r="BL433" s="6"/>
      <c r="BM433" s="6">
        <v>1</v>
      </c>
      <c r="BN433" s="6">
        <v>2</v>
      </c>
      <c r="BO433" s="6"/>
      <c r="BP433" s="6"/>
      <c r="BQ433" s="6">
        <v>1</v>
      </c>
      <c r="BR433" s="6"/>
      <c r="BS433" s="6"/>
      <c r="BT433" s="6">
        <v>2</v>
      </c>
      <c r="BU433" s="6">
        <v>2</v>
      </c>
      <c r="BV433" s="6"/>
      <c r="BW433" s="6"/>
      <c r="BX433" s="6">
        <v>1</v>
      </c>
      <c r="BY433" s="6">
        <v>1</v>
      </c>
      <c r="BZ433" s="6">
        <v>1</v>
      </c>
      <c r="CA433" s="6"/>
      <c r="CB433" s="6"/>
      <c r="CC433" s="6"/>
      <c r="CD433" s="6">
        <v>1</v>
      </c>
      <c r="CE433" s="6"/>
      <c r="CF433" s="6">
        <v>2</v>
      </c>
      <c r="CG433" s="6">
        <v>2</v>
      </c>
      <c r="CH433" s="6">
        <v>2</v>
      </c>
      <c r="CI433" s="6"/>
      <c r="CJ433" s="6"/>
      <c r="CK433" s="6"/>
      <c r="CL433" s="6"/>
      <c r="CM433" s="6">
        <v>4</v>
      </c>
      <c r="CN433" s="6">
        <v>1</v>
      </c>
      <c r="CO433" s="6">
        <v>1</v>
      </c>
      <c r="CP433" s="6"/>
      <c r="CQ433" s="6"/>
      <c r="CR433" s="6">
        <v>1</v>
      </c>
      <c r="CS433" s="6"/>
      <c r="CT433" s="6"/>
      <c r="CU433" s="6">
        <v>2</v>
      </c>
      <c r="CV433" s="6"/>
      <c r="CW433" s="6"/>
      <c r="CX433" s="6"/>
      <c r="CY433" s="6"/>
      <c r="CZ433" s="6"/>
      <c r="DA433" s="6"/>
      <c r="DB433" s="6">
        <v>1</v>
      </c>
      <c r="DC433" s="6">
        <v>3</v>
      </c>
      <c r="DD433" s="6">
        <v>2</v>
      </c>
      <c r="DE433" s="6"/>
      <c r="DF433" s="6"/>
      <c r="DG433" s="6"/>
      <c r="DH433" s="6"/>
      <c r="DI433" s="6">
        <v>1</v>
      </c>
      <c r="DJ433" s="6"/>
      <c r="DK433" s="6"/>
      <c r="DL433" s="6"/>
      <c r="DM433" s="6"/>
      <c r="DN433" s="6"/>
      <c r="DO433" s="6">
        <v>2</v>
      </c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>
        <v>4</v>
      </c>
      <c r="EE433" s="6">
        <v>1</v>
      </c>
      <c r="EF433" s="6">
        <v>3</v>
      </c>
      <c r="EG433" s="6"/>
      <c r="EH433" s="6"/>
      <c r="EI433" s="6"/>
      <c r="EJ433" s="6">
        <v>2</v>
      </c>
      <c r="EK433" s="6"/>
      <c r="EL433" s="6"/>
      <c r="EM433" s="6"/>
      <c r="EN433" s="6"/>
      <c r="EO433" s="6">
        <v>1</v>
      </c>
      <c r="EP433" s="6"/>
      <c r="EQ433" s="6"/>
      <c r="ER433" s="6"/>
      <c r="ES433" s="6"/>
      <c r="ET433" s="6"/>
      <c r="EU433" s="6"/>
      <c r="EV433" s="6"/>
      <c r="EW433" s="6"/>
      <c r="EX433" s="6">
        <v>2</v>
      </c>
      <c r="EY433" s="6"/>
      <c r="EZ433" s="6"/>
      <c r="FA433" s="6"/>
      <c r="FB433" s="6"/>
      <c r="FC433" s="6"/>
      <c r="FD433" s="6"/>
      <c r="FE433" s="6"/>
      <c r="FF433" s="6">
        <v>1</v>
      </c>
      <c r="FG433" s="6"/>
      <c r="FH433" s="6"/>
      <c r="FI433" s="6"/>
      <c r="FJ433" s="6"/>
      <c r="FK433" s="6"/>
      <c r="FL433" s="6"/>
      <c r="FM433" s="6"/>
      <c r="FN433" s="6"/>
      <c r="FO433" s="6">
        <v>1</v>
      </c>
      <c r="FP433" s="6"/>
      <c r="FQ433" s="6"/>
      <c r="FR433" s="6">
        <v>1</v>
      </c>
      <c r="FS433" s="6">
        <v>2</v>
      </c>
      <c r="FT433" s="6">
        <v>1</v>
      </c>
      <c r="FU433" s="6"/>
      <c r="FV433" s="6"/>
      <c r="FW433" s="6"/>
      <c r="FX433" s="6">
        <v>1</v>
      </c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>
        <v>1</v>
      </c>
      <c r="GO433" s="6"/>
      <c r="GP433" s="6">
        <v>2</v>
      </c>
      <c r="GQ433" s="6"/>
      <c r="GR433" s="6"/>
      <c r="GS433" s="6"/>
      <c r="GT433" s="6"/>
      <c r="GU433" s="6"/>
      <c r="GV433" s="6">
        <v>1</v>
      </c>
      <c r="GW433" s="6">
        <v>1</v>
      </c>
      <c r="GX433" s="6"/>
      <c r="GY433" s="6"/>
      <c r="GZ433" s="6"/>
      <c r="HA433" s="6"/>
      <c r="HB433" s="6"/>
      <c r="HC433" s="6"/>
      <c r="HD433" s="6"/>
      <c r="HE433" s="6"/>
      <c r="HF433" s="6"/>
      <c r="HG433" s="6"/>
      <c r="HH433" s="6"/>
      <c r="HI433" s="6"/>
      <c r="HJ433" s="6"/>
      <c r="HK433" s="6"/>
      <c r="HL433" s="6"/>
      <c r="HM433" s="6"/>
      <c r="HN433" s="6"/>
      <c r="HO433" s="6"/>
      <c r="HP433" s="6"/>
      <c r="HQ433" s="6"/>
      <c r="HR433" s="6"/>
      <c r="HS433" s="6"/>
      <c r="HT433" s="6"/>
      <c r="HU433" s="6">
        <v>1</v>
      </c>
      <c r="HV433" s="6">
        <v>1</v>
      </c>
      <c r="HW433" s="6"/>
      <c r="HX433" s="6"/>
      <c r="HY433" s="6"/>
      <c r="HZ433" s="6"/>
      <c r="IA433" s="6"/>
      <c r="IB433" s="6"/>
      <c r="IC433" s="6"/>
      <c r="ID433" s="6">
        <v>1</v>
      </c>
      <c r="IE433" s="6"/>
      <c r="IF433" s="6"/>
      <c r="IG433" s="6"/>
      <c r="IH433" s="6"/>
      <c r="II433" s="6"/>
      <c r="IJ433" s="6"/>
      <c r="IK433" s="6"/>
      <c r="IL433" s="6">
        <v>106</v>
      </c>
    </row>
    <row r="434" spans="1:246" x14ac:dyDescent="0.25">
      <c r="A434" s="3" t="s">
        <v>169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/>
      <c r="EZ434" s="6"/>
      <c r="FA434" s="6"/>
      <c r="FB434" s="6"/>
      <c r="FC434" s="6"/>
      <c r="FD434" s="6"/>
      <c r="FE434" s="6"/>
      <c r="FF434" s="6"/>
      <c r="FG434" s="6"/>
      <c r="FH434" s="6"/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/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  <c r="HD434" s="6"/>
      <c r="HE434" s="6"/>
      <c r="HF434" s="6"/>
      <c r="HG434" s="6"/>
      <c r="HH434" s="6"/>
      <c r="HI434" s="6"/>
      <c r="HJ434" s="6"/>
      <c r="HK434" s="6"/>
      <c r="HL434" s="6"/>
      <c r="HM434" s="6"/>
      <c r="HN434" s="6"/>
      <c r="HO434" s="6"/>
      <c r="HP434" s="6"/>
      <c r="HQ434" s="6"/>
      <c r="HR434" s="6"/>
      <c r="HS434" s="6"/>
      <c r="HT434" s="6"/>
      <c r="HU434" s="6"/>
      <c r="HV434" s="6"/>
      <c r="HW434" s="6"/>
      <c r="HX434" s="6"/>
      <c r="HY434" s="6"/>
      <c r="HZ434" s="6"/>
      <c r="IA434" s="6"/>
      <c r="IB434" s="6"/>
      <c r="IC434" s="6"/>
      <c r="ID434" s="6"/>
      <c r="IE434" s="6"/>
      <c r="IF434" s="6"/>
      <c r="IG434" s="6"/>
      <c r="IH434" s="6"/>
      <c r="II434" s="6"/>
      <c r="IJ434" s="6"/>
      <c r="IK434" s="6"/>
      <c r="IL434" s="6"/>
    </row>
    <row r="435" spans="1:246" x14ac:dyDescent="0.25">
      <c r="A435" s="5" t="s">
        <v>170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>
        <v>1</v>
      </c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  <c r="HF435" s="6"/>
      <c r="HG435" s="6"/>
      <c r="HH435" s="6"/>
      <c r="HI435" s="6"/>
      <c r="HJ435" s="6"/>
      <c r="HK435" s="6"/>
      <c r="HL435" s="6"/>
      <c r="HM435" s="6"/>
      <c r="HN435" s="6"/>
      <c r="HO435" s="6"/>
      <c r="HP435" s="6"/>
      <c r="HQ435" s="6"/>
      <c r="HR435" s="6"/>
      <c r="HS435" s="6"/>
      <c r="HT435" s="6"/>
      <c r="HU435" s="6"/>
      <c r="HV435" s="6"/>
      <c r="HW435" s="6"/>
      <c r="HX435" s="6"/>
      <c r="HY435" s="6"/>
      <c r="HZ435" s="6"/>
      <c r="IA435" s="6"/>
      <c r="IB435" s="6"/>
      <c r="IC435" s="6"/>
      <c r="ID435" s="6"/>
      <c r="IE435" s="6"/>
      <c r="IF435" s="6"/>
      <c r="IG435" s="6"/>
      <c r="IH435" s="6"/>
      <c r="II435" s="6"/>
      <c r="IJ435" s="6"/>
      <c r="IK435" s="6"/>
      <c r="IL435" s="6">
        <v>1</v>
      </c>
    </row>
    <row r="436" spans="1:246" x14ac:dyDescent="0.25">
      <c r="A436" s="3" t="s">
        <v>164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  <c r="HD436" s="6"/>
      <c r="HE436" s="6"/>
      <c r="HF436" s="6"/>
      <c r="HG436" s="6"/>
      <c r="HH436" s="6"/>
      <c r="HI436" s="6"/>
      <c r="HJ436" s="6"/>
      <c r="HK436" s="6"/>
      <c r="HL436" s="6"/>
      <c r="HM436" s="6"/>
      <c r="HN436" s="6"/>
      <c r="HO436" s="6"/>
      <c r="HP436" s="6"/>
      <c r="HQ436" s="6"/>
      <c r="HR436" s="6"/>
      <c r="HS436" s="6"/>
      <c r="HT436" s="6"/>
      <c r="HU436" s="6"/>
      <c r="HV436" s="6"/>
      <c r="HW436" s="6"/>
      <c r="HX436" s="6"/>
      <c r="HY436" s="6"/>
      <c r="HZ436" s="6"/>
      <c r="IA436" s="6"/>
      <c r="IB436" s="6"/>
      <c r="IC436" s="6"/>
      <c r="ID436" s="6"/>
      <c r="IE436" s="6"/>
      <c r="IF436" s="6"/>
      <c r="IG436" s="6"/>
      <c r="IH436" s="6"/>
      <c r="II436" s="6"/>
      <c r="IJ436" s="6"/>
      <c r="IK436" s="6"/>
      <c r="IL436" s="6"/>
    </row>
    <row r="437" spans="1:246" x14ac:dyDescent="0.25">
      <c r="A437" s="5" t="s">
        <v>165</v>
      </c>
      <c r="B437" s="6"/>
      <c r="C437" s="6">
        <v>1</v>
      </c>
      <c r="D437" s="6"/>
      <c r="E437" s="6"/>
      <c r="F437" s="6"/>
      <c r="G437" s="6"/>
      <c r="H437" s="6"/>
      <c r="I437" s="6">
        <v>2</v>
      </c>
      <c r="J437" s="6">
        <v>1</v>
      </c>
      <c r="K437" s="6"/>
      <c r="L437" s="6"/>
      <c r="M437" s="6"/>
      <c r="N437" s="6"/>
      <c r="O437" s="6"/>
      <c r="P437" s="6"/>
      <c r="Q437" s="6"/>
      <c r="R437" s="6"/>
      <c r="S437" s="6"/>
      <c r="T437" s="6">
        <v>1</v>
      </c>
      <c r="U437" s="6">
        <v>1</v>
      </c>
      <c r="V437" s="6"/>
      <c r="W437" s="6">
        <v>1</v>
      </c>
      <c r="X437" s="6">
        <v>1</v>
      </c>
      <c r="Y437" s="6"/>
      <c r="Z437" s="6"/>
      <c r="AA437" s="6">
        <v>2</v>
      </c>
      <c r="AB437" s="6"/>
      <c r="AC437" s="6"/>
      <c r="AD437" s="6">
        <v>1</v>
      </c>
      <c r="AE437" s="6">
        <v>1</v>
      </c>
      <c r="AF437" s="6">
        <v>1</v>
      </c>
      <c r="AG437" s="6"/>
      <c r="AH437" s="6"/>
      <c r="AI437" s="6">
        <v>2</v>
      </c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>
        <v>1</v>
      </c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>
        <v>1</v>
      </c>
      <c r="DW437" s="6">
        <v>1</v>
      </c>
      <c r="DX437" s="6"/>
      <c r="DY437" s="6"/>
      <c r="DZ437" s="6"/>
      <c r="EA437" s="6"/>
      <c r="EB437" s="6"/>
      <c r="EC437" s="6"/>
      <c r="ED437" s="6"/>
      <c r="EE437" s="6">
        <v>1</v>
      </c>
      <c r="EF437" s="6">
        <v>1</v>
      </c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>
        <v>1</v>
      </c>
      <c r="ET437" s="6">
        <v>1</v>
      </c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>
        <v>1</v>
      </c>
      <c r="FO437" s="6">
        <v>1</v>
      </c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>
        <v>1</v>
      </c>
      <c r="GH437" s="6"/>
      <c r="GI437" s="6"/>
      <c r="GJ437" s="6"/>
      <c r="GK437" s="6">
        <v>1</v>
      </c>
      <c r="GL437" s="6">
        <v>1</v>
      </c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>
        <v>1</v>
      </c>
      <c r="GY437" s="6"/>
      <c r="GZ437" s="6"/>
      <c r="HA437" s="6"/>
      <c r="HB437" s="6"/>
      <c r="HC437" s="6"/>
      <c r="HD437" s="6"/>
      <c r="HE437" s="6"/>
      <c r="HF437" s="6"/>
      <c r="HG437" s="6"/>
      <c r="HH437" s="6"/>
      <c r="HI437" s="6">
        <v>1</v>
      </c>
      <c r="HJ437" s="6">
        <v>1</v>
      </c>
      <c r="HK437" s="6"/>
      <c r="HL437" s="6">
        <v>1</v>
      </c>
      <c r="HM437" s="6"/>
      <c r="HN437" s="6"/>
      <c r="HO437" s="6"/>
      <c r="HP437" s="6"/>
      <c r="HQ437" s="6"/>
      <c r="HR437" s="6"/>
      <c r="HS437" s="6"/>
      <c r="HT437" s="6"/>
      <c r="HU437" s="6"/>
      <c r="HV437" s="6"/>
      <c r="HW437" s="6"/>
      <c r="HX437" s="6"/>
      <c r="HY437" s="6"/>
      <c r="HZ437" s="6">
        <v>1</v>
      </c>
      <c r="IA437" s="6"/>
      <c r="IB437" s="6"/>
      <c r="IC437" s="6"/>
      <c r="ID437" s="6"/>
      <c r="IE437" s="6"/>
      <c r="IF437" s="6"/>
      <c r="IG437" s="6"/>
      <c r="IH437" s="6"/>
      <c r="II437" s="6"/>
      <c r="IJ437" s="6"/>
      <c r="IK437" s="6"/>
      <c r="IL437" s="6">
        <v>32</v>
      </c>
    </row>
    <row r="438" spans="1:246" x14ac:dyDescent="0.25">
      <c r="A438" s="3" t="s">
        <v>166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6"/>
      <c r="CW438" s="6"/>
      <c r="CX438" s="6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/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  <c r="HD438" s="6"/>
      <c r="HE438" s="6"/>
      <c r="HF438" s="6"/>
      <c r="HG438" s="6"/>
      <c r="HH438" s="6"/>
      <c r="HI438" s="6"/>
      <c r="HJ438" s="6"/>
      <c r="HK438" s="6"/>
      <c r="HL438" s="6"/>
      <c r="HM438" s="6"/>
      <c r="HN438" s="6"/>
      <c r="HO438" s="6"/>
      <c r="HP438" s="6"/>
      <c r="HQ438" s="6"/>
      <c r="HR438" s="6"/>
      <c r="HS438" s="6"/>
      <c r="HT438" s="6"/>
      <c r="HU438" s="6"/>
      <c r="HV438" s="6"/>
      <c r="HW438" s="6"/>
      <c r="HX438" s="6"/>
      <c r="HY438" s="6"/>
      <c r="HZ438" s="6"/>
      <c r="IA438" s="6"/>
      <c r="IB438" s="6"/>
      <c r="IC438" s="6"/>
      <c r="ID438" s="6"/>
      <c r="IE438" s="6"/>
      <c r="IF438" s="6"/>
      <c r="IG438" s="6"/>
      <c r="IH438" s="6"/>
      <c r="II438" s="6"/>
      <c r="IJ438" s="6"/>
      <c r="IK438" s="6"/>
      <c r="IL438" s="6"/>
    </row>
    <row r="439" spans="1:246" x14ac:dyDescent="0.25">
      <c r="A439" s="5" t="s">
        <v>167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>
        <v>1</v>
      </c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  <c r="HF439" s="6"/>
      <c r="HG439" s="6"/>
      <c r="HH439" s="6"/>
      <c r="HI439" s="6"/>
      <c r="HJ439" s="6"/>
      <c r="HK439" s="6"/>
      <c r="HL439" s="6"/>
      <c r="HM439" s="6"/>
      <c r="HN439" s="6"/>
      <c r="HO439" s="6"/>
      <c r="HP439" s="6"/>
      <c r="HQ439" s="6"/>
      <c r="HR439" s="6"/>
      <c r="HS439" s="6"/>
      <c r="HT439" s="6"/>
      <c r="HU439" s="6"/>
      <c r="HV439" s="6"/>
      <c r="HW439" s="6"/>
      <c r="HX439" s="6"/>
      <c r="HY439" s="6"/>
      <c r="HZ439" s="6"/>
      <c r="IA439" s="6"/>
      <c r="IB439" s="6"/>
      <c r="IC439" s="6"/>
      <c r="ID439" s="6"/>
      <c r="IE439" s="6"/>
      <c r="IF439" s="6"/>
      <c r="IG439" s="6"/>
      <c r="IH439" s="6"/>
      <c r="II439" s="6"/>
      <c r="IJ439" s="6"/>
      <c r="IK439" s="6"/>
      <c r="IL439" s="6">
        <v>1</v>
      </c>
    </row>
    <row r="440" spans="1:246" x14ac:dyDescent="0.25">
      <c r="A440" s="3" t="s">
        <v>49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/>
      <c r="HF440" s="6"/>
      <c r="HG440" s="6"/>
      <c r="HH440" s="6"/>
      <c r="HI440" s="6"/>
      <c r="HJ440" s="6"/>
      <c r="HK440" s="6"/>
      <c r="HL440" s="6"/>
      <c r="HM440" s="6"/>
      <c r="HN440" s="6"/>
      <c r="HO440" s="6"/>
      <c r="HP440" s="6"/>
      <c r="HQ440" s="6"/>
      <c r="HR440" s="6"/>
      <c r="HS440" s="6"/>
      <c r="HT440" s="6"/>
      <c r="HU440" s="6"/>
      <c r="HV440" s="6"/>
      <c r="HW440" s="6"/>
      <c r="HX440" s="6"/>
      <c r="HY440" s="6"/>
      <c r="HZ440" s="6"/>
      <c r="IA440" s="6"/>
      <c r="IB440" s="6"/>
      <c r="IC440" s="6"/>
      <c r="ID440" s="6"/>
      <c r="IE440" s="6"/>
      <c r="IF440" s="6"/>
      <c r="IG440" s="6"/>
      <c r="IH440" s="6"/>
      <c r="II440" s="6"/>
      <c r="IJ440" s="6"/>
      <c r="IK440" s="6"/>
      <c r="IL440" s="6"/>
    </row>
    <row r="441" spans="1:246" x14ac:dyDescent="0.25">
      <c r="A441" s="5" t="s">
        <v>168</v>
      </c>
      <c r="B441" s="6"/>
      <c r="C441" s="6">
        <v>1</v>
      </c>
      <c r="D441" s="6">
        <v>5</v>
      </c>
      <c r="E441" s="6">
        <v>3</v>
      </c>
      <c r="F441" s="6">
        <v>4</v>
      </c>
      <c r="G441" s="6">
        <v>8</v>
      </c>
      <c r="H441" s="6">
        <v>5</v>
      </c>
      <c r="I441" s="6">
        <v>10</v>
      </c>
      <c r="J441" s="6">
        <v>3</v>
      </c>
      <c r="K441" s="6"/>
      <c r="L441" s="6">
        <v>5</v>
      </c>
      <c r="M441" s="6">
        <v>3</v>
      </c>
      <c r="N441" s="6">
        <v>6</v>
      </c>
      <c r="O441" s="6">
        <v>5</v>
      </c>
      <c r="P441" s="6">
        <v>4</v>
      </c>
      <c r="Q441" s="6">
        <v>1</v>
      </c>
      <c r="R441" s="6"/>
      <c r="S441" s="6"/>
      <c r="T441" s="6"/>
      <c r="U441" s="6"/>
      <c r="V441" s="6"/>
      <c r="W441" s="6">
        <v>1</v>
      </c>
      <c r="X441" s="6"/>
      <c r="Y441" s="6"/>
      <c r="Z441" s="6"/>
      <c r="AA441" s="6"/>
      <c r="AB441" s="6"/>
      <c r="AC441" s="6">
        <v>5</v>
      </c>
      <c r="AD441" s="6"/>
      <c r="AE441" s="6"/>
      <c r="AF441" s="6"/>
      <c r="AG441" s="6"/>
      <c r="AH441" s="6">
        <v>1</v>
      </c>
      <c r="AI441" s="6"/>
      <c r="AJ441" s="6"/>
      <c r="AK441" s="6">
        <v>1</v>
      </c>
      <c r="AL441" s="6">
        <v>1</v>
      </c>
      <c r="AM441" s="6"/>
      <c r="AN441" s="6"/>
      <c r="AO441" s="6">
        <v>1</v>
      </c>
      <c r="AP441" s="6">
        <v>2</v>
      </c>
      <c r="AQ441" s="6"/>
      <c r="AR441" s="6">
        <v>2</v>
      </c>
      <c r="AS441" s="6">
        <v>1</v>
      </c>
      <c r="AT441" s="6"/>
      <c r="AU441" s="6"/>
      <c r="AV441" s="6">
        <v>3</v>
      </c>
      <c r="AW441" s="6">
        <v>1</v>
      </c>
      <c r="AX441" s="6">
        <v>2</v>
      </c>
      <c r="AY441" s="6">
        <v>2</v>
      </c>
      <c r="AZ441" s="6">
        <v>1</v>
      </c>
      <c r="BA441" s="6"/>
      <c r="BB441" s="6">
        <v>3</v>
      </c>
      <c r="BC441" s="6">
        <v>5</v>
      </c>
      <c r="BD441" s="6"/>
      <c r="BE441" s="6">
        <v>3</v>
      </c>
      <c r="BF441" s="6">
        <v>1</v>
      </c>
      <c r="BG441" s="6"/>
      <c r="BH441" s="6"/>
      <c r="BI441" s="6"/>
      <c r="BJ441" s="6"/>
      <c r="BK441" s="6"/>
      <c r="BL441" s="6">
        <v>3</v>
      </c>
      <c r="BM441" s="6"/>
      <c r="BN441" s="6">
        <v>1</v>
      </c>
      <c r="BO441" s="6"/>
      <c r="BP441" s="6"/>
      <c r="BQ441" s="6"/>
      <c r="BR441" s="6">
        <v>3</v>
      </c>
      <c r="BS441" s="6">
        <v>1</v>
      </c>
      <c r="BT441" s="6">
        <v>2</v>
      </c>
      <c r="BU441" s="6"/>
      <c r="BV441" s="6"/>
      <c r="BW441" s="6"/>
      <c r="BX441" s="6">
        <v>2</v>
      </c>
      <c r="BY441" s="6">
        <v>3</v>
      </c>
      <c r="BZ441" s="6">
        <v>4</v>
      </c>
      <c r="CA441" s="6">
        <v>1</v>
      </c>
      <c r="CB441" s="6"/>
      <c r="CC441" s="6">
        <v>4</v>
      </c>
      <c r="CD441" s="6">
        <v>1</v>
      </c>
      <c r="CE441" s="6"/>
      <c r="CF441" s="6"/>
      <c r="CG441" s="6"/>
      <c r="CH441" s="6"/>
      <c r="CI441" s="6">
        <v>2</v>
      </c>
      <c r="CJ441" s="6"/>
      <c r="CK441" s="6">
        <v>1</v>
      </c>
      <c r="CL441" s="6"/>
      <c r="CM441" s="6">
        <v>2</v>
      </c>
      <c r="CN441" s="6">
        <v>2</v>
      </c>
      <c r="CO441" s="6"/>
      <c r="CP441" s="6"/>
      <c r="CQ441" s="6">
        <v>1</v>
      </c>
      <c r="CR441" s="6">
        <v>1</v>
      </c>
      <c r="CS441" s="6"/>
      <c r="CT441" s="6">
        <v>1</v>
      </c>
      <c r="CU441" s="6">
        <v>3</v>
      </c>
      <c r="CV441" s="6">
        <v>8</v>
      </c>
      <c r="CW441" s="6">
        <v>1</v>
      </c>
      <c r="CX441" s="6">
        <v>3</v>
      </c>
      <c r="CY441" s="6">
        <v>2</v>
      </c>
      <c r="CZ441" s="6">
        <v>1</v>
      </c>
      <c r="DA441" s="6">
        <v>1</v>
      </c>
      <c r="DB441" s="6">
        <v>5</v>
      </c>
      <c r="DC441" s="6">
        <v>1</v>
      </c>
      <c r="DD441" s="6">
        <v>1</v>
      </c>
      <c r="DE441" s="6"/>
      <c r="DF441" s="6"/>
      <c r="DG441" s="6"/>
      <c r="DH441" s="6">
        <v>5</v>
      </c>
      <c r="DI441" s="6">
        <v>2</v>
      </c>
      <c r="DJ441" s="6"/>
      <c r="DK441" s="6">
        <v>3</v>
      </c>
      <c r="DL441" s="6"/>
      <c r="DM441" s="6"/>
      <c r="DN441" s="6">
        <v>4</v>
      </c>
      <c r="DO441" s="6"/>
      <c r="DP441" s="6"/>
      <c r="DQ441" s="6">
        <v>1</v>
      </c>
      <c r="DR441" s="6"/>
      <c r="DS441" s="6">
        <v>1</v>
      </c>
      <c r="DT441" s="6"/>
      <c r="DU441" s="6">
        <v>1</v>
      </c>
      <c r="DV441" s="6">
        <v>1</v>
      </c>
      <c r="DW441" s="6">
        <v>2</v>
      </c>
      <c r="DX441" s="6"/>
      <c r="DY441" s="6">
        <v>4</v>
      </c>
      <c r="DZ441" s="6">
        <v>4</v>
      </c>
      <c r="EA441" s="6">
        <v>3</v>
      </c>
      <c r="EB441" s="6">
        <v>8</v>
      </c>
      <c r="EC441" s="6">
        <v>2</v>
      </c>
      <c r="ED441" s="6">
        <v>3</v>
      </c>
      <c r="EE441" s="6">
        <v>6</v>
      </c>
      <c r="EF441" s="6">
        <v>1</v>
      </c>
      <c r="EG441" s="6"/>
      <c r="EH441" s="6"/>
      <c r="EI441" s="6"/>
      <c r="EJ441" s="6"/>
      <c r="EK441" s="6">
        <v>4</v>
      </c>
      <c r="EL441" s="6">
        <v>2</v>
      </c>
      <c r="EM441" s="6">
        <v>3</v>
      </c>
      <c r="EN441" s="6"/>
      <c r="EO441" s="6"/>
      <c r="EP441" s="6">
        <v>2</v>
      </c>
      <c r="EQ441" s="6">
        <v>2</v>
      </c>
      <c r="ER441" s="6">
        <v>4</v>
      </c>
      <c r="ES441" s="6"/>
      <c r="ET441" s="6"/>
      <c r="EU441" s="6"/>
      <c r="EV441" s="6"/>
      <c r="EW441" s="6">
        <v>1</v>
      </c>
      <c r="EX441" s="6">
        <v>2</v>
      </c>
      <c r="EY441" s="6"/>
      <c r="EZ441" s="6">
        <v>2</v>
      </c>
      <c r="FA441" s="6">
        <v>2</v>
      </c>
      <c r="FB441" s="6">
        <v>3</v>
      </c>
      <c r="FC441" s="6"/>
      <c r="FD441" s="6">
        <v>4</v>
      </c>
      <c r="FE441" s="6">
        <v>10</v>
      </c>
      <c r="FF441" s="6">
        <v>3</v>
      </c>
      <c r="FG441" s="6">
        <v>2</v>
      </c>
      <c r="FH441" s="6"/>
      <c r="FI441" s="6">
        <v>6</v>
      </c>
      <c r="FJ441" s="6">
        <v>1</v>
      </c>
      <c r="FK441" s="6"/>
      <c r="FL441" s="6">
        <v>4</v>
      </c>
      <c r="FM441" s="6">
        <v>1</v>
      </c>
      <c r="FN441" s="6">
        <v>3</v>
      </c>
      <c r="FO441" s="6"/>
      <c r="FP441" s="6"/>
      <c r="FQ441" s="6">
        <v>1</v>
      </c>
      <c r="FR441" s="6">
        <v>4</v>
      </c>
      <c r="FS441" s="6">
        <v>1</v>
      </c>
      <c r="FT441" s="6">
        <v>2</v>
      </c>
      <c r="FU441" s="6"/>
      <c r="FV441" s="6"/>
      <c r="FW441" s="6">
        <v>1</v>
      </c>
      <c r="FX441" s="6"/>
      <c r="FY441" s="6"/>
      <c r="FZ441" s="6">
        <v>2</v>
      </c>
      <c r="GA441" s="6">
        <v>2</v>
      </c>
      <c r="GB441" s="6">
        <v>3</v>
      </c>
      <c r="GC441" s="6">
        <v>3</v>
      </c>
      <c r="GD441" s="6"/>
      <c r="GE441" s="6">
        <v>4</v>
      </c>
      <c r="GF441" s="6">
        <v>2</v>
      </c>
      <c r="GG441" s="6">
        <v>5</v>
      </c>
      <c r="GH441" s="6">
        <v>1</v>
      </c>
      <c r="GI441" s="6">
        <v>5</v>
      </c>
      <c r="GJ441" s="6">
        <v>2</v>
      </c>
      <c r="GK441" s="6"/>
      <c r="GL441" s="6"/>
      <c r="GM441" s="6">
        <v>4</v>
      </c>
      <c r="GN441" s="6"/>
      <c r="GO441" s="6">
        <v>3</v>
      </c>
      <c r="GP441" s="6">
        <v>5</v>
      </c>
      <c r="GQ441" s="6"/>
      <c r="GR441" s="6">
        <v>1</v>
      </c>
      <c r="GS441" s="6">
        <v>2</v>
      </c>
      <c r="GT441" s="6">
        <v>10</v>
      </c>
      <c r="GU441" s="6">
        <v>2</v>
      </c>
      <c r="GV441" s="6">
        <v>9</v>
      </c>
      <c r="GW441" s="6"/>
      <c r="GX441" s="6">
        <v>2</v>
      </c>
      <c r="GY441" s="6">
        <v>1</v>
      </c>
      <c r="GZ441" s="6"/>
      <c r="HA441" s="6"/>
      <c r="HB441" s="6">
        <v>11</v>
      </c>
      <c r="HC441" s="6">
        <v>7</v>
      </c>
      <c r="HD441" s="6"/>
      <c r="HE441" s="6"/>
      <c r="HF441" s="6">
        <v>4</v>
      </c>
      <c r="HG441" s="6">
        <v>1</v>
      </c>
      <c r="HH441" s="6"/>
      <c r="HI441" s="6"/>
      <c r="HJ441" s="6"/>
      <c r="HK441" s="6">
        <v>3</v>
      </c>
      <c r="HL441" s="6">
        <v>2</v>
      </c>
      <c r="HM441" s="6"/>
      <c r="HN441" s="6">
        <v>4</v>
      </c>
      <c r="HO441" s="6"/>
      <c r="HP441" s="6">
        <v>1</v>
      </c>
      <c r="HQ441" s="6">
        <v>2</v>
      </c>
      <c r="HR441" s="6">
        <v>4</v>
      </c>
      <c r="HS441" s="6">
        <v>4</v>
      </c>
      <c r="HT441" s="6">
        <v>4</v>
      </c>
      <c r="HU441" s="6">
        <v>7</v>
      </c>
      <c r="HV441" s="6">
        <v>1</v>
      </c>
      <c r="HW441" s="6">
        <v>4</v>
      </c>
      <c r="HX441" s="6">
        <v>16</v>
      </c>
      <c r="HY441" s="6">
        <v>4</v>
      </c>
      <c r="HZ441" s="6">
        <v>4</v>
      </c>
      <c r="IA441" s="6">
        <v>4</v>
      </c>
      <c r="IB441" s="6"/>
      <c r="IC441" s="6">
        <v>2</v>
      </c>
      <c r="ID441" s="6">
        <v>13</v>
      </c>
      <c r="IE441" s="6">
        <v>13</v>
      </c>
      <c r="IF441" s="6">
        <v>8</v>
      </c>
      <c r="IG441" s="6">
        <v>2</v>
      </c>
      <c r="IH441" s="6"/>
      <c r="II441" s="6">
        <v>2</v>
      </c>
      <c r="IJ441" s="6">
        <v>5</v>
      </c>
      <c r="IK441" s="6"/>
      <c r="IL441" s="6">
        <v>481</v>
      </c>
    </row>
    <row r="442" spans="1:246" x14ac:dyDescent="0.25">
      <c r="A442" s="2" t="s">
        <v>51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  <c r="HF442" s="6"/>
      <c r="HG442" s="6"/>
      <c r="HH442" s="6"/>
      <c r="HI442" s="6"/>
      <c r="HJ442" s="6"/>
      <c r="HK442" s="6"/>
      <c r="HL442" s="6"/>
      <c r="HM442" s="6"/>
      <c r="HN442" s="6"/>
      <c r="HO442" s="6"/>
      <c r="HP442" s="6"/>
      <c r="HQ442" s="6"/>
      <c r="HR442" s="6"/>
      <c r="HS442" s="6"/>
      <c r="HT442" s="6"/>
      <c r="HU442" s="6"/>
      <c r="HV442" s="6"/>
      <c r="HW442" s="6"/>
      <c r="HX442" s="6"/>
      <c r="HY442" s="6"/>
      <c r="HZ442" s="6"/>
      <c r="IA442" s="6"/>
      <c r="IB442" s="6"/>
      <c r="IC442" s="6"/>
      <c r="ID442" s="6"/>
      <c r="IE442" s="6"/>
      <c r="IF442" s="6"/>
      <c r="IG442" s="6"/>
      <c r="IH442" s="6"/>
      <c r="II442" s="6"/>
      <c r="IJ442" s="6"/>
      <c r="IK442" s="6"/>
      <c r="IL442" s="6"/>
    </row>
    <row r="443" spans="1:246" x14ac:dyDescent="0.25">
      <c r="A443" s="3" t="s">
        <v>31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/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  <c r="HF443" s="6"/>
      <c r="HG443" s="6"/>
      <c r="HH443" s="6"/>
      <c r="HI443" s="6"/>
      <c r="HJ443" s="6"/>
      <c r="HK443" s="6"/>
      <c r="HL443" s="6"/>
      <c r="HM443" s="6"/>
      <c r="HN443" s="6"/>
      <c r="HO443" s="6"/>
      <c r="HP443" s="6"/>
      <c r="HQ443" s="6"/>
      <c r="HR443" s="6"/>
      <c r="HS443" s="6"/>
      <c r="HT443" s="6"/>
      <c r="HU443" s="6"/>
      <c r="HV443" s="6"/>
      <c r="HW443" s="6"/>
      <c r="HX443" s="6"/>
      <c r="HY443" s="6"/>
      <c r="HZ443" s="6"/>
      <c r="IA443" s="6"/>
      <c r="IB443" s="6"/>
      <c r="IC443" s="6"/>
      <c r="ID443" s="6"/>
      <c r="IE443" s="6"/>
      <c r="IF443" s="6"/>
      <c r="IG443" s="6"/>
      <c r="IH443" s="6"/>
      <c r="II443" s="6"/>
      <c r="IJ443" s="6"/>
      <c r="IK443" s="6"/>
      <c r="IL443" s="6"/>
    </row>
    <row r="444" spans="1:246" x14ac:dyDescent="0.25">
      <c r="A444" s="5" t="s">
        <v>31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>
        <v>1</v>
      </c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>
        <v>1</v>
      </c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>
        <v>2</v>
      </c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>
        <v>1</v>
      </c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>
        <v>3</v>
      </c>
      <c r="GR444" s="6"/>
      <c r="GS444" s="6"/>
      <c r="GT444" s="6"/>
      <c r="GU444" s="6"/>
      <c r="GV444" s="6">
        <v>2</v>
      </c>
      <c r="GW444" s="6"/>
      <c r="GX444" s="6"/>
      <c r="GY444" s="6"/>
      <c r="GZ444" s="6"/>
      <c r="HA444" s="6"/>
      <c r="HB444" s="6">
        <v>1</v>
      </c>
      <c r="HC444" s="6">
        <v>6</v>
      </c>
      <c r="HD444" s="6"/>
      <c r="HE444" s="6"/>
      <c r="HF444" s="6"/>
      <c r="HG444" s="6"/>
      <c r="HH444" s="6"/>
      <c r="HI444" s="6"/>
      <c r="HJ444" s="6"/>
      <c r="HK444" s="6"/>
      <c r="HL444" s="6"/>
      <c r="HM444" s="6">
        <v>1</v>
      </c>
      <c r="HN444" s="6"/>
      <c r="HO444" s="6"/>
      <c r="HP444" s="6"/>
      <c r="HQ444" s="6"/>
      <c r="HR444" s="6"/>
      <c r="HS444" s="6">
        <v>1</v>
      </c>
      <c r="HT444" s="6"/>
      <c r="HU444" s="6"/>
      <c r="HV444" s="6"/>
      <c r="HW444" s="6"/>
      <c r="HX444" s="6">
        <v>1</v>
      </c>
      <c r="HY444" s="6"/>
      <c r="HZ444" s="6"/>
      <c r="IA444" s="6"/>
      <c r="IB444" s="6"/>
      <c r="IC444" s="6"/>
      <c r="ID444" s="6"/>
      <c r="IE444" s="6">
        <v>1</v>
      </c>
      <c r="IF444" s="6">
        <v>1</v>
      </c>
      <c r="IG444" s="6"/>
      <c r="IH444" s="6"/>
      <c r="II444" s="6">
        <v>2</v>
      </c>
      <c r="IJ444" s="6"/>
      <c r="IK444" s="6"/>
      <c r="IL444" s="6">
        <v>24</v>
      </c>
    </row>
    <row r="445" spans="1:246" x14ac:dyDescent="0.25">
      <c r="A445" s="3" t="s">
        <v>32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  <c r="HF445" s="6"/>
      <c r="HG445" s="6"/>
      <c r="HH445" s="6"/>
      <c r="HI445" s="6"/>
      <c r="HJ445" s="6"/>
      <c r="HK445" s="6"/>
      <c r="HL445" s="6"/>
      <c r="HM445" s="6"/>
      <c r="HN445" s="6"/>
      <c r="HO445" s="6"/>
      <c r="HP445" s="6"/>
      <c r="HQ445" s="6"/>
      <c r="HR445" s="6"/>
      <c r="HS445" s="6"/>
      <c r="HT445" s="6"/>
      <c r="HU445" s="6"/>
      <c r="HV445" s="6"/>
      <c r="HW445" s="6"/>
      <c r="HX445" s="6"/>
      <c r="HY445" s="6"/>
      <c r="HZ445" s="6"/>
      <c r="IA445" s="6"/>
      <c r="IB445" s="6"/>
      <c r="IC445" s="6"/>
      <c r="ID445" s="6"/>
      <c r="IE445" s="6"/>
      <c r="IF445" s="6"/>
      <c r="IG445" s="6"/>
      <c r="IH445" s="6"/>
      <c r="II445" s="6"/>
      <c r="IJ445" s="6"/>
      <c r="IK445" s="6"/>
      <c r="IL445" s="6"/>
    </row>
    <row r="446" spans="1:246" x14ac:dyDescent="0.25">
      <c r="A446" s="5" t="s">
        <v>180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>
        <v>6</v>
      </c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>
        <v>6</v>
      </c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/>
      <c r="CM446" s="6"/>
      <c r="CN446" s="6"/>
      <c r="CO446" s="6"/>
      <c r="CP446" s="6"/>
      <c r="CQ446" s="6"/>
      <c r="CR446" s="6"/>
      <c r="CS446" s="6"/>
      <c r="CT446" s="6"/>
      <c r="CU446" s="6"/>
      <c r="CV446" s="6"/>
      <c r="CW446" s="6"/>
      <c r="CX446" s="6"/>
      <c r="CY446" s="6"/>
      <c r="CZ446" s="6"/>
      <c r="DA446" s="6"/>
      <c r="DB446" s="6"/>
      <c r="DC446" s="6"/>
      <c r="DD446" s="6"/>
      <c r="DE446" s="6"/>
      <c r="DF446" s="6"/>
      <c r="DG446" s="6"/>
      <c r="DH446" s="6"/>
      <c r="DI446" s="6"/>
      <c r="DJ446" s="6"/>
      <c r="DK446" s="6"/>
      <c r="DL446" s="6"/>
      <c r="DM446" s="6"/>
      <c r="DN446" s="6"/>
      <c r="DO446" s="6"/>
      <c r="DP446" s="6"/>
      <c r="DQ446" s="6"/>
      <c r="DR446" s="6"/>
      <c r="DS446" s="6"/>
      <c r="DT446" s="6"/>
      <c r="DU446" s="6"/>
      <c r="DV446" s="6"/>
      <c r="DW446" s="6"/>
      <c r="DX446" s="6"/>
      <c r="DY446" s="6"/>
      <c r="DZ446" s="6"/>
      <c r="EA446" s="6"/>
      <c r="EB446" s="6"/>
      <c r="EC446" s="6"/>
      <c r="ED446" s="6"/>
      <c r="EE446" s="6"/>
      <c r="EF446" s="6"/>
      <c r="EG446" s="6"/>
      <c r="EH446" s="6"/>
      <c r="EI446" s="6"/>
      <c r="EJ446" s="6"/>
      <c r="EK446" s="6"/>
      <c r="EL446" s="6"/>
      <c r="EM446" s="6"/>
      <c r="EN446" s="6"/>
      <c r="EO446" s="6"/>
      <c r="EP446" s="6"/>
      <c r="EQ446" s="6"/>
      <c r="ER446" s="6"/>
      <c r="ES446" s="6"/>
      <c r="ET446" s="6"/>
      <c r="EU446" s="6"/>
      <c r="EV446" s="6"/>
      <c r="EW446" s="6"/>
      <c r="EX446" s="6"/>
      <c r="EY446" s="6"/>
      <c r="EZ446" s="6"/>
      <c r="FA446" s="6"/>
      <c r="FB446" s="6"/>
      <c r="FC446" s="6"/>
      <c r="FD446" s="6"/>
      <c r="FE446" s="6"/>
      <c r="FF446" s="6">
        <v>3</v>
      </c>
      <c r="FG446" s="6"/>
      <c r="FH446" s="6"/>
      <c r="FI446" s="6"/>
      <c r="FJ446" s="6"/>
      <c r="FK446" s="6"/>
      <c r="FL446" s="6"/>
      <c r="FM446" s="6"/>
      <c r="FN446" s="6"/>
      <c r="FO446" s="6"/>
      <c r="FP446" s="6"/>
      <c r="FQ446" s="6"/>
      <c r="FR446" s="6"/>
      <c r="FS446" s="6"/>
      <c r="FT446" s="6"/>
      <c r="FU446" s="6"/>
      <c r="FV446" s="6"/>
      <c r="FW446" s="6"/>
      <c r="FX446" s="6"/>
      <c r="FY446" s="6"/>
      <c r="FZ446" s="6"/>
      <c r="GA446" s="6"/>
      <c r="GB446" s="6"/>
      <c r="GC446" s="6"/>
      <c r="GD446" s="6"/>
      <c r="GE446" s="6"/>
      <c r="GF446" s="6"/>
      <c r="GG446" s="6"/>
      <c r="GH446" s="6"/>
      <c r="GI446" s="6"/>
      <c r="GJ446" s="6"/>
      <c r="GK446" s="6"/>
      <c r="GL446" s="6"/>
      <c r="GM446" s="6"/>
      <c r="GN446" s="6"/>
      <c r="GO446" s="6"/>
      <c r="GP446" s="6"/>
      <c r="GQ446" s="6"/>
      <c r="GR446" s="6"/>
      <c r="GS446" s="6"/>
      <c r="GT446" s="6"/>
      <c r="GU446" s="6"/>
      <c r="GV446" s="6"/>
      <c r="GW446" s="6"/>
      <c r="GX446" s="6"/>
      <c r="GY446" s="6"/>
      <c r="GZ446" s="6"/>
      <c r="HA446" s="6"/>
      <c r="HB446" s="6"/>
      <c r="HC446" s="6"/>
      <c r="HD446" s="6"/>
      <c r="HE446" s="6"/>
      <c r="HF446" s="6"/>
      <c r="HG446" s="6"/>
      <c r="HH446" s="6"/>
      <c r="HI446" s="6"/>
      <c r="HJ446" s="6"/>
      <c r="HK446" s="6"/>
      <c r="HL446" s="6"/>
      <c r="HM446" s="6"/>
      <c r="HN446" s="6"/>
      <c r="HO446" s="6"/>
      <c r="HP446" s="6"/>
      <c r="HQ446" s="6"/>
      <c r="HR446" s="6"/>
      <c r="HS446" s="6"/>
      <c r="HT446" s="6"/>
      <c r="HU446" s="6"/>
      <c r="HV446" s="6"/>
      <c r="HW446" s="6"/>
      <c r="HX446" s="6">
        <v>6</v>
      </c>
      <c r="HY446" s="6"/>
      <c r="HZ446" s="6"/>
      <c r="IA446" s="6"/>
      <c r="IB446" s="6"/>
      <c r="IC446" s="6"/>
      <c r="ID446" s="6"/>
      <c r="IE446" s="6"/>
      <c r="IF446" s="6"/>
      <c r="IG446" s="6"/>
      <c r="IH446" s="6"/>
      <c r="II446" s="6"/>
      <c r="IJ446" s="6"/>
      <c r="IK446" s="6"/>
      <c r="IL446" s="6">
        <v>21</v>
      </c>
    </row>
    <row r="447" spans="1:246" x14ac:dyDescent="0.25">
      <c r="A447" s="5" t="s">
        <v>165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>
        <v>2</v>
      </c>
      <c r="X447" s="6">
        <v>4</v>
      </c>
      <c r="Y447" s="6"/>
      <c r="Z447" s="6"/>
      <c r="AA447" s="6"/>
      <c r="AB447" s="6"/>
      <c r="AC447" s="6">
        <v>4</v>
      </c>
      <c r="AD447" s="6"/>
      <c r="AE447" s="6"/>
      <c r="AF447" s="6"/>
      <c r="AG447" s="6"/>
      <c r="AH447" s="6">
        <v>7</v>
      </c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>
        <v>4</v>
      </c>
      <c r="CV447" s="6"/>
      <c r="CW447" s="6"/>
      <c r="CX447" s="6"/>
      <c r="CY447" s="6"/>
      <c r="CZ447" s="6"/>
      <c r="DA447" s="6"/>
      <c r="DB447" s="6">
        <v>4</v>
      </c>
      <c r="DC447" s="6"/>
      <c r="DD447" s="6">
        <v>2</v>
      </c>
      <c r="DE447" s="6"/>
      <c r="DF447" s="6"/>
      <c r="DG447" s="6"/>
      <c r="DH447" s="6"/>
      <c r="DI447" s="6"/>
      <c r="DJ447" s="6"/>
      <c r="DK447" s="6">
        <v>2</v>
      </c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>
        <v>6</v>
      </c>
      <c r="EN447" s="6"/>
      <c r="EO447" s="6"/>
      <c r="EP447" s="6"/>
      <c r="EQ447" s="6">
        <v>2</v>
      </c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>
        <v>6</v>
      </c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>
        <v>2</v>
      </c>
      <c r="HB447" s="6"/>
      <c r="HC447" s="6">
        <v>8</v>
      </c>
      <c r="HD447" s="6">
        <v>3</v>
      </c>
      <c r="HE447" s="6"/>
      <c r="HF447" s="6"/>
      <c r="HG447" s="6"/>
      <c r="HH447" s="6"/>
      <c r="HI447" s="6"/>
      <c r="HJ447" s="6"/>
      <c r="HK447" s="6">
        <v>6</v>
      </c>
      <c r="HL447" s="6"/>
      <c r="HM447" s="6"/>
      <c r="HN447" s="6"/>
      <c r="HO447" s="6"/>
      <c r="HP447" s="6"/>
      <c r="HQ447" s="6"/>
      <c r="HR447" s="6"/>
      <c r="HS447" s="6"/>
      <c r="HT447" s="6"/>
      <c r="HU447" s="6"/>
      <c r="HV447" s="6"/>
      <c r="HW447" s="6"/>
      <c r="HX447" s="6"/>
      <c r="HY447" s="6"/>
      <c r="HZ447" s="6"/>
      <c r="IA447" s="6"/>
      <c r="IB447" s="6"/>
      <c r="IC447" s="6"/>
      <c r="ID447" s="6">
        <v>9</v>
      </c>
      <c r="IE447" s="6"/>
      <c r="IF447" s="6"/>
      <c r="IG447" s="6"/>
      <c r="IH447" s="6"/>
      <c r="II447" s="6"/>
      <c r="IJ447" s="6"/>
      <c r="IK447" s="6"/>
      <c r="IL447" s="6">
        <v>71</v>
      </c>
    </row>
    <row r="448" spans="1:246" x14ac:dyDescent="0.25">
      <c r="A448" s="5" t="s">
        <v>170</v>
      </c>
      <c r="B448" s="6"/>
      <c r="C448" s="6"/>
      <c r="D448" s="6"/>
      <c r="E448" s="6"/>
      <c r="F448" s="6"/>
      <c r="G448" s="6"/>
      <c r="H448" s="6">
        <v>29</v>
      </c>
      <c r="I448" s="6"/>
      <c r="J448" s="6"/>
      <c r="K448" s="6"/>
      <c r="L448" s="6"/>
      <c r="M448" s="6"/>
      <c r="N448" s="6"/>
      <c r="O448" s="6"/>
      <c r="P448" s="6">
        <v>4</v>
      </c>
      <c r="Q448" s="6"/>
      <c r="R448" s="6"/>
      <c r="S448" s="6">
        <v>2</v>
      </c>
      <c r="T448" s="6">
        <v>2</v>
      </c>
      <c r="U448" s="6"/>
      <c r="V448" s="6"/>
      <c r="W448" s="6">
        <v>4</v>
      </c>
      <c r="X448" s="6">
        <v>10</v>
      </c>
      <c r="Y448" s="6">
        <v>2</v>
      </c>
      <c r="Z448" s="6"/>
      <c r="AA448" s="6"/>
      <c r="AB448" s="6">
        <v>2</v>
      </c>
      <c r="AC448" s="6"/>
      <c r="AD448" s="6"/>
      <c r="AE448" s="6"/>
      <c r="AF448" s="6"/>
      <c r="AG448" s="6"/>
      <c r="AH448" s="6">
        <v>9</v>
      </c>
      <c r="AI448" s="6"/>
      <c r="AJ448" s="6"/>
      <c r="AK448" s="6"/>
      <c r="AL448" s="6">
        <v>3</v>
      </c>
      <c r="AM448" s="6">
        <v>2</v>
      </c>
      <c r="AN448" s="6">
        <v>5</v>
      </c>
      <c r="AO448" s="6"/>
      <c r="AP448" s="6"/>
      <c r="AQ448" s="6">
        <v>5</v>
      </c>
      <c r="AR448" s="6">
        <v>5</v>
      </c>
      <c r="AS448" s="6"/>
      <c r="AT448" s="6"/>
      <c r="AU448" s="6"/>
      <c r="AV448" s="6"/>
      <c r="AW448" s="6">
        <v>2</v>
      </c>
      <c r="AX448" s="6"/>
      <c r="AY448" s="6"/>
      <c r="AZ448" s="6"/>
      <c r="BA448" s="6">
        <v>2</v>
      </c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>
        <v>2</v>
      </c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>
        <v>5</v>
      </c>
      <c r="BZ448" s="6"/>
      <c r="CA448" s="6">
        <v>2</v>
      </c>
      <c r="CB448" s="6"/>
      <c r="CC448" s="6"/>
      <c r="CD448" s="6"/>
      <c r="CE448" s="6"/>
      <c r="CF448" s="6">
        <v>5</v>
      </c>
      <c r="CG448" s="6"/>
      <c r="CH448" s="6">
        <v>5</v>
      </c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/>
      <c r="DA448" s="6"/>
      <c r="DB448" s="6"/>
      <c r="DC448" s="6"/>
      <c r="DD448" s="6"/>
      <c r="DE448" s="6"/>
      <c r="DF448" s="6"/>
      <c r="DG448" s="6"/>
      <c r="DH448" s="6">
        <v>7</v>
      </c>
      <c r="DI448" s="6"/>
      <c r="DJ448" s="6">
        <v>2</v>
      </c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>
        <v>5</v>
      </c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>
        <v>3</v>
      </c>
      <c r="EW448" s="6"/>
      <c r="EX448" s="6">
        <v>5</v>
      </c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>
        <v>3</v>
      </c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>
        <v>2</v>
      </c>
      <c r="GP448" s="6"/>
      <c r="GQ448" s="6">
        <v>8</v>
      </c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>
        <v>2</v>
      </c>
      <c r="HC448" s="6"/>
      <c r="HD448" s="6"/>
      <c r="HE448" s="6">
        <v>6</v>
      </c>
      <c r="HF448" s="6"/>
      <c r="HG448" s="6"/>
      <c r="HH448" s="6"/>
      <c r="HI448" s="6"/>
      <c r="HJ448" s="6"/>
      <c r="HK448" s="6"/>
      <c r="HL448" s="6"/>
      <c r="HM448" s="6"/>
      <c r="HN448" s="6"/>
      <c r="HO448" s="6"/>
      <c r="HP448" s="6"/>
      <c r="HQ448" s="6"/>
      <c r="HR448" s="6"/>
      <c r="HS448" s="6"/>
      <c r="HT448" s="6"/>
      <c r="HU448" s="6"/>
      <c r="HV448" s="6"/>
      <c r="HW448" s="6"/>
      <c r="HX448" s="6"/>
      <c r="HY448" s="6"/>
      <c r="HZ448" s="6"/>
      <c r="IA448" s="6"/>
      <c r="IB448" s="6"/>
      <c r="IC448" s="6"/>
      <c r="ID448" s="6"/>
      <c r="IE448" s="6"/>
      <c r="IF448" s="6"/>
      <c r="IG448" s="6"/>
      <c r="IH448" s="6"/>
      <c r="II448" s="6"/>
      <c r="IJ448" s="6"/>
      <c r="IK448" s="6"/>
      <c r="IL448" s="6">
        <v>150</v>
      </c>
    </row>
    <row r="449" spans="1:246" x14ac:dyDescent="0.25">
      <c r="A449" s="5" t="s">
        <v>33</v>
      </c>
      <c r="B449" s="6"/>
      <c r="C449" s="6"/>
      <c r="D449" s="6">
        <v>3</v>
      </c>
      <c r="E449" s="6"/>
      <c r="F449" s="6"/>
      <c r="G449" s="6"/>
      <c r="H449" s="6"/>
      <c r="I449" s="6"/>
      <c r="J449" s="6">
        <v>9</v>
      </c>
      <c r="K449" s="6">
        <v>4</v>
      </c>
      <c r="L449" s="6"/>
      <c r="M449" s="6"/>
      <c r="N449" s="6">
        <v>5</v>
      </c>
      <c r="O449" s="6">
        <v>9</v>
      </c>
      <c r="P449" s="6"/>
      <c r="Q449" s="6"/>
      <c r="R449" s="6"/>
      <c r="S449" s="6"/>
      <c r="T449" s="6"/>
      <c r="U449" s="6"/>
      <c r="V449" s="6"/>
      <c r="W449" s="6">
        <v>15</v>
      </c>
      <c r="X449" s="6">
        <v>9</v>
      </c>
      <c r="Y449" s="6"/>
      <c r="Z449" s="6"/>
      <c r="AA449" s="6"/>
      <c r="AB449" s="6"/>
      <c r="AC449" s="6"/>
      <c r="AD449" s="6"/>
      <c r="AE449" s="6">
        <v>9</v>
      </c>
      <c r="AF449" s="6"/>
      <c r="AG449" s="6"/>
      <c r="AH449" s="6"/>
      <c r="AI449" s="6"/>
      <c r="AJ449" s="6"/>
      <c r="AK449" s="6"/>
      <c r="AL449" s="6">
        <v>8</v>
      </c>
      <c r="AM449" s="6"/>
      <c r="AN449" s="6">
        <v>4</v>
      </c>
      <c r="AO449" s="6"/>
      <c r="AP449" s="6"/>
      <c r="AQ449" s="6">
        <v>2</v>
      </c>
      <c r="AR449" s="6">
        <v>11</v>
      </c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>
        <v>10</v>
      </c>
      <c r="BQ449" s="6">
        <v>7</v>
      </c>
      <c r="BR449" s="6">
        <v>10</v>
      </c>
      <c r="BS449" s="6"/>
      <c r="BT449" s="6">
        <v>6</v>
      </c>
      <c r="BU449" s="6"/>
      <c r="BV449" s="6"/>
      <c r="BW449" s="6"/>
      <c r="BX449" s="6">
        <v>15</v>
      </c>
      <c r="BY449" s="6">
        <v>11</v>
      </c>
      <c r="BZ449" s="6">
        <v>5</v>
      </c>
      <c r="CA449" s="6"/>
      <c r="CB449" s="6"/>
      <c r="CC449" s="6">
        <v>7</v>
      </c>
      <c r="CD449" s="6"/>
      <c r="CE449" s="6"/>
      <c r="CF449" s="6"/>
      <c r="CG449" s="6"/>
      <c r="CH449" s="6"/>
      <c r="CI449" s="6"/>
      <c r="CJ449" s="6"/>
      <c r="CK449" s="6"/>
      <c r="CL449" s="6"/>
      <c r="CM449" s="6">
        <v>12</v>
      </c>
      <c r="CN449" s="6">
        <v>4</v>
      </c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>
        <v>2</v>
      </c>
      <c r="DA449" s="6"/>
      <c r="DB449" s="6">
        <v>15</v>
      </c>
      <c r="DC449" s="6"/>
      <c r="DD449" s="6"/>
      <c r="DE449" s="6"/>
      <c r="DF449" s="6"/>
      <c r="DG449" s="6"/>
      <c r="DH449" s="6">
        <v>13</v>
      </c>
      <c r="DI449" s="6"/>
      <c r="DJ449" s="6"/>
      <c r="DK449" s="6"/>
      <c r="DL449" s="6"/>
      <c r="DM449" s="6"/>
      <c r="DN449" s="6"/>
      <c r="DO449" s="6">
        <v>13</v>
      </c>
      <c r="DP449" s="6">
        <v>12</v>
      </c>
      <c r="DQ449" s="6"/>
      <c r="DR449" s="6"/>
      <c r="DS449" s="6"/>
      <c r="DT449" s="6"/>
      <c r="DU449" s="6"/>
      <c r="DV449" s="6"/>
      <c r="DW449" s="6">
        <v>11</v>
      </c>
      <c r="DX449" s="6"/>
      <c r="DY449" s="6"/>
      <c r="DZ449" s="6"/>
      <c r="EA449" s="6"/>
      <c r="EB449" s="6">
        <v>3</v>
      </c>
      <c r="EC449" s="6">
        <v>15</v>
      </c>
      <c r="ED449" s="6"/>
      <c r="EE449" s="6"/>
      <c r="EF449" s="6"/>
      <c r="EG449" s="6"/>
      <c r="EH449" s="6"/>
      <c r="EI449" s="6">
        <v>3</v>
      </c>
      <c r="EJ449" s="6"/>
      <c r="EK449" s="6">
        <v>5</v>
      </c>
      <c r="EL449" s="6"/>
      <c r="EM449" s="6">
        <v>9</v>
      </c>
      <c r="EN449" s="6">
        <v>6</v>
      </c>
      <c r="EO449" s="6"/>
      <c r="EP449" s="6"/>
      <c r="EQ449" s="6">
        <v>3</v>
      </c>
      <c r="ER449" s="6">
        <v>7</v>
      </c>
      <c r="ES449" s="6">
        <v>8</v>
      </c>
      <c r="ET449" s="6">
        <v>2</v>
      </c>
      <c r="EU449" s="6"/>
      <c r="EV449" s="6">
        <v>11</v>
      </c>
      <c r="EW449" s="6"/>
      <c r="EX449" s="6"/>
      <c r="EY449" s="6"/>
      <c r="EZ449" s="6">
        <v>8</v>
      </c>
      <c r="FA449" s="6"/>
      <c r="FB449" s="6"/>
      <c r="FC449" s="6">
        <v>16</v>
      </c>
      <c r="FD449" s="6"/>
      <c r="FE449" s="6">
        <v>19</v>
      </c>
      <c r="FF449" s="6">
        <v>3</v>
      </c>
      <c r="FG449" s="6">
        <v>8</v>
      </c>
      <c r="FH449" s="6">
        <v>9</v>
      </c>
      <c r="FI449" s="6"/>
      <c r="FJ449" s="6"/>
      <c r="FK449" s="6"/>
      <c r="FL449" s="6"/>
      <c r="FM449" s="6">
        <v>10</v>
      </c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>
        <v>2</v>
      </c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>
        <v>7</v>
      </c>
      <c r="GO449" s="6"/>
      <c r="GP449" s="6">
        <v>11</v>
      </c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  <c r="HF449" s="6"/>
      <c r="HG449" s="6">
        <v>4</v>
      </c>
      <c r="HH449" s="6"/>
      <c r="HI449" s="6">
        <v>5</v>
      </c>
      <c r="HJ449" s="6"/>
      <c r="HK449" s="6"/>
      <c r="HL449" s="6"/>
      <c r="HM449" s="6">
        <v>11</v>
      </c>
      <c r="HN449" s="6"/>
      <c r="HO449" s="6"/>
      <c r="HP449" s="6"/>
      <c r="HQ449" s="6"/>
      <c r="HR449" s="6"/>
      <c r="HS449" s="6"/>
      <c r="HT449" s="6"/>
      <c r="HU449" s="6"/>
      <c r="HV449" s="6"/>
      <c r="HW449" s="6"/>
      <c r="HX449" s="6"/>
      <c r="HY449" s="6"/>
      <c r="HZ449" s="6"/>
      <c r="IA449" s="6"/>
      <c r="IB449" s="6">
        <v>3</v>
      </c>
      <c r="IC449" s="6"/>
      <c r="ID449" s="6">
        <v>8</v>
      </c>
      <c r="IE449" s="6">
        <v>4</v>
      </c>
      <c r="IF449" s="6"/>
      <c r="IG449" s="6"/>
      <c r="IH449" s="6"/>
      <c r="II449" s="6"/>
      <c r="IJ449" s="6"/>
      <c r="IK449" s="6"/>
      <c r="IL449" s="6">
        <v>441</v>
      </c>
    </row>
    <row r="450" spans="1:246" x14ac:dyDescent="0.25">
      <c r="A450" s="5" t="s">
        <v>30</v>
      </c>
      <c r="B450" s="6"/>
      <c r="C450" s="6">
        <v>45</v>
      </c>
      <c r="D450" s="6">
        <v>235</v>
      </c>
      <c r="E450" s="6">
        <v>112</v>
      </c>
      <c r="F450" s="6">
        <v>69</v>
      </c>
      <c r="G450" s="6">
        <v>177</v>
      </c>
      <c r="H450" s="6">
        <v>265</v>
      </c>
      <c r="I450" s="6">
        <v>399</v>
      </c>
      <c r="J450" s="6">
        <v>181</v>
      </c>
      <c r="K450" s="6">
        <v>218</v>
      </c>
      <c r="L450" s="6">
        <v>94</v>
      </c>
      <c r="M450" s="6">
        <v>193</v>
      </c>
      <c r="N450" s="6">
        <v>341</v>
      </c>
      <c r="O450" s="6">
        <v>273</v>
      </c>
      <c r="P450" s="6">
        <v>191</v>
      </c>
      <c r="Q450" s="6">
        <v>217</v>
      </c>
      <c r="R450" s="6">
        <v>150</v>
      </c>
      <c r="S450" s="6">
        <v>77</v>
      </c>
      <c r="T450" s="6">
        <v>106</v>
      </c>
      <c r="U450" s="6">
        <v>297</v>
      </c>
      <c r="V450" s="6">
        <v>166</v>
      </c>
      <c r="W450" s="6">
        <v>166</v>
      </c>
      <c r="X450" s="6">
        <v>131</v>
      </c>
      <c r="Y450" s="6">
        <v>25</v>
      </c>
      <c r="Z450" s="6">
        <v>6</v>
      </c>
      <c r="AA450" s="6">
        <v>10</v>
      </c>
      <c r="AB450" s="6">
        <v>30</v>
      </c>
      <c r="AC450" s="6">
        <v>31</v>
      </c>
      <c r="AD450" s="6"/>
      <c r="AE450" s="6"/>
      <c r="AF450" s="6">
        <v>5</v>
      </c>
      <c r="AG450" s="6"/>
      <c r="AH450" s="6">
        <v>5</v>
      </c>
      <c r="AI450" s="6">
        <v>11</v>
      </c>
      <c r="AJ450" s="6">
        <v>48</v>
      </c>
      <c r="AK450" s="6">
        <v>19</v>
      </c>
      <c r="AL450" s="6">
        <v>8</v>
      </c>
      <c r="AM450" s="6"/>
      <c r="AN450" s="6"/>
      <c r="AO450" s="6">
        <v>5</v>
      </c>
      <c r="AP450" s="6">
        <v>6</v>
      </c>
      <c r="AQ450" s="6">
        <v>23</v>
      </c>
      <c r="AR450" s="6">
        <v>22</v>
      </c>
      <c r="AS450" s="6"/>
      <c r="AT450" s="6"/>
      <c r="AU450" s="6"/>
      <c r="AV450" s="6">
        <v>22</v>
      </c>
      <c r="AW450" s="6">
        <v>13</v>
      </c>
      <c r="AX450" s="6">
        <v>7</v>
      </c>
      <c r="AY450" s="6">
        <v>4</v>
      </c>
      <c r="AZ450" s="6">
        <v>6</v>
      </c>
      <c r="BA450" s="6">
        <v>35</v>
      </c>
      <c r="BB450" s="6">
        <v>19</v>
      </c>
      <c r="BC450" s="6">
        <v>20</v>
      </c>
      <c r="BD450" s="6">
        <v>11</v>
      </c>
      <c r="BE450" s="6">
        <v>9</v>
      </c>
      <c r="BF450" s="6">
        <v>8</v>
      </c>
      <c r="BG450" s="6"/>
      <c r="BH450" s="6"/>
      <c r="BI450" s="6"/>
      <c r="BJ450" s="6">
        <v>3</v>
      </c>
      <c r="BK450" s="6">
        <v>14</v>
      </c>
      <c r="BL450" s="6">
        <v>10</v>
      </c>
      <c r="BM450" s="6">
        <v>2</v>
      </c>
      <c r="BN450" s="6"/>
      <c r="BO450" s="6"/>
      <c r="BP450" s="6">
        <v>3</v>
      </c>
      <c r="BQ450" s="6"/>
      <c r="BR450" s="6">
        <v>8</v>
      </c>
      <c r="BS450" s="6">
        <v>3</v>
      </c>
      <c r="BT450" s="6">
        <v>25</v>
      </c>
      <c r="BU450" s="6">
        <v>20</v>
      </c>
      <c r="BV450" s="6"/>
      <c r="BW450" s="6"/>
      <c r="BX450" s="6">
        <v>31</v>
      </c>
      <c r="BY450" s="6">
        <v>25</v>
      </c>
      <c r="BZ450" s="6">
        <v>10</v>
      </c>
      <c r="CA450" s="6">
        <v>16</v>
      </c>
      <c r="CB450" s="6">
        <v>13</v>
      </c>
      <c r="CC450" s="6">
        <v>6</v>
      </c>
      <c r="CD450" s="6">
        <v>14</v>
      </c>
      <c r="CE450" s="6">
        <v>14</v>
      </c>
      <c r="CF450" s="6">
        <v>7</v>
      </c>
      <c r="CG450" s="6">
        <v>8</v>
      </c>
      <c r="CH450" s="6">
        <v>2</v>
      </c>
      <c r="CI450" s="6">
        <v>11</v>
      </c>
      <c r="CJ450" s="6">
        <v>3</v>
      </c>
      <c r="CK450" s="6">
        <v>5</v>
      </c>
      <c r="CL450" s="6">
        <v>4</v>
      </c>
      <c r="CM450" s="6">
        <v>32</v>
      </c>
      <c r="CN450" s="6">
        <v>5</v>
      </c>
      <c r="CO450" s="6">
        <v>5</v>
      </c>
      <c r="CP450" s="6"/>
      <c r="CQ450" s="6"/>
      <c r="CR450" s="6">
        <v>2</v>
      </c>
      <c r="CS450" s="6">
        <v>5</v>
      </c>
      <c r="CT450" s="6">
        <v>11</v>
      </c>
      <c r="CU450" s="6">
        <v>6</v>
      </c>
      <c r="CV450" s="6"/>
      <c r="CW450" s="6">
        <v>3</v>
      </c>
      <c r="CX450" s="6"/>
      <c r="CY450" s="6">
        <v>15</v>
      </c>
      <c r="CZ450" s="6">
        <v>7</v>
      </c>
      <c r="DA450" s="6">
        <v>31</v>
      </c>
      <c r="DB450" s="6">
        <v>1</v>
      </c>
      <c r="DC450" s="6"/>
      <c r="DD450" s="6"/>
      <c r="DE450" s="6"/>
      <c r="DF450" s="6">
        <v>6</v>
      </c>
      <c r="DG450" s="6">
        <v>13</v>
      </c>
      <c r="DH450" s="6">
        <v>13</v>
      </c>
      <c r="DI450" s="6">
        <v>8</v>
      </c>
      <c r="DJ450" s="6">
        <v>22</v>
      </c>
      <c r="DK450" s="6">
        <v>11</v>
      </c>
      <c r="DL450" s="6">
        <v>4</v>
      </c>
      <c r="DM450" s="6"/>
      <c r="DN450" s="6">
        <v>25</v>
      </c>
      <c r="DO450" s="6">
        <v>2</v>
      </c>
      <c r="DP450" s="6">
        <v>5</v>
      </c>
      <c r="DQ450" s="6">
        <v>5</v>
      </c>
      <c r="DR450" s="6"/>
      <c r="DS450" s="6">
        <v>2</v>
      </c>
      <c r="DT450" s="6"/>
      <c r="DU450" s="6">
        <v>2</v>
      </c>
      <c r="DV450" s="6">
        <v>15</v>
      </c>
      <c r="DW450" s="6">
        <v>16</v>
      </c>
      <c r="DX450" s="6">
        <v>2</v>
      </c>
      <c r="DY450" s="6"/>
      <c r="DZ450" s="6">
        <v>8</v>
      </c>
      <c r="EA450" s="6">
        <v>5</v>
      </c>
      <c r="EB450" s="6">
        <v>85</v>
      </c>
      <c r="EC450" s="6">
        <v>53</v>
      </c>
      <c r="ED450" s="6">
        <v>40</v>
      </c>
      <c r="EE450" s="6">
        <v>36</v>
      </c>
      <c r="EF450" s="6">
        <v>14</v>
      </c>
      <c r="EG450" s="6"/>
      <c r="EH450" s="6"/>
      <c r="EI450" s="6">
        <v>53</v>
      </c>
      <c r="EJ450" s="6">
        <v>8</v>
      </c>
      <c r="EK450" s="6">
        <v>29</v>
      </c>
      <c r="EL450" s="6">
        <v>7</v>
      </c>
      <c r="EM450" s="6">
        <v>3</v>
      </c>
      <c r="EN450" s="6">
        <v>10</v>
      </c>
      <c r="EO450" s="6"/>
      <c r="EP450" s="6">
        <v>18</v>
      </c>
      <c r="EQ450" s="6">
        <v>14</v>
      </c>
      <c r="ER450" s="6">
        <v>33</v>
      </c>
      <c r="ES450" s="6">
        <v>3</v>
      </c>
      <c r="ET450" s="6">
        <v>5</v>
      </c>
      <c r="EU450" s="6"/>
      <c r="EV450" s="6">
        <v>11</v>
      </c>
      <c r="EW450" s="6"/>
      <c r="EX450" s="6">
        <v>123</v>
      </c>
      <c r="EY450" s="6">
        <v>27</v>
      </c>
      <c r="EZ450" s="6">
        <v>7</v>
      </c>
      <c r="FA450" s="6">
        <v>5</v>
      </c>
      <c r="FB450" s="6"/>
      <c r="FC450" s="6"/>
      <c r="FD450" s="6">
        <v>10</v>
      </c>
      <c r="FE450" s="6">
        <v>9</v>
      </c>
      <c r="FF450" s="6">
        <v>6</v>
      </c>
      <c r="FG450" s="6">
        <v>15</v>
      </c>
      <c r="FH450" s="6"/>
      <c r="FI450" s="6"/>
      <c r="FJ450" s="6">
        <v>3</v>
      </c>
      <c r="FK450" s="6">
        <v>11</v>
      </c>
      <c r="FL450" s="6">
        <v>5</v>
      </c>
      <c r="FM450" s="6"/>
      <c r="FN450" s="6">
        <v>10</v>
      </c>
      <c r="FO450" s="6"/>
      <c r="FP450" s="6">
        <v>6</v>
      </c>
      <c r="FQ450" s="6">
        <v>10</v>
      </c>
      <c r="FR450" s="6"/>
      <c r="FS450" s="6">
        <v>16</v>
      </c>
      <c r="FT450" s="6">
        <v>5</v>
      </c>
      <c r="FU450" s="6">
        <v>7</v>
      </c>
      <c r="FV450" s="6">
        <v>12</v>
      </c>
      <c r="FW450" s="6"/>
      <c r="FX450" s="6"/>
      <c r="FY450" s="6">
        <v>7</v>
      </c>
      <c r="FZ450" s="6">
        <v>123</v>
      </c>
      <c r="GA450" s="6">
        <v>7</v>
      </c>
      <c r="GB450" s="6">
        <v>3</v>
      </c>
      <c r="GC450" s="6"/>
      <c r="GD450" s="6"/>
      <c r="GE450" s="6">
        <v>7</v>
      </c>
      <c r="GF450" s="6"/>
      <c r="GG450" s="6">
        <v>9</v>
      </c>
      <c r="GH450" s="6">
        <v>6</v>
      </c>
      <c r="GI450" s="6">
        <v>16</v>
      </c>
      <c r="GJ450" s="6">
        <v>9</v>
      </c>
      <c r="GK450" s="6"/>
      <c r="GL450" s="6"/>
      <c r="GM450" s="6">
        <v>15</v>
      </c>
      <c r="GN450" s="6">
        <v>15</v>
      </c>
      <c r="GO450" s="6">
        <v>13</v>
      </c>
      <c r="GP450" s="6">
        <v>3</v>
      </c>
      <c r="GQ450" s="6">
        <v>4</v>
      </c>
      <c r="GR450" s="6"/>
      <c r="GS450" s="6">
        <v>9</v>
      </c>
      <c r="GT450" s="6">
        <v>11</v>
      </c>
      <c r="GU450" s="6">
        <v>17</v>
      </c>
      <c r="GV450" s="6">
        <v>17</v>
      </c>
      <c r="GW450" s="6">
        <v>2</v>
      </c>
      <c r="GX450" s="6"/>
      <c r="GY450" s="6">
        <v>3</v>
      </c>
      <c r="GZ450" s="6">
        <v>55</v>
      </c>
      <c r="HA450" s="6">
        <v>22</v>
      </c>
      <c r="HB450" s="6">
        <v>4</v>
      </c>
      <c r="HC450" s="6"/>
      <c r="HD450" s="6">
        <v>5</v>
      </c>
      <c r="HE450" s="6">
        <v>2</v>
      </c>
      <c r="HF450" s="6"/>
      <c r="HG450" s="6">
        <v>2</v>
      </c>
      <c r="HH450" s="6">
        <v>2</v>
      </c>
      <c r="HI450" s="6">
        <v>5</v>
      </c>
      <c r="HJ450" s="6">
        <v>7</v>
      </c>
      <c r="HK450" s="6">
        <v>5</v>
      </c>
      <c r="HL450" s="6">
        <v>4</v>
      </c>
      <c r="HM450" s="6"/>
      <c r="HN450" s="6">
        <v>3</v>
      </c>
      <c r="HO450" s="6">
        <v>16</v>
      </c>
      <c r="HP450" s="6">
        <v>71</v>
      </c>
      <c r="HQ450" s="6">
        <v>7</v>
      </c>
      <c r="HR450" s="6">
        <v>33</v>
      </c>
      <c r="HS450" s="6">
        <v>3</v>
      </c>
      <c r="HT450" s="6">
        <v>3</v>
      </c>
      <c r="HU450" s="6">
        <v>6</v>
      </c>
      <c r="HV450" s="6">
        <v>9</v>
      </c>
      <c r="HW450" s="6">
        <v>83</v>
      </c>
      <c r="HX450" s="6">
        <v>8</v>
      </c>
      <c r="HY450" s="6">
        <v>11</v>
      </c>
      <c r="HZ450" s="6">
        <v>6</v>
      </c>
      <c r="IA450" s="6"/>
      <c r="IB450" s="6">
        <v>6</v>
      </c>
      <c r="IC450" s="6">
        <v>8</v>
      </c>
      <c r="ID450" s="6">
        <v>64</v>
      </c>
      <c r="IE450" s="6">
        <v>32</v>
      </c>
      <c r="IF450" s="6">
        <v>29</v>
      </c>
      <c r="IG450" s="6">
        <v>16</v>
      </c>
      <c r="IH450" s="6">
        <v>4</v>
      </c>
      <c r="II450" s="6">
        <v>3</v>
      </c>
      <c r="IJ450" s="6"/>
      <c r="IK450" s="6"/>
      <c r="IL450" s="6">
        <v>6594</v>
      </c>
    </row>
    <row r="451" spans="1:246" x14ac:dyDescent="0.25">
      <c r="A451" s="3" t="s">
        <v>35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  <c r="HF451" s="6"/>
      <c r="HG451" s="6"/>
      <c r="HH451" s="6"/>
      <c r="HI451" s="6"/>
      <c r="HJ451" s="6"/>
      <c r="HK451" s="6"/>
      <c r="HL451" s="6"/>
      <c r="HM451" s="6"/>
      <c r="HN451" s="6"/>
      <c r="HO451" s="6"/>
      <c r="HP451" s="6"/>
      <c r="HQ451" s="6"/>
      <c r="HR451" s="6"/>
      <c r="HS451" s="6"/>
      <c r="HT451" s="6"/>
      <c r="HU451" s="6"/>
      <c r="HV451" s="6"/>
      <c r="HW451" s="6"/>
      <c r="HX451" s="6"/>
      <c r="HY451" s="6"/>
      <c r="HZ451" s="6"/>
      <c r="IA451" s="6"/>
      <c r="IB451" s="6"/>
      <c r="IC451" s="6"/>
      <c r="ID451" s="6"/>
      <c r="IE451" s="6"/>
      <c r="IF451" s="6"/>
      <c r="IG451" s="6"/>
      <c r="IH451" s="6"/>
      <c r="II451" s="6"/>
      <c r="IJ451" s="6"/>
      <c r="IK451" s="6"/>
      <c r="IL451" s="6"/>
    </row>
    <row r="452" spans="1:246" x14ac:dyDescent="0.25">
      <c r="A452" s="5" t="s">
        <v>37</v>
      </c>
      <c r="B452" s="6"/>
      <c r="C452" s="6"/>
      <c r="D452" s="6"/>
      <c r="E452" s="6"/>
      <c r="F452" s="6"/>
      <c r="G452" s="6">
        <v>4</v>
      </c>
      <c r="H452" s="6">
        <v>3</v>
      </c>
      <c r="I452" s="6">
        <v>1</v>
      </c>
      <c r="J452" s="6"/>
      <c r="K452" s="6">
        <v>1</v>
      </c>
      <c r="L452" s="6">
        <v>3</v>
      </c>
      <c r="M452" s="6"/>
      <c r="N452" s="6">
        <v>1</v>
      </c>
      <c r="O452" s="6">
        <v>1</v>
      </c>
      <c r="P452" s="6">
        <v>9</v>
      </c>
      <c r="Q452" s="6"/>
      <c r="R452" s="6">
        <v>1</v>
      </c>
      <c r="S452" s="6"/>
      <c r="T452" s="6"/>
      <c r="U452" s="6">
        <v>2</v>
      </c>
      <c r="V452" s="6"/>
      <c r="W452" s="6">
        <v>5</v>
      </c>
      <c r="X452" s="6">
        <v>1</v>
      </c>
      <c r="Y452" s="6">
        <v>1</v>
      </c>
      <c r="Z452" s="6"/>
      <c r="AA452" s="6">
        <v>4</v>
      </c>
      <c r="AB452" s="6">
        <v>4</v>
      </c>
      <c r="AC452" s="6">
        <v>3</v>
      </c>
      <c r="AD452" s="6">
        <v>3</v>
      </c>
      <c r="AE452" s="6">
        <v>1</v>
      </c>
      <c r="AF452" s="6">
        <v>2</v>
      </c>
      <c r="AG452" s="6"/>
      <c r="AH452" s="6"/>
      <c r="AI452" s="6"/>
      <c r="AJ452" s="6">
        <v>2</v>
      </c>
      <c r="AK452" s="6">
        <v>1</v>
      </c>
      <c r="AL452" s="6">
        <v>3</v>
      </c>
      <c r="AM452" s="6">
        <v>1</v>
      </c>
      <c r="AN452" s="6"/>
      <c r="AO452" s="6"/>
      <c r="AP452" s="6">
        <v>2</v>
      </c>
      <c r="AQ452" s="6">
        <v>3</v>
      </c>
      <c r="AR452" s="6">
        <v>2</v>
      </c>
      <c r="AS452" s="6">
        <v>3</v>
      </c>
      <c r="AT452" s="6"/>
      <c r="AU452" s="6">
        <v>1</v>
      </c>
      <c r="AV452" s="6"/>
      <c r="AW452" s="6"/>
      <c r="AX452" s="6">
        <v>6</v>
      </c>
      <c r="AY452" s="6">
        <v>1</v>
      </c>
      <c r="AZ452" s="6">
        <v>1</v>
      </c>
      <c r="BA452" s="6">
        <v>1</v>
      </c>
      <c r="BB452" s="6"/>
      <c r="BC452" s="6"/>
      <c r="BD452" s="6">
        <v>4</v>
      </c>
      <c r="BE452" s="6">
        <v>1</v>
      </c>
      <c r="BF452" s="6">
        <v>2</v>
      </c>
      <c r="BG452" s="6"/>
      <c r="BH452" s="6"/>
      <c r="BI452" s="6">
        <v>1</v>
      </c>
      <c r="BJ452" s="6">
        <v>1</v>
      </c>
      <c r="BK452" s="6">
        <v>1</v>
      </c>
      <c r="BL452" s="6">
        <v>2</v>
      </c>
      <c r="BM452" s="6">
        <v>1</v>
      </c>
      <c r="BN452" s="6">
        <v>1</v>
      </c>
      <c r="BO452" s="6"/>
      <c r="BP452" s="6">
        <v>1</v>
      </c>
      <c r="BQ452" s="6"/>
      <c r="BR452" s="6">
        <v>2</v>
      </c>
      <c r="BS452" s="6"/>
      <c r="BT452" s="6">
        <v>1</v>
      </c>
      <c r="BU452" s="6">
        <v>21</v>
      </c>
      <c r="BV452" s="6">
        <v>2</v>
      </c>
      <c r="BW452" s="6">
        <v>2</v>
      </c>
      <c r="BX452" s="6">
        <v>2</v>
      </c>
      <c r="BY452" s="6">
        <v>1</v>
      </c>
      <c r="BZ452" s="6"/>
      <c r="CA452" s="6">
        <v>2</v>
      </c>
      <c r="CB452" s="6">
        <v>2</v>
      </c>
      <c r="CC452" s="6"/>
      <c r="CD452" s="6">
        <v>1</v>
      </c>
      <c r="CE452" s="6">
        <v>1</v>
      </c>
      <c r="CF452" s="6">
        <v>1</v>
      </c>
      <c r="CG452" s="6">
        <v>1</v>
      </c>
      <c r="CH452" s="6">
        <v>3</v>
      </c>
      <c r="CI452" s="6"/>
      <c r="CJ452" s="6">
        <v>2</v>
      </c>
      <c r="CK452" s="6"/>
      <c r="CL452" s="6">
        <v>1</v>
      </c>
      <c r="CM452" s="6">
        <v>1</v>
      </c>
      <c r="CN452" s="6"/>
      <c r="CO452" s="6">
        <v>1</v>
      </c>
      <c r="CP452" s="6"/>
      <c r="CQ452" s="6">
        <v>4</v>
      </c>
      <c r="CR452" s="6"/>
      <c r="CS452" s="6"/>
      <c r="CT452" s="6"/>
      <c r="CU452" s="6">
        <v>1</v>
      </c>
      <c r="CV452" s="6">
        <v>2</v>
      </c>
      <c r="CW452" s="6">
        <v>1</v>
      </c>
      <c r="CX452" s="6"/>
      <c r="CY452" s="6"/>
      <c r="CZ452" s="6"/>
      <c r="DA452" s="6">
        <v>3</v>
      </c>
      <c r="DB452" s="6">
        <v>3</v>
      </c>
      <c r="DC452" s="6"/>
      <c r="DD452" s="6"/>
      <c r="DE452" s="6">
        <v>1</v>
      </c>
      <c r="DF452" s="6">
        <v>1</v>
      </c>
      <c r="DG452" s="6">
        <v>3</v>
      </c>
      <c r="DH452" s="6"/>
      <c r="DI452" s="6">
        <v>1</v>
      </c>
      <c r="DJ452" s="6">
        <v>1</v>
      </c>
      <c r="DK452" s="6">
        <v>2</v>
      </c>
      <c r="DL452" s="6">
        <v>2</v>
      </c>
      <c r="DM452" s="6">
        <v>2</v>
      </c>
      <c r="DN452" s="6"/>
      <c r="DO452" s="6">
        <v>1</v>
      </c>
      <c r="DP452" s="6">
        <v>2</v>
      </c>
      <c r="DQ452" s="6"/>
      <c r="DR452" s="6"/>
      <c r="DS452" s="6">
        <v>1</v>
      </c>
      <c r="DT452" s="6"/>
      <c r="DU452" s="6">
        <v>6</v>
      </c>
      <c r="DV452" s="6"/>
      <c r="DW452" s="6"/>
      <c r="DX452" s="6">
        <v>2</v>
      </c>
      <c r="DY452" s="6"/>
      <c r="DZ452" s="6">
        <v>1</v>
      </c>
      <c r="EA452" s="6"/>
      <c r="EB452" s="6"/>
      <c r="EC452" s="6">
        <v>3</v>
      </c>
      <c r="ED452" s="6">
        <v>2</v>
      </c>
      <c r="EE452" s="6">
        <v>1</v>
      </c>
      <c r="EF452" s="6">
        <v>2</v>
      </c>
      <c r="EG452" s="6"/>
      <c r="EH452" s="6"/>
      <c r="EI452" s="6"/>
      <c r="EJ452" s="6">
        <v>4</v>
      </c>
      <c r="EK452" s="6">
        <v>3</v>
      </c>
      <c r="EL452" s="6">
        <v>2</v>
      </c>
      <c r="EM452" s="6">
        <v>3</v>
      </c>
      <c r="EN452" s="6"/>
      <c r="EO452" s="6"/>
      <c r="EP452" s="6">
        <v>4</v>
      </c>
      <c r="EQ452" s="6">
        <v>1</v>
      </c>
      <c r="ER452" s="6">
        <v>5</v>
      </c>
      <c r="ES452" s="6">
        <v>2</v>
      </c>
      <c r="ET452" s="6">
        <v>2</v>
      </c>
      <c r="EU452" s="6"/>
      <c r="EV452" s="6"/>
      <c r="EW452" s="6"/>
      <c r="EX452" s="6">
        <v>1</v>
      </c>
      <c r="EY452" s="6">
        <v>1</v>
      </c>
      <c r="EZ452" s="6">
        <v>1</v>
      </c>
      <c r="FA452" s="6">
        <v>2</v>
      </c>
      <c r="FB452" s="6">
        <v>1</v>
      </c>
      <c r="FC452" s="6"/>
      <c r="FD452" s="6">
        <v>3</v>
      </c>
      <c r="FE452" s="6"/>
      <c r="FF452" s="6">
        <v>1</v>
      </c>
      <c r="FG452" s="6"/>
      <c r="FH452" s="6">
        <v>2</v>
      </c>
      <c r="FI452" s="6">
        <v>1</v>
      </c>
      <c r="FJ452" s="6"/>
      <c r="FK452" s="6">
        <v>2</v>
      </c>
      <c r="FL452" s="6"/>
      <c r="FM452" s="6"/>
      <c r="FN452" s="6">
        <v>2</v>
      </c>
      <c r="FO452" s="6">
        <v>1</v>
      </c>
      <c r="FP452" s="6">
        <v>2</v>
      </c>
      <c r="FQ452" s="6"/>
      <c r="FR452" s="6">
        <v>1</v>
      </c>
      <c r="FS452" s="6">
        <v>3</v>
      </c>
      <c r="FT452" s="6">
        <v>2</v>
      </c>
      <c r="FU452" s="6">
        <v>1</v>
      </c>
      <c r="FV452" s="6">
        <v>8</v>
      </c>
      <c r="FW452" s="6"/>
      <c r="FX452" s="6"/>
      <c r="FY452" s="6"/>
      <c r="FZ452" s="6">
        <v>4</v>
      </c>
      <c r="GA452" s="6">
        <v>1</v>
      </c>
      <c r="GB452" s="6"/>
      <c r="GC452" s="6">
        <v>1</v>
      </c>
      <c r="GD452" s="6">
        <v>1</v>
      </c>
      <c r="GE452" s="6">
        <v>1</v>
      </c>
      <c r="GF452" s="6"/>
      <c r="GG452" s="6">
        <v>1</v>
      </c>
      <c r="GH452" s="6">
        <v>4</v>
      </c>
      <c r="GI452" s="6">
        <v>1</v>
      </c>
      <c r="GJ452" s="6"/>
      <c r="GK452" s="6"/>
      <c r="GL452" s="6"/>
      <c r="GM452" s="6"/>
      <c r="GN452" s="6">
        <v>1</v>
      </c>
      <c r="GO452" s="6">
        <v>1</v>
      </c>
      <c r="GP452" s="6">
        <v>1</v>
      </c>
      <c r="GQ452" s="6">
        <v>1</v>
      </c>
      <c r="GR452" s="6">
        <v>1</v>
      </c>
      <c r="GS452" s="6"/>
      <c r="GT452" s="6"/>
      <c r="GU452" s="6">
        <v>1</v>
      </c>
      <c r="GV452" s="6"/>
      <c r="GW452" s="6"/>
      <c r="GX452" s="6"/>
      <c r="GY452" s="6"/>
      <c r="GZ452" s="6"/>
      <c r="HA452" s="6"/>
      <c r="HB452" s="6">
        <v>2</v>
      </c>
      <c r="HC452" s="6"/>
      <c r="HD452" s="6"/>
      <c r="HE452" s="6"/>
      <c r="HF452" s="6"/>
      <c r="HG452" s="6"/>
      <c r="HH452" s="6"/>
      <c r="HI452" s="6"/>
      <c r="HJ452" s="6"/>
      <c r="HK452" s="6"/>
      <c r="HL452" s="6"/>
      <c r="HM452" s="6"/>
      <c r="HN452" s="6"/>
      <c r="HO452" s="6"/>
      <c r="HP452" s="6"/>
      <c r="HQ452" s="6"/>
      <c r="HR452" s="6"/>
      <c r="HS452" s="6"/>
      <c r="HT452" s="6"/>
      <c r="HU452" s="6"/>
      <c r="HV452" s="6"/>
      <c r="HW452" s="6"/>
      <c r="HX452" s="6"/>
      <c r="HY452" s="6"/>
      <c r="HZ452" s="6"/>
      <c r="IA452" s="6"/>
      <c r="IB452" s="6"/>
      <c r="IC452" s="6"/>
      <c r="ID452" s="6"/>
      <c r="IE452" s="6"/>
      <c r="IF452" s="6"/>
      <c r="IG452" s="6"/>
      <c r="IH452" s="6"/>
      <c r="II452" s="6"/>
      <c r="IJ452" s="6"/>
      <c r="IK452" s="6"/>
      <c r="IL452" s="6">
        <v>270</v>
      </c>
    </row>
    <row r="453" spans="1:246" x14ac:dyDescent="0.25">
      <c r="A453" s="5" t="s">
        <v>165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>
        <v>63</v>
      </c>
      <c r="BB453" s="6">
        <v>1</v>
      </c>
      <c r="BC453" s="6"/>
      <c r="BD453" s="6">
        <v>15</v>
      </c>
      <c r="BE453" s="6">
        <v>5</v>
      </c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/>
      <c r="HF453" s="6"/>
      <c r="HG453" s="6"/>
      <c r="HH453" s="6"/>
      <c r="HI453" s="6"/>
      <c r="HJ453" s="6"/>
      <c r="HK453" s="6"/>
      <c r="HL453" s="6"/>
      <c r="HM453" s="6"/>
      <c r="HN453" s="6"/>
      <c r="HO453" s="6"/>
      <c r="HP453" s="6"/>
      <c r="HQ453" s="6"/>
      <c r="HR453" s="6"/>
      <c r="HS453" s="6"/>
      <c r="HT453" s="6"/>
      <c r="HU453" s="6"/>
      <c r="HV453" s="6"/>
      <c r="HW453" s="6"/>
      <c r="HX453" s="6"/>
      <c r="HY453" s="6"/>
      <c r="HZ453" s="6"/>
      <c r="IA453" s="6"/>
      <c r="IB453" s="6"/>
      <c r="IC453" s="6"/>
      <c r="ID453" s="6"/>
      <c r="IE453" s="6"/>
      <c r="IF453" s="6"/>
      <c r="IG453" s="6"/>
      <c r="IH453" s="6"/>
      <c r="II453" s="6"/>
      <c r="IJ453" s="6"/>
      <c r="IK453" s="6"/>
      <c r="IL453" s="6">
        <v>84</v>
      </c>
    </row>
    <row r="454" spans="1:246" x14ac:dyDescent="0.25">
      <c r="A454" s="5" t="s">
        <v>33</v>
      </c>
      <c r="B454" s="6">
        <v>13</v>
      </c>
      <c r="C454" s="6">
        <v>82</v>
      </c>
      <c r="D454" s="6">
        <v>931</v>
      </c>
      <c r="E454" s="6">
        <v>265</v>
      </c>
      <c r="F454" s="6">
        <v>203</v>
      </c>
      <c r="G454" s="6">
        <v>804</v>
      </c>
      <c r="H454" s="6">
        <v>758</v>
      </c>
      <c r="I454" s="6">
        <v>836</v>
      </c>
      <c r="J454" s="6">
        <v>378</v>
      </c>
      <c r="K454" s="6">
        <v>488</v>
      </c>
      <c r="L454" s="6">
        <v>146</v>
      </c>
      <c r="M454" s="6">
        <v>240</v>
      </c>
      <c r="N454" s="6">
        <v>703</v>
      </c>
      <c r="O454" s="6">
        <v>478</v>
      </c>
      <c r="P454" s="6">
        <v>555</v>
      </c>
      <c r="Q454" s="6">
        <v>369</v>
      </c>
      <c r="R454" s="6">
        <v>247</v>
      </c>
      <c r="S454" s="6">
        <v>178</v>
      </c>
      <c r="T454" s="6">
        <v>236</v>
      </c>
      <c r="U454" s="6">
        <v>587</v>
      </c>
      <c r="V454" s="6">
        <v>398</v>
      </c>
      <c r="W454" s="6">
        <v>523</v>
      </c>
      <c r="X454" s="6">
        <v>471</v>
      </c>
      <c r="Y454" s="6">
        <v>411</v>
      </c>
      <c r="Z454" s="6">
        <v>112</v>
      </c>
      <c r="AA454" s="6">
        <v>245</v>
      </c>
      <c r="AB454" s="6">
        <v>748</v>
      </c>
      <c r="AC454" s="6">
        <v>639</v>
      </c>
      <c r="AD454" s="6">
        <v>521</v>
      </c>
      <c r="AE454" s="6">
        <v>538</v>
      </c>
      <c r="AF454" s="6">
        <v>227</v>
      </c>
      <c r="AG454" s="6">
        <v>110</v>
      </c>
      <c r="AH454" s="6">
        <v>193</v>
      </c>
      <c r="AI454" s="6">
        <v>493</v>
      </c>
      <c r="AJ454" s="6">
        <v>548</v>
      </c>
      <c r="AK454" s="6">
        <v>426</v>
      </c>
      <c r="AL454" s="6">
        <v>331</v>
      </c>
      <c r="AM454" s="6">
        <v>259</v>
      </c>
      <c r="AN454" s="6">
        <v>153</v>
      </c>
      <c r="AO454" s="6">
        <v>197</v>
      </c>
      <c r="AP454" s="6">
        <v>479</v>
      </c>
      <c r="AQ454" s="6">
        <v>526</v>
      </c>
      <c r="AR454" s="6">
        <v>501</v>
      </c>
      <c r="AS454" s="6">
        <v>367</v>
      </c>
      <c r="AT454" s="6">
        <v>290</v>
      </c>
      <c r="AU454" s="6">
        <v>178</v>
      </c>
      <c r="AV454" s="6">
        <v>250</v>
      </c>
      <c r="AW454" s="6">
        <v>506</v>
      </c>
      <c r="AX454" s="6">
        <v>397</v>
      </c>
      <c r="AY454" s="6">
        <v>508</v>
      </c>
      <c r="AZ454" s="6">
        <v>299</v>
      </c>
      <c r="BA454" s="6">
        <v>234</v>
      </c>
      <c r="BB454" s="6">
        <v>94</v>
      </c>
      <c r="BC454" s="6">
        <v>147</v>
      </c>
      <c r="BD454" s="6">
        <v>372</v>
      </c>
      <c r="BE454" s="6">
        <v>414</v>
      </c>
      <c r="BF454" s="6">
        <v>639</v>
      </c>
      <c r="BG454" s="6">
        <v>115</v>
      </c>
      <c r="BH454" s="6">
        <v>302</v>
      </c>
      <c r="BI454" s="6">
        <v>77</v>
      </c>
      <c r="BJ454" s="6">
        <v>196</v>
      </c>
      <c r="BK454" s="6">
        <v>595</v>
      </c>
      <c r="BL454" s="6">
        <v>442</v>
      </c>
      <c r="BM454" s="6">
        <v>551</v>
      </c>
      <c r="BN454" s="6">
        <v>376</v>
      </c>
      <c r="BO454" s="6">
        <v>274</v>
      </c>
      <c r="BP454" s="6">
        <v>76</v>
      </c>
      <c r="BQ454" s="6">
        <v>298</v>
      </c>
      <c r="BR454" s="6">
        <v>677</v>
      </c>
      <c r="BS454" s="6">
        <v>808</v>
      </c>
      <c r="BT454" s="6">
        <v>415</v>
      </c>
      <c r="BU454" s="6">
        <v>473</v>
      </c>
      <c r="BV454" s="6">
        <v>301</v>
      </c>
      <c r="BW454" s="6">
        <v>106</v>
      </c>
      <c r="BX454" s="6">
        <v>342</v>
      </c>
      <c r="BY454" s="6">
        <v>571</v>
      </c>
      <c r="BZ454" s="6">
        <v>412</v>
      </c>
      <c r="CA454" s="6">
        <v>339</v>
      </c>
      <c r="CB454" s="6">
        <v>248</v>
      </c>
      <c r="CC454" s="6">
        <v>272</v>
      </c>
      <c r="CD454" s="6">
        <v>166</v>
      </c>
      <c r="CE454" s="6">
        <v>165</v>
      </c>
      <c r="CF454" s="6">
        <v>467</v>
      </c>
      <c r="CG454" s="6">
        <v>444</v>
      </c>
      <c r="CH454" s="6">
        <v>490</v>
      </c>
      <c r="CI454" s="6">
        <v>419</v>
      </c>
      <c r="CJ454" s="6">
        <v>286</v>
      </c>
      <c r="CK454" s="6">
        <v>77</v>
      </c>
      <c r="CL454" s="6">
        <v>207</v>
      </c>
      <c r="CM454" s="6">
        <v>459</v>
      </c>
      <c r="CN454" s="6">
        <v>450</v>
      </c>
      <c r="CO454" s="6">
        <v>241</v>
      </c>
      <c r="CP454" s="6"/>
      <c r="CQ454" s="6">
        <v>26</v>
      </c>
      <c r="CR454" s="6">
        <v>371</v>
      </c>
      <c r="CS454" s="6">
        <v>143</v>
      </c>
      <c r="CT454" s="6">
        <v>194</v>
      </c>
      <c r="CU454" s="6">
        <v>446</v>
      </c>
      <c r="CV454" s="6">
        <v>501</v>
      </c>
      <c r="CW454" s="6">
        <v>361</v>
      </c>
      <c r="CX454" s="6">
        <v>222</v>
      </c>
      <c r="CY454" s="6">
        <v>202</v>
      </c>
      <c r="CZ454" s="6">
        <v>162</v>
      </c>
      <c r="DA454" s="6">
        <v>626</v>
      </c>
      <c r="DB454" s="6">
        <v>692</v>
      </c>
      <c r="DC454" s="6">
        <v>507</v>
      </c>
      <c r="DD454" s="6">
        <v>264</v>
      </c>
      <c r="DE454" s="6">
        <v>371</v>
      </c>
      <c r="DF454" s="6">
        <v>131</v>
      </c>
      <c r="DG454" s="6">
        <v>289</v>
      </c>
      <c r="DH454" s="6">
        <v>654</v>
      </c>
      <c r="DI454" s="6">
        <v>593</v>
      </c>
      <c r="DJ454" s="6">
        <v>444</v>
      </c>
      <c r="DK454" s="6">
        <v>304</v>
      </c>
      <c r="DL454" s="6">
        <v>231</v>
      </c>
      <c r="DM454" s="6">
        <v>78</v>
      </c>
      <c r="DN454" s="6">
        <v>208</v>
      </c>
      <c r="DO454" s="6">
        <v>629</v>
      </c>
      <c r="DP454" s="6">
        <v>401</v>
      </c>
      <c r="DQ454" s="6">
        <v>305</v>
      </c>
      <c r="DR454" s="6">
        <v>81</v>
      </c>
      <c r="DS454" s="6">
        <v>165</v>
      </c>
      <c r="DT454" s="6">
        <v>150</v>
      </c>
      <c r="DU454" s="6">
        <v>178</v>
      </c>
      <c r="DV454" s="6">
        <v>603</v>
      </c>
      <c r="DW454" s="6">
        <v>472</v>
      </c>
      <c r="DX454" s="6">
        <v>372</v>
      </c>
      <c r="DY454" s="6">
        <v>10</v>
      </c>
      <c r="DZ454" s="6">
        <v>353</v>
      </c>
      <c r="EA454" s="6">
        <v>49</v>
      </c>
      <c r="EB454" s="6">
        <v>224</v>
      </c>
      <c r="EC454" s="6">
        <v>561</v>
      </c>
      <c r="ED454" s="6">
        <v>549</v>
      </c>
      <c r="EE454" s="6">
        <v>395</v>
      </c>
      <c r="EF454" s="6">
        <v>472</v>
      </c>
      <c r="EG454" s="6">
        <v>351</v>
      </c>
      <c r="EH454" s="6">
        <v>90</v>
      </c>
      <c r="EI454" s="6">
        <v>319</v>
      </c>
      <c r="EJ454" s="6">
        <v>507</v>
      </c>
      <c r="EK454" s="6">
        <v>413</v>
      </c>
      <c r="EL454" s="6">
        <v>405</v>
      </c>
      <c r="EM454" s="6">
        <v>238</v>
      </c>
      <c r="EN454" s="6">
        <v>197</v>
      </c>
      <c r="EO454" s="6">
        <v>30</v>
      </c>
      <c r="EP454" s="6">
        <v>175</v>
      </c>
      <c r="EQ454" s="6">
        <v>444</v>
      </c>
      <c r="ER454" s="6">
        <v>597</v>
      </c>
      <c r="ES454" s="6">
        <v>369</v>
      </c>
      <c r="ET454" s="6">
        <v>282</v>
      </c>
      <c r="EU454" s="6">
        <v>197</v>
      </c>
      <c r="EV454" s="6">
        <v>37</v>
      </c>
      <c r="EW454" s="6">
        <v>199</v>
      </c>
      <c r="EX454" s="6">
        <v>436</v>
      </c>
      <c r="EY454" s="6">
        <v>440</v>
      </c>
      <c r="EZ454" s="6">
        <v>365</v>
      </c>
      <c r="FA454" s="6">
        <v>244</v>
      </c>
      <c r="FB454" s="6">
        <v>220</v>
      </c>
      <c r="FC454" s="6">
        <v>75</v>
      </c>
      <c r="FD454" s="6">
        <v>278</v>
      </c>
      <c r="FE454" s="6">
        <v>480</v>
      </c>
      <c r="FF454" s="6">
        <v>544</v>
      </c>
      <c r="FG454" s="6">
        <v>469</v>
      </c>
      <c r="FH454" s="6">
        <v>344</v>
      </c>
      <c r="FI454" s="6">
        <v>1</v>
      </c>
      <c r="FJ454" s="6">
        <v>96</v>
      </c>
      <c r="FK454" s="6">
        <v>155</v>
      </c>
      <c r="FL454" s="6">
        <v>689</v>
      </c>
      <c r="FM454" s="6">
        <v>540</v>
      </c>
      <c r="FN454" s="6">
        <v>485</v>
      </c>
      <c r="FO454" s="6">
        <v>659</v>
      </c>
      <c r="FP454" s="6">
        <v>471</v>
      </c>
      <c r="FQ454" s="6">
        <v>137</v>
      </c>
      <c r="FR454" s="6">
        <v>381</v>
      </c>
      <c r="FS454" s="6">
        <v>699</v>
      </c>
      <c r="FT454" s="6">
        <v>800</v>
      </c>
      <c r="FU454" s="6">
        <v>389</v>
      </c>
      <c r="FV454" s="6">
        <v>354</v>
      </c>
      <c r="FW454" s="6">
        <v>164</v>
      </c>
      <c r="FX454" s="6">
        <v>90</v>
      </c>
      <c r="FY454" s="6">
        <v>310</v>
      </c>
      <c r="FZ454" s="6">
        <v>531</v>
      </c>
      <c r="GA454" s="6">
        <v>203</v>
      </c>
      <c r="GB454" s="6">
        <v>325</v>
      </c>
      <c r="GC454" s="6">
        <v>54</v>
      </c>
      <c r="GD454" s="6">
        <v>4</v>
      </c>
      <c r="GE454" s="6">
        <v>457</v>
      </c>
      <c r="GF454" s="6">
        <v>8</v>
      </c>
      <c r="GG454" s="6">
        <v>338</v>
      </c>
      <c r="GH454" s="6">
        <v>619</v>
      </c>
      <c r="GI454" s="6">
        <v>285</v>
      </c>
      <c r="GJ454" s="6">
        <v>217</v>
      </c>
      <c r="GK454" s="6">
        <v>569</v>
      </c>
      <c r="GL454" s="6">
        <v>123</v>
      </c>
      <c r="GM454" s="6">
        <v>208</v>
      </c>
      <c r="GN454" s="6">
        <v>651</v>
      </c>
      <c r="GO454" s="6">
        <v>567</v>
      </c>
      <c r="GP454" s="6">
        <v>590</v>
      </c>
      <c r="GQ454" s="6">
        <v>427</v>
      </c>
      <c r="GR454" s="6">
        <v>388</v>
      </c>
      <c r="GS454" s="6">
        <v>175</v>
      </c>
      <c r="GT454" s="6">
        <v>164</v>
      </c>
      <c r="GU454" s="6">
        <v>516</v>
      </c>
      <c r="GV454" s="6">
        <v>638</v>
      </c>
      <c r="GW454" s="6">
        <v>478</v>
      </c>
      <c r="GX454" s="6">
        <v>120</v>
      </c>
      <c r="GY454" s="6">
        <v>185</v>
      </c>
      <c r="GZ454" s="6">
        <v>96</v>
      </c>
      <c r="HA454" s="6">
        <v>160</v>
      </c>
      <c r="HB454" s="6">
        <v>404</v>
      </c>
      <c r="HC454" s="6">
        <v>495</v>
      </c>
      <c r="HD454" s="6">
        <v>294</v>
      </c>
      <c r="HE454" s="6">
        <v>308</v>
      </c>
      <c r="HF454" s="6">
        <v>190</v>
      </c>
      <c r="HG454" s="6">
        <v>222</v>
      </c>
      <c r="HH454" s="6">
        <v>310</v>
      </c>
      <c r="HI454" s="6">
        <v>459</v>
      </c>
      <c r="HJ454" s="6">
        <v>314</v>
      </c>
      <c r="HK454" s="6">
        <v>480</v>
      </c>
      <c r="HL454" s="6">
        <v>386</v>
      </c>
      <c r="HM454" s="6">
        <v>247</v>
      </c>
      <c r="HN454" s="6">
        <v>230</v>
      </c>
      <c r="HO454" s="6">
        <v>189</v>
      </c>
      <c r="HP454" s="6">
        <v>578</v>
      </c>
      <c r="HQ454" s="6">
        <v>533</v>
      </c>
      <c r="HR454" s="6">
        <v>488</v>
      </c>
      <c r="HS454" s="6">
        <v>430</v>
      </c>
      <c r="HT454" s="6">
        <v>300</v>
      </c>
      <c r="HU454" s="6">
        <v>274</v>
      </c>
      <c r="HV454" s="6">
        <v>160</v>
      </c>
      <c r="HW454" s="6">
        <v>626</v>
      </c>
      <c r="HX454" s="6">
        <v>638</v>
      </c>
      <c r="HY454" s="6">
        <v>522</v>
      </c>
      <c r="HZ454" s="6">
        <v>497</v>
      </c>
      <c r="IA454" s="6">
        <v>316</v>
      </c>
      <c r="IB454" s="6">
        <v>273</v>
      </c>
      <c r="IC454" s="6">
        <v>92</v>
      </c>
      <c r="ID454" s="6">
        <v>734</v>
      </c>
      <c r="IE454" s="6">
        <v>732</v>
      </c>
      <c r="IF454" s="6">
        <v>525</v>
      </c>
      <c r="IG454" s="6">
        <v>291</v>
      </c>
      <c r="IH454" s="6">
        <v>268</v>
      </c>
      <c r="II454" s="6">
        <v>72</v>
      </c>
      <c r="IJ454" s="6">
        <v>351</v>
      </c>
      <c r="IK454" s="6"/>
      <c r="IL454" s="6">
        <v>85856</v>
      </c>
    </row>
    <row r="455" spans="1:246" x14ac:dyDescent="0.25">
      <c r="A455" s="5" t="s">
        <v>45</v>
      </c>
      <c r="B455" s="6"/>
      <c r="C455" s="6">
        <v>40</v>
      </c>
      <c r="D455" s="6">
        <v>5</v>
      </c>
      <c r="E455" s="6">
        <v>10</v>
      </c>
      <c r="F455" s="6">
        <v>15</v>
      </c>
      <c r="G455" s="6">
        <v>18</v>
      </c>
      <c r="H455" s="6">
        <v>19</v>
      </c>
      <c r="I455" s="6">
        <v>15</v>
      </c>
      <c r="J455" s="6">
        <v>15</v>
      </c>
      <c r="K455" s="6">
        <v>16</v>
      </c>
      <c r="L455" s="6">
        <v>11</v>
      </c>
      <c r="M455" s="6">
        <v>13</v>
      </c>
      <c r="N455" s="6">
        <v>23</v>
      </c>
      <c r="O455" s="6">
        <v>18</v>
      </c>
      <c r="P455" s="6">
        <v>15</v>
      </c>
      <c r="Q455" s="6">
        <v>10</v>
      </c>
      <c r="R455" s="6">
        <v>10</v>
      </c>
      <c r="S455" s="6">
        <v>16</v>
      </c>
      <c r="T455" s="6">
        <v>13</v>
      </c>
      <c r="U455" s="6">
        <v>11</v>
      </c>
      <c r="V455" s="6">
        <v>12</v>
      </c>
      <c r="W455" s="6">
        <v>20</v>
      </c>
      <c r="X455" s="6">
        <v>9</v>
      </c>
      <c r="Y455" s="6">
        <v>15</v>
      </c>
      <c r="Z455" s="6">
        <v>16</v>
      </c>
      <c r="AA455" s="6">
        <v>18</v>
      </c>
      <c r="AB455" s="6">
        <v>14</v>
      </c>
      <c r="AC455" s="6">
        <v>20</v>
      </c>
      <c r="AD455" s="6">
        <v>19</v>
      </c>
      <c r="AE455" s="6">
        <v>14</v>
      </c>
      <c r="AF455" s="6">
        <v>3</v>
      </c>
      <c r="AG455" s="6">
        <v>12</v>
      </c>
      <c r="AH455" s="6">
        <v>18</v>
      </c>
      <c r="AI455" s="6">
        <v>12</v>
      </c>
      <c r="AJ455" s="6">
        <v>26</v>
      </c>
      <c r="AK455" s="6">
        <v>17</v>
      </c>
      <c r="AL455" s="6">
        <v>20</v>
      </c>
      <c r="AM455" s="6">
        <v>10</v>
      </c>
      <c r="AN455" s="6">
        <v>15</v>
      </c>
      <c r="AO455" s="6">
        <v>28</v>
      </c>
      <c r="AP455" s="6">
        <v>22</v>
      </c>
      <c r="AQ455" s="6">
        <v>12</v>
      </c>
      <c r="AR455" s="6">
        <v>26</v>
      </c>
      <c r="AS455" s="6">
        <v>22</v>
      </c>
      <c r="AT455" s="6">
        <v>4</v>
      </c>
      <c r="AU455" s="6">
        <v>13</v>
      </c>
      <c r="AV455" s="6">
        <v>25</v>
      </c>
      <c r="AW455" s="6">
        <v>10</v>
      </c>
      <c r="AX455" s="6">
        <v>22</v>
      </c>
      <c r="AY455" s="6">
        <v>20</v>
      </c>
      <c r="AZ455" s="6">
        <v>24</v>
      </c>
      <c r="BA455" s="6">
        <v>5</v>
      </c>
      <c r="BB455" s="6">
        <v>15</v>
      </c>
      <c r="BC455" s="6">
        <v>30</v>
      </c>
      <c r="BD455" s="6">
        <v>23</v>
      </c>
      <c r="BE455" s="6">
        <v>18</v>
      </c>
      <c r="BF455" s="6">
        <v>22</v>
      </c>
      <c r="BG455" s="6">
        <v>14</v>
      </c>
      <c r="BH455" s="6">
        <v>8</v>
      </c>
      <c r="BI455" s="6">
        <v>14</v>
      </c>
      <c r="BJ455" s="6">
        <v>28</v>
      </c>
      <c r="BK455" s="6">
        <v>12</v>
      </c>
      <c r="BL455" s="6">
        <v>25</v>
      </c>
      <c r="BM455" s="6">
        <v>23</v>
      </c>
      <c r="BN455" s="6">
        <v>19</v>
      </c>
      <c r="BO455" s="6">
        <v>7</v>
      </c>
      <c r="BP455" s="6">
        <v>18</v>
      </c>
      <c r="BQ455" s="6">
        <v>28</v>
      </c>
      <c r="BR455" s="6">
        <v>26</v>
      </c>
      <c r="BS455" s="6">
        <v>23</v>
      </c>
      <c r="BT455" s="6">
        <v>14</v>
      </c>
      <c r="BU455" s="6">
        <v>17</v>
      </c>
      <c r="BV455" s="6">
        <v>4</v>
      </c>
      <c r="BW455" s="6">
        <v>19</v>
      </c>
      <c r="BX455" s="6">
        <v>9</v>
      </c>
      <c r="BY455" s="6">
        <v>10</v>
      </c>
      <c r="BZ455" s="6">
        <v>22</v>
      </c>
      <c r="CA455" s="6">
        <v>27</v>
      </c>
      <c r="CB455" s="6">
        <v>10</v>
      </c>
      <c r="CC455" s="6">
        <v>16</v>
      </c>
      <c r="CD455" s="6">
        <v>5</v>
      </c>
      <c r="CE455" s="6">
        <v>21</v>
      </c>
      <c r="CF455" s="6">
        <v>13</v>
      </c>
      <c r="CG455" s="6">
        <v>11</v>
      </c>
      <c r="CH455" s="6">
        <v>17</v>
      </c>
      <c r="CI455" s="6">
        <v>33</v>
      </c>
      <c r="CJ455" s="6">
        <v>7</v>
      </c>
      <c r="CK455" s="6">
        <v>6</v>
      </c>
      <c r="CL455" s="6">
        <v>17</v>
      </c>
      <c r="CM455" s="6">
        <v>8</v>
      </c>
      <c r="CN455" s="6">
        <v>20</v>
      </c>
      <c r="CO455" s="6">
        <v>23</v>
      </c>
      <c r="CP455" s="6"/>
      <c r="CQ455" s="6">
        <v>1</v>
      </c>
      <c r="CR455" s="6">
        <v>25</v>
      </c>
      <c r="CS455" s="6">
        <v>12</v>
      </c>
      <c r="CT455" s="6">
        <v>17</v>
      </c>
      <c r="CU455" s="6">
        <v>13</v>
      </c>
      <c r="CV455" s="6">
        <v>22</v>
      </c>
      <c r="CW455" s="6">
        <v>17</v>
      </c>
      <c r="CX455" s="6">
        <v>5</v>
      </c>
      <c r="CY455" s="6">
        <v>17</v>
      </c>
      <c r="CZ455" s="6">
        <v>10</v>
      </c>
      <c r="DA455" s="6">
        <v>9</v>
      </c>
      <c r="DB455" s="6">
        <v>15</v>
      </c>
      <c r="DC455" s="6">
        <v>16</v>
      </c>
      <c r="DD455" s="6">
        <v>4</v>
      </c>
      <c r="DE455" s="6">
        <v>1</v>
      </c>
      <c r="DF455" s="6">
        <v>12</v>
      </c>
      <c r="DG455" s="6">
        <v>22</v>
      </c>
      <c r="DH455" s="6">
        <v>17</v>
      </c>
      <c r="DI455" s="6">
        <v>14</v>
      </c>
      <c r="DJ455" s="6">
        <v>15</v>
      </c>
      <c r="DK455" s="6">
        <v>18</v>
      </c>
      <c r="DL455" s="6">
        <v>1</v>
      </c>
      <c r="DM455" s="6">
        <v>11</v>
      </c>
      <c r="DN455" s="6">
        <v>18</v>
      </c>
      <c r="DO455" s="6">
        <v>9</v>
      </c>
      <c r="DP455" s="6">
        <v>9</v>
      </c>
      <c r="DQ455" s="6">
        <v>19</v>
      </c>
      <c r="DR455" s="6">
        <v>1</v>
      </c>
      <c r="DS455" s="6">
        <v>21</v>
      </c>
      <c r="DT455" s="6">
        <v>7</v>
      </c>
      <c r="DU455" s="6">
        <v>17</v>
      </c>
      <c r="DV455" s="6">
        <v>14</v>
      </c>
      <c r="DW455" s="6">
        <v>8</v>
      </c>
      <c r="DX455" s="6">
        <v>16</v>
      </c>
      <c r="DY455" s="6">
        <v>3</v>
      </c>
      <c r="DZ455" s="6">
        <v>20</v>
      </c>
      <c r="EA455" s="6">
        <v>50</v>
      </c>
      <c r="EB455" s="6">
        <v>14</v>
      </c>
      <c r="EC455" s="6">
        <v>18</v>
      </c>
      <c r="ED455" s="6">
        <v>21</v>
      </c>
      <c r="EE455" s="6">
        <v>21</v>
      </c>
      <c r="EF455" s="6">
        <v>35</v>
      </c>
      <c r="EG455" s="6">
        <v>24</v>
      </c>
      <c r="EH455" s="6">
        <v>15</v>
      </c>
      <c r="EI455" s="6">
        <v>24</v>
      </c>
      <c r="EJ455" s="6">
        <v>18</v>
      </c>
      <c r="EK455" s="6">
        <v>27</v>
      </c>
      <c r="EL455" s="6">
        <v>26</v>
      </c>
      <c r="EM455" s="6">
        <v>23</v>
      </c>
      <c r="EN455" s="6">
        <v>11</v>
      </c>
      <c r="EO455" s="6">
        <v>5</v>
      </c>
      <c r="EP455" s="6">
        <v>18</v>
      </c>
      <c r="EQ455" s="6">
        <v>14</v>
      </c>
      <c r="ER455" s="6">
        <v>21</v>
      </c>
      <c r="ES455" s="6">
        <v>27</v>
      </c>
      <c r="ET455" s="6">
        <v>32</v>
      </c>
      <c r="EU455" s="6">
        <v>17</v>
      </c>
      <c r="EV455" s="6">
        <v>10</v>
      </c>
      <c r="EW455" s="6">
        <v>23</v>
      </c>
      <c r="EX455" s="6">
        <v>10</v>
      </c>
      <c r="EY455" s="6">
        <v>18</v>
      </c>
      <c r="EZ455" s="6">
        <v>18</v>
      </c>
      <c r="FA455" s="6">
        <v>22</v>
      </c>
      <c r="FB455" s="6">
        <v>11</v>
      </c>
      <c r="FC455" s="6">
        <v>16</v>
      </c>
      <c r="FD455" s="6">
        <v>33</v>
      </c>
      <c r="FE455" s="6">
        <v>24</v>
      </c>
      <c r="FF455" s="6">
        <v>22</v>
      </c>
      <c r="FG455" s="6">
        <v>25</v>
      </c>
      <c r="FH455" s="6">
        <v>31</v>
      </c>
      <c r="FI455" s="6"/>
      <c r="FJ455" s="6">
        <v>18</v>
      </c>
      <c r="FK455" s="6">
        <v>30</v>
      </c>
      <c r="FL455" s="6">
        <v>20</v>
      </c>
      <c r="FM455" s="6">
        <v>16</v>
      </c>
      <c r="FN455" s="6">
        <v>31</v>
      </c>
      <c r="FO455" s="6">
        <v>18</v>
      </c>
      <c r="FP455" s="6">
        <v>5</v>
      </c>
      <c r="FQ455" s="6">
        <v>10</v>
      </c>
      <c r="FR455" s="6">
        <v>31</v>
      </c>
      <c r="FS455" s="6">
        <v>17</v>
      </c>
      <c r="FT455" s="6">
        <v>19</v>
      </c>
      <c r="FU455" s="6">
        <v>32</v>
      </c>
      <c r="FV455" s="6">
        <v>27</v>
      </c>
      <c r="FW455" s="6">
        <v>18</v>
      </c>
      <c r="FX455" s="6">
        <v>13</v>
      </c>
      <c r="FY455" s="6">
        <v>31</v>
      </c>
      <c r="FZ455" s="6">
        <v>23</v>
      </c>
      <c r="GA455" s="6">
        <v>24</v>
      </c>
      <c r="GB455" s="6">
        <v>37</v>
      </c>
      <c r="GC455" s="6">
        <v>27</v>
      </c>
      <c r="GD455" s="6">
        <v>1</v>
      </c>
      <c r="GE455" s="6">
        <v>34</v>
      </c>
      <c r="GF455" s="6"/>
      <c r="GG455" s="6">
        <v>43</v>
      </c>
      <c r="GH455" s="6">
        <v>14</v>
      </c>
      <c r="GI455" s="6">
        <v>23</v>
      </c>
      <c r="GJ455" s="6">
        <v>36</v>
      </c>
      <c r="GK455" s="6">
        <v>18</v>
      </c>
      <c r="GL455" s="6">
        <v>9</v>
      </c>
      <c r="GM455" s="6">
        <v>20</v>
      </c>
      <c r="GN455" s="6">
        <v>12</v>
      </c>
      <c r="GO455" s="6">
        <v>31</v>
      </c>
      <c r="GP455" s="6">
        <v>27</v>
      </c>
      <c r="GQ455" s="6">
        <v>26</v>
      </c>
      <c r="GR455" s="6">
        <v>22</v>
      </c>
      <c r="GS455" s="6">
        <v>15</v>
      </c>
      <c r="GT455" s="6">
        <v>43</v>
      </c>
      <c r="GU455" s="6">
        <v>38</v>
      </c>
      <c r="GV455" s="6">
        <v>37</v>
      </c>
      <c r="GW455" s="6">
        <v>47</v>
      </c>
      <c r="GX455" s="6">
        <v>32</v>
      </c>
      <c r="GY455" s="6">
        <v>31</v>
      </c>
      <c r="GZ455" s="6">
        <v>10</v>
      </c>
      <c r="HA455" s="6">
        <v>25</v>
      </c>
      <c r="HB455" s="6">
        <v>40</v>
      </c>
      <c r="HC455" s="6">
        <v>37</v>
      </c>
      <c r="HD455" s="6">
        <v>44</v>
      </c>
      <c r="HE455" s="6">
        <v>34</v>
      </c>
      <c r="HF455" s="6">
        <v>16</v>
      </c>
      <c r="HG455" s="6">
        <v>19</v>
      </c>
      <c r="HH455" s="6">
        <v>28</v>
      </c>
      <c r="HI455" s="6">
        <v>33</v>
      </c>
      <c r="HJ455" s="6">
        <v>39</v>
      </c>
      <c r="HK455" s="6">
        <v>48</v>
      </c>
      <c r="HL455" s="6">
        <v>36</v>
      </c>
      <c r="HM455" s="6">
        <v>21</v>
      </c>
      <c r="HN455" s="6">
        <v>28</v>
      </c>
      <c r="HO455" s="6">
        <v>35</v>
      </c>
      <c r="HP455" s="6">
        <v>40</v>
      </c>
      <c r="HQ455" s="6">
        <v>38</v>
      </c>
      <c r="HR455" s="6">
        <v>32</v>
      </c>
      <c r="HS455" s="6">
        <v>44</v>
      </c>
      <c r="HT455" s="6">
        <v>19</v>
      </c>
      <c r="HU455" s="6">
        <v>39</v>
      </c>
      <c r="HV455" s="6">
        <v>35</v>
      </c>
      <c r="HW455" s="6">
        <v>126</v>
      </c>
      <c r="HX455" s="6">
        <v>33</v>
      </c>
      <c r="HY455" s="6">
        <v>42</v>
      </c>
      <c r="HZ455" s="6">
        <v>41</v>
      </c>
      <c r="IA455" s="6">
        <v>21</v>
      </c>
      <c r="IB455" s="6">
        <v>16</v>
      </c>
      <c r="IC455" s="6">
        <v>39</v>
      </c>
      <c r="ID455" s="6">
        <v>30</v>
      </c>
      <c r="IE455" s="6">
        <v>31</v>
      </c>
      <c r="IF455" s="6">
        <v>42</v>
      </c>
      <c r="IG455" s="6">
        <v>34</v>
      </c>
      <c r="IH455" s="6">
        <v>23</v>
      </c>
      <c r="II455" s="6">
        <v>13</v>
      </c>
      <c r="IJ455" s="6">
        <v>54</v>
      </c>
      <c r="IK455" s="6"/>
      <c r="IL455" s="6">
        <v>4969</v>
      </c>
    </row>
    <row r="456" spans="1:246" x14ac:dyDescent="0.25">
      <c r="A456" s="3" t="s">
        <v>174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  <c r="HF456" s="6"/>
      <c r="HG456" s="6"/>
      <c r="HH456" s="6"/>
      <c r="HI456" s="6"/>
      <c r="HJ456" s="6"/>
      <c r="HK456" s="6"/>
      <c r="HL456" s="6"/>
      <c r="HM456" s="6"/>
      <c r="HN456" s="6"/>
      <c r="HO456" s="6"/>
      <c r="HP456" s="6"/>
      <c r="HQ456" s="6"/>
      <c r="HR456" s="6"/>
      <c r="HS456" s="6"/>
      <c r="HT456" s="6"/>
      <c r="HU456" s="6"/>
      <c r="HV456" s="6"/>
      <c r="HW456" s="6"/>
      <c r="HX456" s="6"/>
      <c r="HY456" s="6"/>
      <c r="HZ456" s="6"/>
      <c r="IA456" s="6"/>
      <c r="IB456" s="6"/>
      <c r="IC456" s="6"/>
      <c r="ID456" s="6"/>
      <c r="IE456" s="6"/>
      <c r="IF456" s="6"/>
      <c r="IG456" s="6"/>
      <c r="IH456" s="6"/>
      <c r="II456" s="6"/>
      <c r="IJ456" s="6"/>
      <c r="IK456" s="6"/>
      <c r="IL456" s="6"/>
    </row>
    <row r="457" spans="1:246" x14ac:dyDescent="0.25">
      <c r="A457" s="5" t="s">
        <v>34</v>
      </c>
      <c r="B457" s="6"/>
      <c r="C457" s="6"/>
      <c r="D457" s="6">
        <v>11</v>
      </c>
      <c r="E457" s="6">
        <v>106</v>
      </c>
      <c r="F457" s="6">
        <v>36</v>
      </c>
      <c r="G457" s="6">
        <v>53</v>
      </c>
      <c r="H457" s="6">
        <v>47</v>
      </c>
      <c r="I457" s="6">
        <v>35</v>
      </c>
      <c r="J457" s="6"/>
      <c r="K457" s="6">
        <v>60</v>
      </c>
      <c r="L457" s="6">
        <v>64</v>
      </c>
      <c r="M457" s="6">
        <v>57</v>
      </c>
      <c r="N457" s="6">
        <v>51</v>
      </c>
      <c r="O457" s="6">
        <v>55</v>
      </c>
      <c r="P457" s="6">
        <v>40</v>
      </c>
      <c r="Q457" s="6"/>
      <c r="R457" s="6">
        <v>1</v>
      </c>
      <c r="S457" s="6">
        <v>96</v>
      </c>
      <c r="T457" s="6">
        <v>44</v>
      </c>
      <c r="U457" s="6">
        <v>54</v>
      </c>
      <c r="V457" s="6">
        <v>20</v>
      </c>
      <c r="W457" s="6">
        <v>9</v>
      </c>
      <c r="X457" s="6"/>
      <c r="Y457" s="6">
        <v>18</v>
      </c>
      <c r="Z457" s="6">
        <v>17</v>
      </c>
      <c r="AA457" s="6">
        <v>12</v>
      </c>
      <c r="AB457" s="6">
        <v>11</v>
      </c>
      <c r="AC457" s="6">
        <v>20</v>
      </c>
      <c r="AD457" s="6">
        <v>18</v>
      </c>
      <c r="AE457" s="6"/>
      <c r="AF457" s="6"/>
      <c r="AG457" s="6">
        <v>39</v>
      </c>
      <c r="AH457" s="6">
        <v>15</v>
      </c>
      <c r="AI457" s="6">
        <v>21</v>
      </c>
      <c r="AJ457" s="6">
        <v>17</v>
      </c>
      <c r="AK457" s="6">
        <v>10</v>
      </c>
      <c r="AL457" s="6"/>
      <c r="AM457" s="6"/>
      <c r="AN457" s="6">
        <v>39</v>
      </c>
      <c r="AO457" s="6">
        <v>17</v>
      </c>
      <c r="AP457" s="6">
        <v>16</v>
      </c>
      <c r="AQ457" s="6">
        <v>16</v>
      </c>
      <c r="AR457" s="6">
        <v>22</v>
      </c>
      <c r="AS457" s="6"/>
      <c r="AT457" s="6"/>
      <c r="AU457" s="6">
        <v>46</v>
      </c>
      <c r="AV457" s="6">
        <v>34</v>
      </c>
      <c r="AW457" s="6">
        <v>19</v>
      </c>
      <c r="AX457" s="6">
        <v>11</v>
      </c>
      <c r="AY457" s="6">
        <v>8</v>
      </c>
      <c r="AZ457" s="6"/>
      <c r="BA457" s="6"/>
      <c r="BB457" s="6">
        <v>9</v>
      </c>
      <c r="BC457" s="6">
        <v>10</v>
      </c>
      <c r="BD457" s="6">
        <v>11</v>
      </c>
      <c r="BE457" s="6">
        <v>13</v>
      </c>
      <c r="BF457" s="6">
        <v>9</v>
      </c>
      <c r="BG457" s="6"/>
      <c r="BH457" s="6"/>
      <c r="BI457" s="6">
        <v>5</v>
      </c>
      <c r="BJ457" s="6">
        <v>28</v>
      </c>
      <c r="BK457" s="6">
        <v>24</v>
      </c>
      <c r="BL457" s="6">
        <v>52</v>
      </c>
      <c r="BM457" s="6">
        <v>52</v>
      </c>
      <c r="BN457" s="6">
        <v>31</v>
      </c>
      <c r="BO457" s="6"/>
      <c r="BP457" s="6"/>
      <c r="BQ457" s="6">
        <v>81</v>
      </c>
      <c r="BR457" s="6">
        <v>76</v>
      </c>
      <c r="BS457" s="6">
        <v>65</v>
      </c>
      <c r="BT457" s="6">
        <v>79</v>
      </c>
      <c r="BU457" s="6">
        <v>56</v>
      </c>
      <c r="BV457" s="6"/>
      <c r="BW457" s="6">
        <v>2</v>
      </c>
      <c r="BX457" s="6">
        <v>149</v>
      </c>
      <c r="BY457" s="6">
        <v>154</v>
      </c>
      <c r="BZ457" s="6">
        <v>68</v>
      </c>
      <c r="CA457" s="6">
        <v>47</v>
      </c>
      <c r="CB457" s="6">
        <v>3</v>
      </c>
      <c r="CC457" s="6">
        <v>64</v>
      </c>
      <c r="CD457" s="6">
        <v>110</v>
      </c>
      <c r="CE457" s="6">
        <v>6</v>
      </c>
      <c r="CF457" s="6">
        <v>16</v>
      </c>
      <c r="CG457" s="6">
        <v>7</v>
      </c>
      <c r="CH457" s="6">
        <v>6</v>
      </c>
      <c r="CI457" s="6"/>
      <c r="CJ457" s="6"/>
      <c r="CK457" s="6">
        <v>32</v>
      </c>
      <c r="CL457" s="6">
        <v>8</v>
      </c>
      <c r="CM457" s="6">
        <v>7</v>
      </c>
      <c r="CN457" s="6">
        <v>7</v>
      </c>
      <c r="CO457" s="6">
        <v>1</v>
      </c>
      <c r="CP457" s="6"/>
      <c r="CQ457" s="6"/>
      <c r="CR457" s="6"/>
      <c r="CS457" s="6">
        <v>40</v>
      </c>
      <c r="CT457" s="6">
        <v>5</v>
      </c>
      <c r="CU457" s="6">
        <v>13</v>
      </c>
      <c r="CV457" s="6">
        <v>11</v>
      </c>
      <c r="CW457" s="6"/>
      <c r="CX457" s="6"/>
      <c r="CY457" s="6">
        <v>46</v>
      </c>
      <c r="CZ457" s="6">
        <v>15</v>
      </c>
      <c r="DA457" s="6">
        <v>30</v>
      </c>
      <c r="DB457" s="6">
        <v>20</v>
      </c>
      <c r="DC457" s="6">
        <v>26</v>
      </c>
      <c r="DD457" s="6">
        <v>1</v>
      </c>
      <c r="DE457" s="6">
        <v>20</v>
      </c>
      <c r="DF457" s="6">
        <v>30</v>
      </c>
      <c r="DG457" s="6">
        <v>19</v>
      </c>
      <c r="DH457" s="6">
        <v>24</v>
      </c>
      <c r="DI457" s="6">
        <v>23</v>
      </c>
      <c r="DJ457" s="6">
        <v>15</v>
      </c>
      <c r="DK457" s="6">
        <v>2</v>
      </c>
      <c r="DL457" s="6">
        <v>12</v>
      </c>
      <c r="DM457" s="6">
        <v>15</v>
      </c>
      <c r="DN457" s="6">
        <v>21</v>
      </c>
      <c r="DO457" s="6">
        <v>14</v>
      </c>
      <c r="DP457" s="6">
        <v>11</v>
      </c>
      <c r="DQ457" s="6">
        <v>1</v>
      </c>
      <c r="DR457" s="6"/>
      <c r="DS457" s="6"/>
      <c r="DT457" s="6">
        <v>22</v>
      </c>
      <c r="DU457" s="6">
        <v>8</v>
      </c>
      <c r="DV457" s="6">
        <v>13</v>
      </c>
      <c r="DW457" s="6">
        <v>22</v>
      </c>
      <c r="DX457" s="6">
        <v>3</v>
      </c>
      <c r="DY457" s="6">
        <v>13</v>
      </c>
      <c r="DZ457" s="6">
        <v>5</v>
      </c>
      <c r="EA457" s="6">
        <v>10</v>
      </c>
      <c r="EB457" s="6">
        <v>22</v>
      </c>
      <c r="EC457" s="6">
        <v>16</v>
      </c>
      <c r="ED457" s="6">
        <v>23</v>
      </c>
      <c r="EE457" s="6">
        <v>18</v>
      </c>
      <c r="EF457" s="6">
        <v>4</v>
      </c>
      <c r="EG457" s="6"/>
      <c r="EH457" s="6">
        <v>43</v>
      </c>
      <c r="EI457" s="6">
        <v>24</v>
      </c>
      <c r="EJ457" s="6">
        <v>18</v>
      </c>
      <c r="EK457" s="6">
        <v>16</v>
      </c>
      <c r="EL457" s="6">
        <v>11</v>
      </c>
      <c r="EM457" s="6">
        <v>3</v>
      </c>
      <c r="EN457" s="6"/>
      <c r="EO457" s="6"/>
      <c r="EP457" s="6">
        <v>42</v>
      </c>
      <c r="EQ457" s="6">
        <v>15</v>
      </c>
      <c r="ER457" s="6">
        <v>11</v>
      </c>
      <c r="ES457" s="6">
        <v>11</v>
      </c>
      <c r="ET457" s="6">
        <v>6</v>
      </c>
      <c r="EU457" s="6"/>
      <c r="EV457" s="6">
        <v>22</v>
      </c>
      <c r="EW457" s="6">
        <v>24</v>
      </c>
      <c r="EX457" s="6">
        <v>18</v>
      </c>
      <c r="EY457" s="6">
        <v>24</v>
      </c>
      <c r="EZ457" s="6">
        <v>19</v>
      </c>
      <c r="FA457" s="6"/>
      <c r="FB457" s="6"/>
      <c r="FC457" s="6">
        <v>39</v>
      </c>
      <c r="FD457" s="6">
        <v>11</v>
      </c>
      <c r="FE457" s="6">
        <v>21</v>
      </c>
      <c r="FF457" s="6">
        <v>15</v>
      </c>
      <c r="FG457" s="6">
        <v>10</v>
      </c>
      <c r="FH457" s="6"/>
      <c r="FI457" s="6"/>
      <c r="FJ457" s="6">
        <v>15</v>
      </c>
      <c r="FK457" s="6">
        <v>12</v>
      </c>
      <c r="FL457" s="6">
        <v>10</v>
      </c>
      <c r="FM457" s="6">
        <v>11</v>
      </c>
      <c r="FN457" s="6">
        <v>15</v>
      </c>
      <c r="FO457" s="6"/>
      <c r="FP457" s="6"/>
      <c r="FQ457" s="6">
        <v>20</v>
      </c>
      <c r="FR457" s="6">
        <v>18</v>
      </c>
      <c r="FS457" s="6">
        <v>11</v>
      </c>
      <c r="FT457" s="6">
        <v>2</v>
      </c>
      <c r="FU457" s="6">
        <v>6</v>
      </c>
      <c r="FV457" s="6">
        <v>2</v>
      </c>
      <c r="FW457" s="6"/>
      <c r="FX457" s="6">
        <v>15</v>
      </c>
      <c r="FY457" s="6">
        <v>12</v>
      </c>
      <c r="FZ457" s="6">
        <v>11</v>
      </c>
      <c r="GA457" s="6">
        <v>10</v>
      </c>
      <c r="GB457" s="6">
        <v>2</v>
      </c>
      <c r="GC457" s="6"/>
      <c r="GD457" s="6"/>
      <c r="GE457" s="6">
        <v>24</v>
      </c>
      <c r="GF457" s="6">
        <v>13</v>
      </c>
      <c r="GG457" s="6">
        <v>7</v>
      </c>
      <c r="GH457" s="6">
        <v>14</v>
      </c>
      <c r="GI457" s="6">
        <v>9</v>
      </c>
      <c r="GJ457" s="6"/>
      <c r="GK457" s="6">
        <v>15</v>
      </c>
      <c r="GL457" s="6">
        <v>33</v>
      </c>
      <c r="GM457" s="6">
        <v>19</v>
      </c>
      <c r="GN457" s="6">
        <v>23</v>
      </c>
      <c r="GO457" s="6">
        <v>30</v>
      </c>
      <c r="GP457" s="6">
        <v>6</v>
      </c>
      <c r="GQ457" s="6"/>
      <c r="GR457" s="6"/>
      <c r="GS457" s="6">
        <v>25</v>
      </c>
      <c r="GT457" s="6">
        <v>12</v>
      </c>
      <c r="GU457" s="6">
        <v>11</v>
      </c>
      <c r="GV457" s="6">
        <v>3</v>
      </c>
      <c r="GW457" s="6">
        <v>5</v>
      </c>
      <c r="GX457" s="6"/>
      <c r="GY457" s="6"/>
      <c r="GZ457" s="6">
        <v>13</v>
      </c>
      <c r="HA457" s="6">
        <v>7</v>
      </c>
      <c r="HB457" s="6">
        <v>6</v>
      </c>
      <c r="HC457" s="6">
        <v>5</v>
      </c>
      <c r="HD457" s="6">
        <v>3</v>
      </c>
      <c r="HE457" s="6"/>
      <c r="HF457" s="6"/>
      <c r="HG457" s="6">
        <v>11</v>
      </c>
      <c r="HH457" s="6">
        <v>7</v>
      </c>
      <c r="HI457" s="6">
        <v>4</v>
      </c>
      <c r="HJ457" s="6">
        <v>6</v>
      </c>
      <c r="HK457" s="6">
        <v>5</v>
      </c>
      <c r="HL457" s="6"/>
      <c r="HM457" s="6"/>
      <c r="HN457" s="6">
        <v>19</v>
      </c>
      <c r="HO457" s="6">
        <v>6</v>
      </c>
      <c r="HP457" s="6">
        <v>15</v>
      </c>
      <c r="HQ457" s="6">
        <v>12</v>
      </c>
      <c r="HR457" s="6">
        <v>7</v>
      </c>
      <c r="HS457" s="6"/>
      <c r="HT457" s="6"/>
      <c r="HU457" s="6">
        <v>24</v>
      </c>
      <c r="HV457" s="6">
        <v>10</v>
      </c>
      <c r="HW457" s="6">
        <v>16</v>
      </c>
      <c r="HX457" s="6"/>
      <c r="HY457" s="6"/>
      <c r="HZ457" s="6"/>
      <c r="IA457" s="6">
        <v>22</v>
      </c>
      <c r="IB457" s="6">
        <v>20</v>
      </c>
      <c r="IC457" s="6">
        <v>15</v>
      </c>
      <c r="ID457" s="6">
        <v>15</v>
      </c>
      <c r="IE457" s="6">
        <v>10</v>
      </c>
      <c r="IF457" s="6">
        <v>2</v>
      </c>
      <c r="IG457" s="6"/>
      <c r="IH457" s="6"/>
      <c r="II457" s="6">
        <v>20</v>
      </c>
      <c r="IJ457" s="6">
        <v>9</v>
      </c>
      <c r="IK457" s="6"/>
      <c r="IL457" s="6">
        <v>4259</v>
      </c>
    </row>
    <row r="458" spans="1:246" x14ac:dyDescent="0.25">
      <c r="A458" s="3" t="s">
        <v>162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6"/>
      <c r="CW458" s="6"/>
      <c r="CX458" s="6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  <c r="HD458" s="6"/>
      <c r="HE458" s="6"/>
      <c r="HF458" s="6"/>
      <c r="HG458" s="6"/>
      <c r="HH458" s="6"/>
      <c r="HI458" s="6"/>
      <c r="HJ458" s="6"/>
      <c r="HK458" s="6"/>
      <c r="HL458" s="6"/>
      <c r="HM458" s="6"/>
      <c r="HN458" s="6"/>
      <c r="HO458" s="6"/>
      <c r="HP458" s="6"/>
      <c r="HQ458" s="6"/>
      <c r="HR458" s="6"/>
      <c r="HS458" s="6"/>
      <c r="HT458" s="6"/>
      <c r="HU458" s="6"/>
      <c r="HV458" s="6"/>
      <c r="HW458" s="6"/>
      <c r="HX458" s="6"/>
      <c r="HY458" s="6"/>
      <c r="HZ458" s="6"/>
      <c r="IA458" s="6"/>
      <c r="IB458" s="6"/>
      <c r="IC458" s="6"/>
      <c r="ID458" s="6"/>
      <c r="IE458" s="6"/>
      <c r="IF458" s="6"/>
      <c r="IG458" s="6"/>
      <c r="IH458" s="6"/>
      <c r="II458" s="6"/>
      <c r="IJ458" s="6"/>
      <c r="IK458" s="6"/>
      <c r="IL458" s="6"/>
    </row>
    <row r="459" spans="1:246" x14ac:dyDescent="0.25">
      <c r="A459" s="5" t="s">
        <v>33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>
        <v>292</v>
      </c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  <c r="HF459" s="6"/>
      <c r="HG459" s="6"/>
      <c r="HH459" s="6"/>
      <c r="HI459" s="6"/>
      <c r="HJ459" s="6"/>
      <c r="HK459" s="6"/>
      <c r="HL459" s="6"/>
      <c r="HM459" s="6"/>
      <c r="HN459" s="6"/>
      <c r="HO459" s="6"/>
      <c r="HP459" s="6"/>
      <c r="HQ459" s="6"/>
      <c r="HR459" s="6"/>
      <c r="HS459" s="6"/>
      <c r="HT459" s="6"/>
      <c r="HU459" s="6"/>
      <c r="HV459" s="6"/>
      <c r="HW459" s="6"/>
      <c r="HX459" s="6"/>
      <c r="HY459" s="6"/>
      <c r="HZ459" s="6"/>
      <c r="IA459" s="6"/>
      <c r="IB459" s="6"/>
      <c r="IC459" s="6"/>
      <c r="ID459" s="6"/>
      <c r="IE459" s="6"/>
      <c r="IF459" s="6"/>
      <c r="IG459" s="6"/>
      <c r="IH459" s="6"/>
      <c r="II459" s="6"/>
      <c r="IJ459" s="6"/>
      <c r="IK459" s="6"/>
      <c r="IL459" s="6">
        <v>292</v>
      </c>
    </row>
    <row r="460" spans="1:246" x14ac:dyDescent="0.25">
      <c r="A460" s="5" t="s">
        <v>45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>
        <v>4</v>
      </c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  <c r="HF460" s="6"/>
      <c r="HG460" s="6"/>
      <c r="HH460" s="6"/>
      <c r="HI460" s="6"/>
      <c r="HJ460" s="6"/>
      <c r="HK460" s="6"/>
      <c r="HL460" s="6"/>
      <c r="HM460" s="6"/>
      <c r="HN460" s="6"/>
      <c r="HO460" s="6"/>
      <c r="HP460" s="6"/>
      <c r="HQ460" s="6"/>
      <c r="HR460" s="6"/>
      <c r="HS460" s="6"/>
      <c r="HT460" s="6"/>
      <c r="HU460" s="6"/>
      <c r="HV460" s="6"/>
      <c r="HW460" s="6"/>
      <c r="HX460" s="6"/>
      <c r="HY460" s="6"/>
      <c r="HZ460" s="6"/>
      <c r="IA460" s="6"/>
      <c r="IB460" s="6"/>
      <c r="IC460" s="6"/>
      <c r="ID460" s="6"/>
      <c r="IE460" s="6"/>
      <c r="IF460" s="6"/>
      <c r="IG460" s="6"/>
      <c r="IH460" s="6"/>
      <c r="II460" s="6"/>
      <c r="IJ460" s="6"/>
      <c r="IK460" s="6"/>
      <c r="IL460" s="6">
        <v>4</v>
      </c>
    </row>
    <row r="461" spans="1:246" x14ac:dyDescent="0.25">
      <c r="A461" s="3" t="s">
        <v>300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/>
      <c r="FX461" s="6"/>
      <c r="FY461" s="6"/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  <c r="HF461" s="6"/>
      <c r="HG461" s="6"/>
      <c r="HH461" s="6"/>
      <c r="HI461" s="6"/>
      <c r="HJ461" s="6"/>
      <c r="HK461" s="6"/>
      <c r="HL461" s="6"/>
      <c r="HM461" s="6"/>
      <c r="HN461" s="6"/>
      <c r="HO461" s="6"/>
      <c r="HP461" s="6"/>
      <c r="HQ461" s="6"/>
      <c r="HR461" s="6"/>
      <c r="HS461" s="6"/>
      <c r="HT461" s="6"/>
      <c r="HU461" s="6"/>
      <c r="HV461" s="6"/>
      <c r="HW461" s="6"/>
      <c r="HX461" s="6"/>
      <c r="HY461" s="6"/>
      <c r="HZ461" s="6"/>
      <c r="IA461" s="6"/>
      <c r="IB461" s="6"/>
      <c r="IC461" s="6"/>
      <c r="ID461" s="6"/>
      <c r="IE461" s="6"/>
      <c r="IF461" s="6"/>
      <c r="IG461" s="6"/>
      <c r="IH461" s="6"/>
      <c r="II461" s="6"/>
      <c r="IJ461" s="6"/>
      <c r="IK461" s="6"/>
      <c r="IL461" s="6"/>
    </row>
    <row r="462" spans="1:246" x14ac:dyDescent="0.25">
      <c r="A462" s="5" t="s">
        <v>37</v>
      </c>
      <c r="B462" s="6"/>
      <c r="C462" s="6"/>
      <c r="D462" s="6">
        <v>2</v>
      </c>
      <c r="E462" s="6">
        <v>1</v>
      </c>
      <c r="F462" s="6">
        <v>1</v>
      </c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  <c r="HF462" s="6"/>
      <c r="HG462" s="6"/>
      <c r="HH462" s="6"/>
      <c r="HI462" s="6"/>
      <c r="HJ462" s="6"/>
      <c r="HK462" s="6"/>
      <c r="HL462" s="6"/>
      <c r="HM462" s="6"/>
      <c r="HN462" s="6"/>
      <c r="HO462" s="6"/>
      <c r="HP462" s="6"/>
      <c r="HQ462" s="6"/>
      <c r="HR462" s="6"/>
      <c r="HS462" s="6"/>
      <c r="HT462" s="6"/>
      <c r="HU462" s="6"/>
      <c r="HV462" s="6"/>
      <c r="HW462" s="6"/>
      <c r="HX462" s="6"/>
      <c r="HY462" s="6"/>
      <c r="HZ462" s="6"/>
      <c r="IA462" s="6"/>
      <c r="IB462" s="6"/>
      <c r="IC462" s="6"/>
      <c r="ID462" s="6"/>
      <c r="IE462" s="6"/>
      <c r="IF462" s="6"/>
      <c r="IG462" s="6"/>
      <c r="IH462" s="6"/>
      <c r="II462" s="6"/>
      <c r="IJ462" s="6"/>
      <c r="IK462" s="6"/>
      <c r="IL462" s="6">
        <v>4</v>
      </c>
    </row>
    <row r="463" spans="1:246" x14ac:dyDescent="0.25">
      <c r="A463" s="3" t="s">
        <v>179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/>
      <c r="EM463" s="6"/>
      <c r="EN463" s="6"/>
      <c r="EO463" s="6"/>
      <c r="EP463" s="6"/>
      <c r="EQ463" s="6"/>
      <c r="ER463" s="6"/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  <c r="HD463" s="6"/>
      <c r="HE463" s="6"/>
      <c r="HF463" s="6"/>
      <c r="HG463" s="6"/>
      <c r="HH463" s="6"/>
      <c r="HI463" s="6"/>
      <c r="HJ463" s="6"/>
      <c r="HK463" s="6"/>
      <c r="HL463" s="6"/>
      <c r="HM463" s="6"/>
      <c r="HN463" s="6"/>
      <c r="HO463" s="6"/>
      <c r="HP463" s="6"/>
      <c r="HQ463" s="6"/>
      <c r="HR463" s="6"/>
      <c r="HS463" s="6"/>
      <c r="HT463" s="6"/>
      <c r="HU463" s="6"/>
      <c r="HV463" s="6"/>
      <c r="HW463" s="6"/>
      <c r="HX463" s="6"/>
      <c r="HY463" s="6"/>
      <c r="HZ463" s="6"/>
      <c r="IA463" s="6"/>
      <c r="IB463" s="6"/>
      <c r="IC463" s="6"/>
      <c r="ID463" s="6"/>
      <c r="IE463" s="6"/>
      <c r="IF463" s="6"/>
      <c r="IG463" s="6"/>
      <c r="IH463" s="6"/>
      <c r="II463" s="6"/>
      <c r="IJ463" s="6"/>
      <c r="IK463" s="6"/>
      <c r="IL463" s="6"/>
    </row>
    <row r="464" spans="1:246" x14ac:dyDescent="0.25">
      <c r="A464" s="5" t="s">
        <v>180</v>
      </c>
      <c r="B464" s="6"/>
      <c r="C464" s="6">
        <v>89</v>
      </c>
      <c r="D464" s="6">
        <v>403</v>
      </c>
      <c r="E464" s="6">
        <v>12</v>
      </c>
      <c r="F464" s="6">
        <v>91</v>
      </c>
      <c r="G464" s="6">
        <v>394</v>
      </c>
      <c r="H464" s="6">
        <v>307</v>
      </c>
      <c r="I464" s="6">
        <v>338</v>
      </c>
      <c r="J464" s="6">
        <v>143</v>
      </c>
      <c r="K464" s="6">
        <v>242</v>
      </c>
      <c r="L464" s="6">
        <v>137</v>
      </c>
      <c r="M464" s="6">
        <v>106</v>
      </c>
      <c r="N464" s="6">
        <v>399</v>
      </c>
      <c r="O464" s="6">
        <v>358</v>
      </c>
      <c r="P464" s="6">
        <v>230</v>
      </c>
      <c r="Q464" s="6">
        <v>200</v>
      </c>
      <c r="R464" s="6"/>
      <c r="S464" s="6">
        <v>220</v>
      </c>
      <c r="T464" s="6">
        <v>102</v>
      </c>
      <c r="U464" s="6">
        <v>227</v>
      </c>
      <c r="V464" s="6">
        <v>219</v>
      </c>
      <c r="W464" s="6">
        <v>204</v>
      </c>
      <c r="X464" s="6">
        <v>153</v>
      </c>
      <c r="Y464" s="6">
        <v>114</v>
      </c>
      <c r="Z464" s="6">
        <v>46</v>
      </c>
      <c r="AA464" s="6">
        <v>99</v>
      </c>
      <c r="AB464" s="6">
        <v>245</v>
      </c>
      <c r="AC464" s="6">
        <v>175</v>
      </c>
      <c r="AD464" s="6">
        <v>175</v>
      </c>
      <c r="AE464" s="6">
        <v>148</v>
      </c>
      <c r="AF464" s="6">
        <v>101</v>
      </c>
      <c r="AG464" s="6">
        <v>20</v>
      </c>
      <c r="AH464" s="6">
        <v>146</v>
      </c>
      <c r="AI464" s="6">
        <v>213</v>
      </c>
      <c r="AJ464" s="6">
        <v>230</v>
      </c>
      <c r="AK464" s="6">
        <v>260</v>
      </c>
      <c r="AL464" s="6">
        <v>273</v>
      </c>
      <c r="AM464" s="6">
        <v>111</v>
      </c>
      <c r="AN464" s="6">
        <v>54</v>
      </c>
      <c r="AO464" s="6">
        <v>113</v>
      </c>
      <c r="AP464" s="6">
        <v>310</v>
      </c>
      <c r="AQ464" s="6">
        <v>250</v>
      </c>
      <c r="AR464" s="6">
        <v>264</v>
      </c>
      <c r="AS464" s="6">
        <v>159</v>
      </c>
      <c r="AT464" s="6"/>
      <c r="AU464" s="6">
        <v>229</v>
      </c>
      <c r="AV464" s="6">
        <v>102</v>
      </c>
      <c r="AW464" s="6">
        <v>222</v>
      </c>
      <c r="AX464" s="6">
        <v>197</v>
      </c>
      <c r="AY464" s="6">
        <v>193</v>
      </c>
      <c r="AZ464" s="6">
        <v>229</v>
      </c>
      <c r="BA464" s="6"/>
      <c r="BB464" s="6">
        <v>387</v>
      </c>
      <c r="BC464" s="6">
        <v>362</v>
      </c>
      <c r="BD464" s="6">
        <v>744</v>
      </c>
      <c r="BE464" s="6">
        <v>732</v>
      </c>
      <c r="BF464" s="6">
        <v>716</v>
      </c>
      <c r="BG464" s="6">
        <v>198</v>
      </c>
      <c r="BH464" s="6">
        <v>3</v>
      </c>
      <c r="BI464" s="6">
        <v>346</v>
      </c>
      <c r="BJ464" s="6">
        <v>376</v>
      </c>
      <c r="BK464" s="6">
        <v>698</v>
      </c>
      <c r="BL464" s="6">
        <v>679</v>
      </c>
      <c r="BM464" s="6">
        <v>759</v>
      </c>
      <c r="BN464" s="6">
        <v>677</v>
      </c>
      <c r="BO464" s="6"/>
      <c r="BP464" s="6"/>
      <c r="BQ464" s="6">
        <v>871</v>
      </c>
      <c r="BR464" s="6">
        <v>859</v>
      </c>
      <c r="BS464" s="6">
        <v>894</v>
      </c>
      <c r="BT464" s="6">
        <v>866</v>
      </c>
      <c r="BU464" s="6">
        <v>757</v>
      </c>
      <c r="BV464" s="6">
        <v>413</v>
      </c>
      <c r="BW464" s="6">
        <v>127</v>
      </c>
      <c r="BX464" s="6">
        <v>861</v>
      </c>
      <c r="BY464" s="6">
        <v>1191</v>
      </c>
      <c r="BZ464" s="6">
        <v>831</v>
      </c>
      <c r="CA464" s="6">
        <v>809</v>
      </c>
      <c r="CB464" s="6">
        <v>443</v>
      </c>
      <c r="CC464" s="6">
        <v>510</v>
      </c>
      <c r="CD464" s="6">
        <v>389</v>
      </c>
      <c r="CE464" s="6">
        <v>295</v>
      </c>
      <c r="CF464" s="6">
        <v>707</v>
      </c>
      <c r="CG464" s="6">
        <v>632</v>
      </c>
      <c r="CH464" s="6">
        <v>631</v>
      </c>
      <c r="CI464" s="6">
        <v>546</v>
      </c>
      <c r="CJ464" s="6">
        <v>239</v>
      </c>
      <c r="CK464" s="6">
        <v>204</v>
      </c>
      <c r="CL464" s="6">
        <v>316</v>
      </c>
      <c r="CM464" s="6">
        <v>665</v>
      </c>
      <c r="CN464" s="6">
        <v>517</v>
      </c>
      <c r="CO464" s="6">
        <v>136</v>
      </c>
      <c r="CP464" s="6"/>
      <c r="CQ464" s="6"/>
      <c r="CR464" s="6">
        <v>178</v>
      </c>
      <c r="CS464" s="6">
        <v>29</v>
      </c>
      <c r="CT464" s="6">
        <v>81</v>
      </c>
      <c r="CU464" s="6">
        <v>312</v>
      </c>
      <c r="CV464" s="6">
        <v>260</v>
      </c>
      <c r="CW464" s="6">
        <v>210</v>
      </c>
      <c r="CX464" s="6"/>
      <c r="CY464" s="6">
        <v>36</v>
      </c>
      <c r="CZ464" s="6">
        <v>294</v>
      </c>
      <c r="DA464" s="6">
        <v>308</v>
      </c>
      <c r="DB464" s="6">
        <v>299</v>
      </c>
      <c r="DC464" s="6">
        <v>348</v>
      </c>
      <c r="DD464" s="6">
        <v>142</v>
      </c>
      <c r="DE464" s="6">
        <v>133</v>
      </c>
      <c r="DF464" s="6">
        <v>33</v>
      </c>
      <c r="DG464" s="6">
        <v>114</v>
      </c>
      <c r="DH464" s="6">
        <v>263</v>
      </c>
      <c r="DI464" s="6">
        <v>281</v>
      </c>
      <c r="DJ464" s="6">
        <v>336</v>
      </c>
      <c r="DK464" s="6">
        <v>205</v>
      </c>
      <c r="DL464" s="6"/>
      <c r="DM464" s="6">
        <v>14</v>
      </c>
      <c r="DN464" s="6">
        <v>288</v>
      </c>
      <c r="DO464" s="6">
        <v>380</v>
      </c>
      <c r="DP464" s="6">
        <v>199</v>
      </c>
      <c r="DQ464" s="6">
        <v>186</v>
      </c>
      <c r="DR464" s="6"/>
      <c r="DS464" s="6"/>
      <c r="DT464" s="6">
        <v>213</v>
      </c>
      <c r="DU464" s="6">
        <v>94</v>
      </c>
      <c r="DV464" s="6">
        <v>289</v>
      </c>
      <c r="DW464" s="6">
        <v>281</v>
      </c>
      <c r="DX464" s="6">
        <v>223</v>
      </c>
      <c r="DY464" s="6">
        <v>11</v>
      </c>
      <c r="DZ464" s="6"/>
      <c r="EA464" s="6">
        <v>2</v>
      </c>
      <c r="EB464" s="6">
        <v>298</v>
      </c>
      <c r="EC464" s="6">
        <v>311</v>
      </c>
      <c r="ED464" s="6">
        <v>285</v>
      </c>
      <c r="EE464" s="6">
        <v>294</v>
      </c>
      <c r="EF464" s="6">
        <v>296</v>
      </c>
      <c r="EG464" s="6"/>
      <c r="EH464" s="6">
        <v>14</v>
      </c>
      <c r="EI464" s="6">
        <v>264</v>
      </c>
      <c r="EJ464" s="6">
        <v>325</v>
      </c>
      <c r="EK464" s="6">
        <v>347</v>
      </c>
      <c r="EL464" s="6">
        <v>258</v>
      </c>
      <c r="EM464" s="6">
        <v>207</v>
      </c>
      <c r="EN464" s="6">
        <v>76</v>
      </c>
      <c r="EO464" s="6">
        <v>62</v>
      </c>
      <c r="EP464" s="6">
        <v>88</v>
      </c>
      <c r="EQ464" s="6">
        <v>345</v>
      </c>
      <c r="ER464" s="6">
        <v>281</v>
      </c>
      <c r="ES464" s="6">
        <v>249</v>
      </c>
      <c r="ET464" s="6">
        <v>195</v>
      </c>
      <c r="EU464" s="6">
        <v>103</v>
      </c>
      <c r="EV464" s="6">
        <v>44</v>
      </c>
      <c r="EW464" s="6">
        <v>95</v>
      </c>
      <c r="EX464" s="6">
        <v>251</v>
      </c>
      <c r="EY464" s="6">
        <v>311</v>
      </c>
      <c r="EZ464" s="6">
        <v>272</v>
      </c>
      <c r="FA464" s="6">
        <v>226</v>
      </c>
      <c r="FB464" s="6">
        <v>132</v>
      </c>
      <c r="FC464" s="6">
        <v>36</v>
      </c>
      <c r="FD464" s="6">
        <v>126</v>
      </c>
      <c r="FE464" s="6">
        <v>361</v>
      </c>
      <c r="FF464" s="6">
        <v>250</v>
      </c>
      <c r="FG464" s="6">
        <v>246</v>
      </c>
      <c r="FH464" s="6">
        <v>228</v>
      </c>
      <c r="FI464" s="6">
        <v>141</v>
      </c>
      <c r="FJ464" s="6">
        <v>30</v>
      </c>
      <c r="FK464" s="6">
        <v>152</v>
      </c>
      <c r="FL464" s="6">
        <v>367</v>
      </c>
      <c r="FM464" s="6">
        <v>250</v>
      </c>
      <c r="FN464" s="6">
        <v>251</v>
      </c>
      <c r="FO464" s="6">
        <v>205</v>
      </c>
      <c r="FP464" s="6">
        <v>10</v>
      </c>
      <c r="FQ464" s="6">
        <v>11</v>
      </c>
      <c r="FR464" s="6">
        <v>276</v>
      </c>
      <c r="FS464" s="6">
        <v>358</v>
      </c>
      <c r="FT464" s="6">
        <v>222</v>
      </c>
      <c r="FU464" s="6">
        <v>233</v>
      </c>
      <c r="FV464" s="6">
        <v>152</v>
      </c>
      <c r="FW464" s="6">
        <v>149</v>
      </c>
      <c r="FX464" s="6">
        <v>37</v>
      </c>
      <c r="FY464" s="6">
        <v>102</v>
      </c>
      <c r="FZ464" s="6">
        <v>265</v>
      </c>
      <c r="GA464" s="6">
        <v>139</v>
      </c>
      <c r="GB464" s="6">
        <v>176</v>
      </c>
      <c r="GC464" s="6">
        <v>107</v>
      </c>
      <c r="GD464" s="6"/>
      <c r="GE464" s="6">
        <v>253</v>
      </c>
      <c r="GF464" s="6">
        <v>77</v>
      </c>
      <c r="GG464" s="6">
        <v>161</v>
      </c>
      <c r="GH464" s="6">
        <v>345</v>
      </c>
      <c r="GI464" s="6">
        <v>213</v>
      </c>
      <c r="GJ464" s="6">
        <v>208</v>
      </c>
      <c r="GK464" s="6">
        <v>142</v>
      </c>
      <c r="GL464" s="6">
        <v>63</v>
      </c>
      <c r="GM464" s="6">
        <v>163</v>
      </c>
      <c r="GN464" s="6">
        <v>375</v>
      </c>
      <c r="GO464" s="6">
        <v>223</v>
      </c>
      <c r="GP464" s="6">
        <v>281</v>
      </c>
      <c r="GQ464" s="6">
        <v>218</v>
      </c>
      <c r="GR464" s="6"/>
      <c r="GS464" s="6">
        <v>9</v>
      </c>
      <c r="GT464" s="6">
        <v>329</v>
      </c>
      <c r="GU464" s="6">
        <v>237</v>
      </c>
      <c r="GV464" s="6">
        <v>233</v>
      </c>
      <c r="GW464" s="6">
        <v>238</v>
      </c>
      <c r="GX464" s="6">
        <v>119</v>
      </c>
      <c r="GY464" s="6">
        <v>158</v>
      </c>
      <c r="GZ464" s="6">
        <v>52</v>
      </c>
      <c r="HA464" s="6">
        <v>80</v>
      </c>
      <c r="HB464" s="6">
        <v>268</v>
      </c>
      <c r="HC464" s="6">
        <v>216</v>
      </c>
      <c r="HD464" s="6">
        <v>192</v>
      </c>
      <c r="HE464" s="6">
        <v>211</v>
      </c>
      <c r="HF464" s="6">
        <v>89</v>
      </c>
      <c r="HG464" s="6">
        <v>43</v>
      </c>
      <c r="HH464" s="6">
        <v>108</v>
      </c>
      <c r="HI464" s="6">
        <v>235</v>
      </c>
      <c r="HJ464" s="6">
        <v>128</v>
      </c>
      <c r="HK464" s="6">
        <v>160</v>
      </c>
      <c r="HL464" s="6">
        <v>124</v>
      </c>
      <c r="HM464" s="6">
        <v>153</v>
      </c>
      <c r="HN464" s="6">
        <v>115</v>
      </c>
      <c r="HO464" s="6">
        <v>87</v>
      </c>
      <c r="HP464" s="6">
        <v>253</v>
      </c>
      <c r="HQ464" s="6">
        <v>291</v>
      </c>
      <c r="HR464" s="6">
        <v>269</v>
      </c>
      <c r="HS464" s="6">
        <v>201</v>
      </c>
      <c r="HT464" s="6"/>
      <c r="HU464" s="6">
        <v>19</v>
      </c>
      <c r="HV464" s="6">
        <v>361</v>
      </c>
      <c r="HW464" s="6">
        <v>278</v>
      </c>
      <c r="HX464" s="6">
        <v>298</v>
      </c>
      <c r="HY464" s="6">
        <v>263</v>
      </c>
      <c r="HZ464" s="6">
        <v>150</v>
      </c>
      <c r="IA464" s="6">
        <v>171</v>
      </c>
      <c r="IB464" s="6">
        <v>29</v>
      </c>
      <c r="IC464" s="6">
        <v>127</v>
      </c>
      <c r="ID464" s="6">
        <v>344</v>
      </c>
      <c r="IE464" s="6">
        <v>376</v>
      </c>
      <c r="IF464" s="6">
        <v>259</v>
      </c>
      <c r="IG464" s="6">
        <v>155</v>
      </c>
      <c r="IH464" s="6">
        <v>104</v>
      </c>
      <c r="II464" s="6">
        <v>25</v>
      </c>
      <c r="IJ464" s="6">
        <v>243</v>
      </c>
      <c r="IK464" s="6"/>
      <c r="IL464" s="6">
        <v>57711</v>
      </c>
    </row>
    <row r="465" spans="1:246" x14ac:dyDescent="0.25">
      <c r="A465" s="3" t="s">
        <v>169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  <c r="HF465" s="6"/>
      <c r="HG465" s="6"/>
      <c r="HH465" s="6"/>
      <c r="HI465" s="6"/>
      <c r="HJ465" s="6"/>
      <c r="HK465" s="6"/>
      <c r="HL465" s="6"/>
      <c r="HM465" s="6"/>
      <c r="HN465" s="6"/>
      <c r="HO465" s="6"/>
      <c r="HP465" s="6"/>
      <c r="HQ465" s="6"/>
      <c r="HR465" s="6"/>
      <c r="HS465" s="6"/>
      <c r="HT465" s="6"/>
      <c r="HU465" s="6"/>
      <c r="HV465" s="6"/>
      <c r="HW465" s="6"/>
      <c r="HX465" s="6"/>
      <c r="HY465" s="6"/>
      <c r="HZ465" s="6"/>
      <c r="IA465" s="6"/>
      <c r="IB465" s="6"/>
      <c r="IC465" s="6"/>
      <c r="ID465" s="6"/>
      <c r="IE465" s="6"/>
      <c r="IF465" s="6"/>
      <c r="IG465" s="6"/>
      <c r="IH465" s="6"/>
      <c r="II465" s="6"/>
      <c r="IJ465" s="6"/>
      <c r="IK465" s="6"/>
      <c r="IL465" s="6"/>
    </row>
    <row r="466" spans="1:246" x14ac:dyDescent="0.25">
      <c r="A466" s="5" t="s">
        <v>170</v>
      </c>
      <c r="B466" s="6"/>
      <c r="C466" s="6">
        <v>75</v>
      </c>
      <c r="D466" s="6"/>
      <c r="E466" s="6">
        <v>496</v>
      </c>
      <c r="F466" s="6">
        <v>410</v>
      </c>
      <c r="G466" s="6">
        <v>542</v>
      </c>
      <c r="H466" s="6">
        <v>570</v>
      </c>
      <c r="I466" s="6">
        <v>436</v>
      </c>
      <c r="J466" s="6">
        <v>324</v>
      </c>
      <c r="K466" s="6">
        <v>228</v>
      </c>
      <c r="L466" s="6">
        <v>64</v>
      </c>
      <c r="M466" s="6">
        <v>236</v>
      </c>
      <c r="N466" s="6">
        <v>531</v>
      </c>
      <c r="O466" s="6">
        <v>358</v>
      </c>
      <c r="P466" s="6">
        <v>294</v>
      </c>
      <c r="Q466" s="6">
        <v>268</v>
      </c>
      <c r="R466" s="6"/>
      <c r="S466" s="6">
        <v>273</v>
      </c>
      <c r="T466" s="6">
        <v>190</v>
      </c>
      <c r="U466" s="6">
        <v>392</v>
      </c>
      <c r="V466" s="6">
        <v>417</v>
      </c>
      <c r="W466" s="6">
        <v>262</v>
      </c>
      <c r="X466" s="6">
        <v>222</v>
      </c>
      <c r="Y466" s="6">
        <v>119</v>
      </c>
      <c r="Z466" s="6">
        <v>48</v>
      </c>
      <c r="AA466" s="6">
        <v>171</v>
      </c>
      <c r="AB466" s="6">
        <v>377</v>
      </c>
      <c r="AC466" s="6">
        <v>259</v>
      </c>
      <c r="AD466" s="6">
        <v>328</v>
      </c>
      <c r="AE466" s="6">
        <v>218</v>
      </c>
      <c r="AF466" s="6">
        <v>100</v>
      </c>
      <c r="AG466" s="6"/>
      <c r="AH466" s="6">
        <v>257</v>
      </c>
      <c r="AI466" s="6">
        <v>361</v>
      </c>
      <c r="AJ466" s="6">
        <v>311</v>
      </c>
      <c r="AK466" s="6">
        <v>272</v>
      </c>
      <c r="AL466" s="6">
        <v>232</v>
      </c>
      <c r="AM466" s="6">
        <v>185</v>
      </c>
      <c r="AN466" s="6">
        <v>63</v>
      </c>
      <c r="AO466" s="6">
        <v>153</v>
      </c>
      <c r="AP466" s="6">
        <v>366</v>
      </c>
      <c r="AQ466" s="6">
        <v>283</v>
      </c>
      <c r="AR466" s="6">
        <v>326</v>
      </c>
      <c r="AS466" s="6">
        <v>209</v>
      </c>
      <c r="AT466" s="6"/>
      <c r="AU466" s="6">
        <v>220</v>
      </c>
      <c r="AV466" s="6">
        <v>177</v>
      </c>
      <c r="AW466" s="6">
        <v>373</v>
      </c>
      <c r="AX466" s="6">
        <v>346</v>
      </c>
      <c r="AY466" s="6">
        <v>292</v>
      </c>
      <c r="AZ466" s="6">
        <v>233</v>
      </c>
      <c r="BA466" s="6">
        <v>156</v>
      </c>
      <c r="BB466" s="6">
        <v>66</v>
      </c>
      <c r="BC466" s="6">
        <v>185</v>
      </c>
      <c r="BD466" s="6">
        <v>440</v>
      </c>
      <c r="BE466" s="6">
        <v>277</v>
      </c>
      <c r="BF466" s="6">
        <v>265</v>
      </c>
      <c r="BG466" s="6">
        <v>74</v>
      </c>
      <c r="BH466" s="6"/>
      <c r="BI466" s="6">
        <v>171</v>
      </c>
      <c r="BJ466" s="6">
        <v>148</v>
      </c>
      <c r="BK466" s="6">
        <v>372</v>
      </c>
      <c r="BL466" s="6">
        <v>313</v>
      </c>
      <c r="BM466" s="6">
        <v>276</v>
      </c>
      <c r="BN466" s="6">
        <v>213</v>
      </c>
      <c r="BO466" s="6">
        <v>134</v>
      </c>
      <c r="BP466" s="6"/>
      <c r="BQ466" s="6">
        <v>231</v>
      </c>
      <c r="BR466" s="6">
        <v>375</v>
      </c>
      <c r="BS466" s="6">
        <v>370</v>
      </c>
      <c r="BT466" s="6">
        <v>322</v>
      </c>
      <c r="BU466" s="6">
        <v>310</v>
      </c>
      <c r="BV466" s="6">
        <v>153</v>
      </c>
      <c r="BW466" s="6">
        <v>68</v>
      </c>
      <c r="BX466" s="6">
        <v>127</v>
      </c>
      <c r="BY466" s="6">
        <v>436</v>
      </c>
      <c r="BZ466" s="6">
        <v>287</v>
      </c>
      <c r="CA466" s="6">
        <v>323</v>
      </c>
      <c r="CB466" s="6">
        <v>221</v>
      </c>
      <c r="CC466" s="6">
        <v>129</v>
      </c>
      <c r="CD466" s="6">
        <v>56</v>
      </c>
      <c r="CE466" s="6">
        <v>193</v>
      </c>
      <c r="CF466" s="6">
        <v>385</v>
      </c>
      <c r="CG466" s="6">
        <v>291</v>
      </c>
      <c r="CH466" s="6">
        <v>370</v>
      </c>
      <c r="CI466" s="6">
        <v>206</v>
      </c>
      <c r="CJ466" s="6">
        <v>102</v>
      </c>
      <c r="CK466" s="6">
        <v>48</v>
      </c>
      <c r="CL466" s="6">
        <v>204</v>
      </c>
      <c r="CM466" s="6">
        <v>373</v>
      </c>
      <c r="CN466" s="6">
        <v>258</v>
      </c>
      <c r="CO466" s="6">
        <v>151</v>
      </c>
      <c r="CP466" s="6"/>
      <c r="CQ466" s="6"/>
      <c r="CR466" s="6">
        <v>181</v>
      </c>
      <c r="CS466" s="6">
        <v>63</v>
      </c>
      <c r="CT466" s="6">
        <v>176</v>
      </c>
      <c r="CU466" s="6">
        <v>394</v>
      </c>
      <c r="CV466" s="6">
        <v>396</v>
      </c>
      <c r="CW466" s="6">
        <v>266</v>
      </c>
      <c r="CX466" s="6"/>
      <c r="CY466" s="6"/>
      <c r="CZ466" s="6">
        <v>509</v>
      </c>
      <c r="DA466" s="6">
        <v>460</v>
      </c>
      <c r="DB466" s="6">
        <v>340</v>
      </c>
      <c r="DC466" s="6">
        <v>352</v>
      </c>
      <c r="DD466" s="6">
        <v>267</v>
      </c>
      <c r="DE466" s="6">
        <v>214</v>
      </c>
      <c r="DF466" s="6">
        <v>79</v>
      </c>
      <c r="DG466" s="6">
        <v>215</v>
      </c>
      <c r="DH466" s="6">
        <v>454</v>
      </c>
      <c r="DI466" s="6">
        <v>356</v>
      </c>
      <c r="DJ466" s="6">
        <v>339</v>
      </c>
      <c r="DK466" s="6">
        <v>251</v>
      </c>
      <c r="DL466" s="6"/>
      <c r="DM466" s="6"/>
      <c r="DN466" s="6">
        <v>447</v>
      </c>
      <c r="DO466" s="6">
        <v>345</v>
      </c>
      <c r="DP466" s="6">
        <v>328</v>
      </c>
      <c r="DQ466" s="6">
        <v>256</v>
      </c>
      <c r="DR466" s="6"/>
      <c r="DS466" s="6"/>
      <c r="DT466" s="6">
        <v>248</v>
      </c>
      <c r="DU466" s="6">
        <v>160</v>
      </c>
      <c r="DV466" s="6">
        <v>390</v>
      </c>
      <c r="DW466" s="6">
        <v>367</v>
      </c>
      <c r="DX466" s="6">
        <v>259</v>
      </c>
      <c r="DY466" s="6"/>
      <c r="DZ466" s="6"/>
      <c r="EA466" s="6"/>
      <c r="EB466" s="6">
        <v>518</v>
      </c>
      <c r="EC466" s="6">
        <v>485</v>
      </c>
      <c r="ED466" s="6">
        <v>398</v>
      </c>
      <c r="EE466" s="6">
        <v>393</v>
      </c>
      <c r="EF466" s="6">
        <v>261</v>
      </c>
      <c r="EG466" s="6"/>
      <c r="EH466" s="6">
        <v>217</v>
      </c>
      <c r="EI466" s="6">
        <v>211</v>
      </c>
      <c r="EJ466" s="6">
        <v>476</v>
      </c>
      <c r="EK466" s="6">
        <v>324</v>
      </c>
      <c r="EL466" s="6">
        <v>318</v>
      </c>
      <c r="EM466" s="6">
        <v>167</v>
      </c>
      <c r="EN466" s="6">
        <v>139</v>
      </c>
      <c r="EO466" s="6">
        <v>74</v>
      </c>
      <c r="EP466" s="6">
        <v>171</v>
      </c>
      <c r="EQ466" s="6">
        <v>394</v>
      </c>
      <c r="ER466" s="6">
        <v>320</v>
      </c>
      <c r="ES466" s="6">
        <v>345</v>
      </c>
      <c r="ET466" s="6">
        <v>258</v>
      </c>
      <c r="EU466" s="6">
        <v>113</v>
      </c>
      <c r="EV466" s="6">
        <v>73</v>
      </c>
      <c r="EW466" s="6">
        <v>208</v>
      </c>
      <c r="EX466" s="6">
        <v>332</v>
      </c>
      <c r="EY466" s="6">
        <v>382</v>
      </c>
      <c r="EZ466" s="6">
        <v>332</v>
      </c>
      <c r="FA466" s="6">
        <v>229</v>
      </c>
      <c r="FB466" s="6"/>
      <c r="FC466" s="6">
        <v>228</v>
      </c>
      <c r="FD466" s="6">
        <v>238</v>
      </c>
      <c r="FE466" s="6">
        <v>425</v>
      </c>
      <c r="FF466" s="6">
        <v>324</v>
      </c>
      <c r="FG466" s="6">
        <v>372</v>
      </c>
      <c r="FH466" s="6">
        <v>288</v>
      </c>
      <c r="FI466" s="6">
        <v>167</v>
      </c>
      <c r="FJ466" s="6">
        <v>56</v>
      </c>
      <c r="FK466" s="6">
        <v>215</v>
      </c>
      <c r="FL466" s="6">
        <v>478</v>
      </c>
      <c r="FM466" s="6">
        <v>321</v>
      </c>
      <c r="FN466" s="6">
        <v>352</v>
      </c>
      <c r="FO466" s="6">
        <v>264</v>
      </c>
      <c r="FP466" s="6">
        <v>3</v>
      </c>
      <c r="FQ466" s="6"/>
      <c r="FR466" s="6">
        <v>466</v>
      </c>
      <c r="FS466" s="6">
        <v>456</v>
      </c>
      <c r="FT466" s="6">
        <v>417</v>
      </c>
      <c r="FU466" s="6">
        <v>354</v>
      </c>
      <c r="FV466" s="6">
        <v>221</v>
      </c>
      <c r="FW466" s="6">
        <v>144</v>
      </c>
      <c r="FX466" s="6">
        <v>60</v>
      </c>
      <c r="FY466" s="6">
        <v>240</v>
      </c>
      <c r="FZ466" s="6">
        <v>335</v>
      </c>
      <c r="GA466" s="6">
        <v>226</v>
      </c>
      <c r="GB466" s="6">
        <v>294</v>
      </c>
      <c r="GC466" s="6">
        <v>82</v>
      </c>
      <c r="GD466" s="6"/>
      <c r="GE466" s="6">
        <v>374</v>
      </c>
      <c r="GF466" s="6"/>
      <c r="GG466" s="6">
        <v>340</v>
      </c>
      <c r="GH466" s="6">
        <v>427</v>
      </c>
      <c r="GI466" s="6">
        <v>338</v>
      </c>
      <c r="GJ466" s="6">
        <v>145</v>
      </c>
      <c r="GK466" s="6">
        <v>190</v>
      </c>
      <c r="GL466" s="6">
        <v>171</v>
      </c>
      <c r="GM466" s="6">
        <v>217</v>
      </c>
      <c r="GN466" s="6">
        <v>379</v>
      </c>
      <c r="GO466" s="6">
        <v>430</v>
      </c>
      <c r="GP466" s="6">
        <v>443</v>
      </c>
      <c r="GQ466" s="6">
        <v>296</v>
      </c>
      <c r="GR466" s="6">
        <v>1</v>
      </c>
      <c r="GS466" s="6">
        <v>1</v>
      </c>
      <c r="GT466" s="6">
        <v>452</v>
      </c>
      <c r="GU466" s="6">
        <v>389</v>
      </c>
      <c r="GV466" s="6">
        <v>314</v>
      </c>
      <c r="GW466" s="6">
        <v>377</v>
      </c>
      <c r="GX466" s="6">
        <v>121</v>
      </c>
      <c r="GY466" s="6">
        <v>164</v>
      </c>
      <c r="GZ466" s="6">
        <v>97</v>
      </c>
      <c r="HA466" s="6">
        <v>176</v>
      </c>
      <c r="HB466" s="6">
        <v>380</v>
      </c>
      <c r="HC466" s="6">
        <v>293</v>
      </c>
      <c r="HD466" s="6">
        <v>311</v>
      </c>
      <c r="HE466" s="6">
        <v>192</v>
      </c>
      <c r="HF466" s="6">
        <v>147</v>
      </c>
      <c r="HG466" s="6">
        <v>102</v>
      </c>
      <c r="HH466" s="6">
        <v>171</v>
      </c>
      <c r="HI466" s="6">
        <v>427</v>
      </c>
      <c r="HJ466" s="6">
        <v>316</v>
      </c>
      <c r="HK466" s="6">
        <v>316</v>
      </c>
      <c r="HL466" s="6">
        <v>239</v>
      </c>
      <c r="HM466" s="6">
        <v>124</v>
      </c>
      <c r="HN466" s="6">
        <v>159</v>
      </c>
      <c r="HO466" s="6">
        <v>203</v>
      </c>
      <c r="HP466" s="6">
        <v>303</v>
      </c>
      <c r="HQ466" s="6">
        <v>398</v>
      </c>
      <c r="HR466" s="6">
        <v>380</v>
      </c>
      <c r="HS466" s="6">
        <v>246</v>
      </c>
      <c r="HT466" s="6"/>
      <c r="HU466" s="6">
        <v>1</v>
      </c>
      <c r="HV466" s="6">
        <v>483</v>
      </c>
      <c r="HW466" s="6">
        <v>464</v>
      </c>
      <c r="HX466" s="6">
        <v>345</v>
      </c>
      <c r="HY466" s="6">
        <v>310</v>
      </c>
      <c r="HZ466" s="6">
        <v>295</v>
      </c>
      <c r="IA466" s="6">
        <v>177</v>
      </c>
      <c r="IB466" s="6">
        <v>52</v>
      </c>
      <c r="IC466" s="6">
        <v>182</v>
      </c>
      <c r="ID466" s="6">
        <v>380</v>
      </c>
      <c r="IE466" s="6">
        <v>485</v>
      </c>
      <c r="IF466" s="6">
        <v>336</v>
      </c>
      <c r="IG466" s="6">
        <v>115</v>
      </c>
      <c r="IH466" s="6">
        <v>124</v>
      </c>
      <c r="II466" s="6">
        <v>61</v>
      </c>
      <c r="IJ466" s="6">
        <v>316</v>
      </c>
      <c r="IK466" s="6"/>
      <c r="IL466" s="6">
        <v>58897</v>
      </c>
    </row>
    <row r="467" spans="1:246" x14ac:dyDescent="0.25">
      <c r="A467" s="3" t="s">
        <v>164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  <c r="HF467" s="6"/>
      <c r="HG467" s="6"/>
      <c r="HH467" s="6"/>
      <c r="HI467" s="6"/>
      <c r="HJ467" s="6"/>
      <c r="HK467" s="6"/>
      <c r="HL467" s="6"/>
      <c r="HM467" s="6"/>
      <c r="HN467" s="6"/>
      <c r="HO467" s="6"/>
      <c r="HP467" s="6"/>
      <c r="HQ467" s="6"/>
      <c r="HR467" s="6"/>
      <c r="HS467" s="6"/>
      <c r="HT467" s="6"/>
      <c r="HU467" s="6"/>
      <c r="HV467" s="6"/>
      <c r="HW467" s="6"/>
      <c r="HX467" s="6"/>
      <c r="HY467" s="6"/>
      <c r="HZ467" s="6"/>
      <c r="IA467" s="6"/>
      <c r="IB467" s="6"/>
      <c r="IC467" s="6"/>
      <c r="ID467" s="6"/>
      <c r="IE467" s="6"/>
      <c r="IF467" s="6"/>
      <c r="IG467" s="6"/>
      <c r="IH467" s="6"/>
      <c r="II467" s="6"/>
      <c r="IJ467" s="6"/>
      <c r="IK467" s="6"/>
      <c r="IL467" s="6"/>
    </row>
    <row r="468" spans="1:246" x14ac:dyDescent="0.25">
      <c r="A468" s="5" t="s">
        <v>165</v>
      </c>
      <c r="B468" s="6"/>
      <c r="C468" s="6">
        <v>66</v>
      </c>
      <c r="D468" s="6"/>
      <c r="E468" s="6">
        <v>258</v>
      </c>
      <c r="F468" s="6">
        <v>682</v>
      </c>
      <c r="G468" s="6">
        <v>585</v>
      </c>
      <c r="H468" s="6">
        <v>719</v>
      </c>
      <c r="I468" s="6">
        <v>562</v>
      </c>
      <c r="J468" s="6">
        <v>260</v>
      </c>
      <c r="K468" s="6">
        <v>397</v>
      </c>
      <c r="L468" s="6">
        <v>214</v>
      </c>
      <c r="M468" s="6">
        <v>332</v>
      </c>
      <c r="N468" s="6">
        <v>596</v>
      </c>
      <c r="O468" s="6">
        <v>514</v>
      </c>
      <c r="P468" s="6">
        <v>466</v>
      </c>
      <c r="Q468" s="6">
        <v>310</v>
      </c>
      <c r="R468" s="6">
        <v>4</v>
      </c>
      <c r="S468" s="6">
        <v>423</v>
      </c>
      <c r="T468" s="6">
        <v>304</v>
      </c>
      <c r="U468" s="6">
        <v>627</v>
      </c>
      <c r="V468" s="6">
        <v>384</v>
      </c>
      <c r="W468" s="6">
        <v>306</v>
      </c>
      <c r="X468" s="6">
        <v>231</v>
      </c>
      <c r="Y468" s="6">
        <v>221</v>
      </c>
      <c r="Z468" s="6">
        <v>75</v>
      </c>
      <c r="AA468" s="6">
        <v>224</v>
      </c>
      <c r="AB468" s="6">
        <v>457</v>
      </c>
      <c r="AC468" s="6">
        <v>370</v>
      </c>
      <c r="AD468" s="6">
        <v>320</v>
      </c>
      <c r="AE468" s="6">
        <v>239</v>
      </c>
      <c r="AF468" s="6">
        <v>164</v>
      </c>
      <c r="AG468" s="6">
        <v>46</v>
      </c>
      <c r="AH468" s="6">
        <v>276</v>
      </c>
      <c r="AI468" s="6">
        <v>414</v>
      </c>
      <c r="AJ468" s="6">
        <v>315</v>
      </c>
      <c r="AK468" s="6">
        <v>388</v>
      </c>
      <c r="AL468" s="6">
        <v>340</v>
      </c>
      <c r="AM468" s="6">
        <v>206</v>
      </c>
      <c r="AN468" s="6">
        <v>156</v>
      </c>
      <c r="AO468" s="6">
        <v>199</v>
      </c>
      <c r="AP468" s="6">
        <v>519</v>
      </c>
      <c r="AQ468" s="6">
        <v>484</v>
      </c>
      <c r="AR468" s="6">
        <v>399</v>
      </c>
      <c r="AS468" s="6">
        <v>243</v>
      </c>
      <c r="AT468" s="6"/>
      <c r="AU468" s="6">
        <v>378</v>
      </c>
      <c r="AV468" s="6">
        <v>239</v>
      </c>
      <c r="AW468" s="6">
        <v>488</v>
      </c>
      <c r="AX468" s="6">
        <v>364</v>
      </c>
      <c r="AY468" s="6">
        <v>394</v>
      </c>
      <c r="AZ468" s="6">
        <v>161</v>
      </c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>
        <v>45</v>
      </c>
      <c r="CO468" s="6">
        <v>120</v>
      </c>
      <c r="CP468" s="6"/>
      <c r="CQ468" s="6">
        <v>30</v>
      </c>
      <c r="CR468" s="6">
        <v>193</v>
      </c>
      <c r="CS468" s="6">
        <v>93</v>
      </c>
      <c r="CT468" s="6">
        <v>163</v>
      </c>
      <c r="CU468" s="6">
        <v>504</v>
      </c>
      <c r="CV468" s="6">
        <v>463</v>
      </c>
      <c r="CW468" s="6">
        <v>374</v>
      </c>
      <c r="CX468" s="6"/>
      <c r="CY468" s="6">
        <v>90</v>
      </c>
      <c r="CZ468" s="6">
        <v>554</v>
      </c>
      <c r="DA468" s="6">
        <v>605</v>
      </c>
      <c r="DB468" s="6">
        <v>459</v>
      </c>
      <c r="DC468" s="6">
        <v>426</v>
      </c>
      <c r="DD468" s="6">
        <v>282</v>
      </c>
      <c r="DE468" s="6">
        <v>217</v>
      </c>
      <c r="DF468" s="6">
        <v>143</v>
      </c>
      <c r="DG468" s="6">
        <v>217</v>
      </c>
      <c r="DH468" s="6">
        <v>617</v>
      </c>
      <c r="DI468" s="6">
        <v>479</v>
      </c>
      <c r="DJ468" s="6">
        <v>358</v>
      </c>
      <c r="DK468" s="6">
        <v>229</v>
      </c>
      <c r="DL468" s="6"/>
      <c r="DM468" s="6">
        <v>48</v>
      </c>
      <c r="DN468" s="6">
        <v>502</v>
      </c>
      <c r="DO468" s="6">
        <v>469</v>
      </c>
      <c r="DP468" s="6">
        <v>364</v>
      </c>
      <c r="DQ468" s="6">
        <v>217</v>
      </c>
      <c r="DR468" s="6"/>
      <c r="DS468" s="6"/>
      <c r="DT468" s="6">
        <v>388</v>
      </c>
      <c r="DU468" s="6">
        <v>100</v>
      </c>
      <c r="DV468" s="6">
        <v>504</v>
      </c>
      <c r="DW468" s="6">
        <v>444</v>
      </c>
      <c r="DX468" s="6">
        <v>281</v>
      </c>
      <c r="DY468" s="6">
        <v>43</v>
      </c>
      <c r="DZ468" s="6">
        <v>5</v>
      </c>
      <c r="EA468" s="6">
        <v>23</v>
      </c>
      <c r="EB468" s="6">
        <v>538</v>
      </c>
      <c r="EC468" s="6">
        <v>606</v>
      </c>
      <c r="ED468" s="6">
        <v>515</v>
      </c>
      <c r="EE468" s="6">
        <v>509</v>
      </c>
      <c r="EF468" s="6">
        <v>317</v>
      </c>
      <c r="EG468" s="6"/>
      <c r="EH468" s="6">
        <v>36</v>
      </c>
      <c r="EI468" s="6">
        <v>601</v>
      </c>
      <c r="EJ468" s="6">
        <v>535</v>
      </c>
      <c r="EK468" s="6">
        <v>399</v>
      </c>
      <c r="EL468" s="6">
        <v>422</v>
      </c>
      <c r="EM468" s="6">
        <v>292</v>
      </c>
      <c r="EN468" s="6">
        <v>144</v>
      </c>
      <c r="EO468" s="6">
        <v>57</v>
      </c>
      <c r="EP468" s="6">
        <v>246</v>
      </c>
      <c r="EQ468" s="6">
        <v>531</v>
      </c>
      <c r="ER468" s="6">
        <v>534</v>
      </c>
      <c r="ES468" s="6">
        <v>405</v>
      </c>
      <c r="ET468" s="6">
        <v>312</v>
      </c>
      <c r="EU468" s="6">
        <v>181</v>
      </c>
      <c r="EV468" s="6">
        <v>74</v>
      </c>
      <c r="EW468" s="6">
        <v>197</v>
      </c>
      <c r="EX468" s="6">
        <v>478</v>
      </c>
      <c r="EY468" s="6">
        <v>476</v>
      </c>
      <c r="EZ468" s="6">
        <v>393</v>
      </c>
      <c r="FA468" s="6">
        <v>302</v>
      </c>
      <c r="FB468" s="6"/>
      <c r="FC468" s="6">
        <v>293</v>
      </c>
      <c r="FD468" s="6">
        <v>201</v>
      </c>
      <c r="FE468" s="6">
        <v>485</v>
      </c>
      <c r="FF468" s="6">
        <v>491</v>
      </c>
      <c r="FG468" s="6">
        <v>438</v>
      </c>
      <c r="FH468" s="6">
        <v>305</v>
      </c>
      <c r="FI468" s="6">
        <v>206</v>
      </c>
      <c r="FJ468" s="6">
        <v>161</v>
      </c>
      <c r="FK468" s="6">
        <v>277</v>
      </c>
      <c r="FL468" s="6">
        <v>546</v>
      </c>
      <c r="FM468" s="6">
        <v>508</v>
      </c>
      <c r="FN468" s="6">
        <v>338</v>
      </c>
      <c r="FO468" s="6">
        <v>297</v>
      </c>
      <c r="FP468" s="6"/>
      <c r="FQ468" s="6">
        <v>27</v>
      </c>
      <c r="FR468" s="6">
        <v>555</v>
      </c>
      <c r="FS468" s="6">
        <v>524</v>
      </c>
      <c r="FT468" s="6">
        <v>473</v>
      </c>
      <c r="FU468" s="6">
        <v>447</v>
      </c>
      <c r="FV468" s="6">
        <v>264</v>
      </c>
      <c r="FW468" s="6">
        <v>198</v>
      </c>
      <c r="FX468" s="6">
        <v>96</v>
      </c>
      <c r="FY468" s="6">
        <v>282</v>
      </c>
      <c r="FZ468" s="6">
        <v>413</v>
      </c>
      <c r="GA468" s="6">
        <v>271</v>
      </c>
      <c r="GB468" s="6">
        <v>313</v>
      </c>
      <c r="GC468" s="6">
        <v>93</v>
      </c>
      <c r="GD468" s="6"/>
      <c r="GE468" s="6">
        <v>587</v>
      </c>
      <c r="GF468" s="6">
        <v>32</v>
      </c>
      <c r="GG468" s="6">
        <v>531</v>
      </c>
      <c r="GH468" s="6">
        <v>453</v>
      </c>
      <c r="GI468" s="6">
        <v>376</v>
      </c>
      <c r="GJ468" s="6">
        <v>199</v>
      </c>
      <c r="GK468" s="6">
        <v>308</v>
      </c>
      <c r="GL468" s="6">
        <v>230</v>
      </c>
      <c r="GM468" s="6">
        <v>239</v>
      </c>
      <c r="GN468" s="6">
        <v>463</v>
      </c>
      <c r="GO468" s="6">
        <v>577</v>
      </c>
      <c r="GP468" s="6">
        <v>430</v>
      </c>
      <c r="GQ468" s="6">
        <v>328</v>
      </c>
      <c r="GR468" s="6"/>
      <c r="GS468" s="6">
        <v>37</v>
      </c>
      <c r="GT468" s="6">
        <v>591</v>
      </c>
      <c r="GU468" s="6">
        <v>491</v>
      </c>
      <c r="GV468" s="6">
        <v>384</v>
      </c>
      <c r="GW468" s="6">
        <v>373</v>
      </c>
      <c r="GX468" s="6">
        <v>154</v>
      </c>
      <c r="GY468" s="6">
        <v>225</v>
      </c>
      <c r="GZ468" s="6">
        <v>168</v>
      </c>
      <c r="HA468" s="6">
        <v>100</v>
      </c>
      <c r="HB468" s="6">
        <v>413</v>
      </c>
      <c r="HC468" s="6">
        <v>372</v>
      </c>
      <c r="HD468" s="6">
        <v>341</v>
      </c>
      <c r="HE468" s="6">
        <v>211</v>
      </c>
      <c r="HF468" s="6">
        <v>161</v>
      </c>
      <c r="HG468" s="6">
        <v>97</v>
      </c>
      <c r="HH468" s="6">
        <v>176</v>
      </c>
      <c r="HI468" s="6">
        <v>362</v>
      </c>
      <c r="HJ468" s="6">
        <v>376</v>
      </c>
      <c r="HK468" s="6">
        <v>307</v>
      </c>
      <c r="HL468" s="6">
        <v>286</v>
      </c>
      <c r="HM468" s="6">
        <v>154</v>
      </c>
      <c r="HN468" s="6">
        <v>228</v>
      </c>
      <c r="HO468" s="6">
        <v>237</v>
      </c>
      <c r="HP468" s="6">
        <v>450</v>
      </c>
      <c r="HQ468" s="6">
        <v>417</v>
      </c>
      <c r="HR468" s="6">
        <v>370</v>
      </c>
      <c r="HS468" s="6">
        <v>268</v>
      </c>
      <c r="HT468" s="6">
        <v>2</v>
      </c>
      <c r="HU468" s="6">
        <v>16</v>
      </c>
      <c r="HV468" s="6">
        <v>531</v>
      </c>
      <c r="HW468" s="6">
        <v>477</v>
      </c>
      <c r="HX468" s="6">
        <v>460</v>
      </c>
      <c r="HY468" s="6">
        <v>411</v>
      </c>
      <c r="HZ468" s="6">
        <v>267</v>
      </c>
      <c r="IA468" s="6">
        <v>221</v>
      </c>
      <c r="IB468" s="6">
        <v>59</v>
      </c>
      <c r="IC468" s="6">
        <v>190</v>
      </c>
      <c r="ID468" s="6">
        <v>531</v>
      </c>
      <c r="IE468" s="6">
        <v>544</v>
      </c>
      <c r="IF468" s="6">
        <v>399</v>
      </c>
      <c r="IG468" s="6">
        <v>211</v>
      </c>
      <c r="IH468" s="6">
        <v>188</v>
      </c>
      <c r="II468" s="6">
        <v>96</v>
      </c>
      <c r="IJ468" s="6">
        <v>349</v>
      </c>
      <c r="IK468" s="6"/>
      <c r="IL468" s="6">
        <v>61424</v>
      </c>
    </row>
    <row r="469" spans="1:246" x14ac:dyDescent="0.25">
      <c r="A469" s="3" t="s">
        <v>166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  <c r="HD469" s="6"/>
      <c r="HE469" s="6"/>
      <c r="HF469" s="6"/>
      <c r="HG469" s="6"/>
      <c r="HH469" s="6"/>
      <c r="HI469" s="6"/>
      <c r="HJ469" s="6"/>
      <c r="HK469" s="6"/>
      <c r="HL469" s="6"/>
      <c r="HM469" s="6"/>
      <c r="HN469" s="6"/>
      <c r="HO469" s="6"/>
      <c r="HP469" s="6"/>
      <c r="HQ469" s="6"/>
      <c r="HR469" s="6"/>
      <c r="HS469" s="6"/>
      <c r="HT469" s="6"/>
      <c r="HU469" s="6"/>
      <c r="HV469" s="6"/>
      <c r="HW469" s="6"/>
      <c r="HX469" s="6"/>
      <c r="HY469" s="6"/>
      <c r="HZ469" s="6"/>
      <c r="IA469" s="6"/>
      <c r="IB469" s="6"/>
      <c r="IC469" s="6"/>
      <c r="ID469" s="6"/>
      <c r="IE469" s="6"/>
      <c r="IF469" s="6"/>
      <c r="IG469" s="6"/>
      <c r="IH469" s="6"/>
      <c r="II469" s="6"/>
      <c r="IJ469" s="6"/>
      <c r="IK469" s="6"/>
      <c r="IL469" s="6"/>
    </row>
    <row r="470" spans="1:246" x14ac:dyDescent="0.25">
      <c r="A470" s="5" t="s">
        <v>167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>
        <v>1</v>
      </c>
      <c r="FD470" s="6"/>
      <c r="FE470" s="6"/>
      <c r="FF470" s="6"/>
      <c r="FG470" s="6">
        <v>5</v>
      </c>
      <c r="FH470" s="6"/>
      <c r="FI470" s="6"/>
      <c r="FJ470" s="6"/>
      <c r="FK470" s="6"/>
      <c r="FL470" s="6"/>
      <c r="FM470" s="6"/>
      <c r="FN470" s="6"/>
      <c r="FO470" s="6">
        <v>1</v>
      </c>
      <c r="FP470" s="6"/>
      <c r="FQ470" s="6"/>
      <c r="FR470" s="6"/>
      <c r="FS470" s="6"/>
      <c r="FT470" s="6">
        <v>2</v>
      </c>
      <c r="FU470" s="6"/>
      <c r="FV470" s="6">
        <v>2</v>
      </c>
      <c r="FW470" s="6"/>
      <c r="FX470" s="6">
        <v>1</v>
      </c>
      <c r="FY470" s="6"/>
      <c r="FZ470" s="6"/>
      <c r="GA470" s="6"/>
      <c r="GB470" s="6">
        <v>2</v>
      </c>
      <c r="GC470" s="6"/>
      <c r="GD470" s="6"/>
      <c r="GE470" s="6"/>
      <c r="GF470" s="6"/>
      <c r="GG470" s="6"/>
      <c r="GH470" s="6">
        <v>6</v>
      </c>
      <c r="GI470" s="6"/>
      <c r="GJ470" s="6"/>
      <c r="GK470" s="6">
        <v>1</v>
      </c>
      <c r="GL470" s="6"/>
      <c r="GM470" s="6"/>
      <c r="GN470" s="6"/>
      <c r="GO470" s="6">
        <v>3</v>
      </c>
      <c r="GP470" s="6"/>
      <c r="GQ470" s="6">
        <v>1</v>
      </c>
      <c r="GR470" s="6"/>
      <c r="GS470" s="6">
        <v>1</v>
      </c>
      <c r="GT470" s="6"/>
      <c r="GU470" s="6"/>
      <c r="GV470" s="6"/>
      <c r="GW470" s="6"/>
      <c r="GX470" s="6"/>
      <c r="GY470" s="6"/>
      <c r="GZ470" s="6">
        <v>4</v>
      </c>
      <c r="HA470" s="6"/>
      <c r="HB470" s="6">
        <v>2</v>
      </c>
      <c r="HC470" s="6"/>
      <c r="HD470" s="6"/>
      <c r="HE470" s="6"/>
      <c r="HF470" s="6"/>
      <c r="HG470" s="6"/>
      <c r="HH470" s="6"/>
      <c r="HI470" s="6"/>
      <c r="HJ470" s="6">
        <v>5</v>
      </c>
      <c r="HK470" s="6">
        <v>2</v>
      </c>
      <c r="HL470" s="6"/>
      <c r="HM470" s="6">
        <v>2</v>
      </c>
      <c r="HN470" s="6"/>
      <c r="HO470" s="6"/>
      <c r="HP470" s="6"/>
      <c r="HQ470" s="6"/>
      <c r="HR470" s="6"/>
      <c r="HS470" s="6"/>
      <c r="HT470" s="6"/>
      <c r="HU470" s="6"/>
      <c r="HV470" s="6"/>
      <c r="HW470" s="6"/>
      <c r="HX470" s="6">
        <v>4</v>
      </c>
      <c r="HY470" s="6"/>
      <c r="HZ470" s="6"/>
      <c r="IA470" s="6">
        <v>1</v>
      </c>
      <c r="IB470" s="6"/>
      <c r="IC470" s="6"/>
      <c r="ID470" s="6">
        <v>1</v>
      </c>
      <c r="IE470" s="6"/>
      <c r="IF470" s="6">
        <v>2</v>
      </c>
      <c r="IG470" s="6">
        <v>4</v>
      </c>
      <c r="IH470" s="6"/>
      <c r="II470" s="6"/>
      <c r="IJ470" s="6"/>
      <c r="IK470" s="6"/>
      <c r="IL470" s="6">
        <v>53</v>
      </c>
    </row>
    <row r="471" spans="1:246" x14ac:dyDescent="0.25">
      <c r="A471" s="3" t="s">
        <v>49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6"/>
      <c r="CW471" s="6"/>
      <c r="CX471" s="6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/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/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/>
      <c r="HD471" s="6"/>
      <c r="HE471" s="6"/>
      <c r="HF471" s="6"/>
      <c r="HG471" s="6"/>
      <c r="HH471" s="6"/>
      <c r="HI471" s="6"/>
      <c r="HJ471" s="6"/>
      <c r="HK471" s="6"/>
      <c r="HL471" s="6"/>
      <c r="HM471" s="6"/>
      <c r="HN471" s="6"/>
      <c r="HO471" s="6"/>
      <c r="HP471" s="6"/>
      <c r="HQ471" s="6"/>
      <c r="HR471" s="6"/>
      <c r="HS471" s="6"/>
      <c r="HT471" s="6"/>
      <c r="HU471" s="6"/>
      <c r="HV471" s="6"/>
      <c r="HW471" s="6"/>
      <c r="HX471" s="6"/>
      <c r="HY471" s="6"/>
      <c r="HZ471" s="6"/>
      <c r="IA471" s="6"/>
      <c r="IB471" s="6"/>
      <c r="IC471" s="6"/>
      <c r="ID471" s="6"/>
      <c r="IE471" s="6"/>
      <c r="IF471" s="6"/>
      <c r="IG471" s="6"/>
      <c r="IH471" s="6"/>
      <c r="II471" s="6"/>
      <c r="IJ471" s="6"/>
      <c r="IK471" s="6"/>
      <c r="IL471" s="6"/>
    </row>
    <row r="472" spans="1:246" x14ac:dyDescent="0.25">
      <c r="A472" s="5" t="s">
        <v>168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>
        <v>1</v>
      </c>
      <c r="O472" s="6"/>
      <c r="P472" s="6"/>
      <c r="Q472" s="6"/>
      <c r="R472" s="6"/>
      <c r="S472" s="6"/>
      <c r="T472" s="6"/>
      <c r="U472" s="6"/>
      <c r="V472" s="6"/>
      <c r="W472" s="6"/>
      <c r="X472" s="6">
        <v>1</v>
      </c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>
        <v>1</v>
      </c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>
        <v>4</v>
      </c>
      <c r="DB472" s="6"/>
      <c r="DC472" s="6"/>
      <c r="DD472" s="6"/>
      <c r="DE472" s="6">
        <v>4</v>
      </c>
      <c r="DF472" s="6">
        <v>4</v>
      </c>
      <c r="DG472" s="6">
        <v>2</v>
      </c>
      <c r="DH472" s="6"/>
      <c r="DI472" s="6">
        <v>1</v>
      </c>
      <c r="DJ472" s="6"/>
      <c r="DK472" s="6">
        <v>6</v>
      </c>
      <c r="DL472" s="6"/>
      <c r="DM472" s="6"/>
      <c r="DN472" s="6">
        <v>3</v>
      </c>
      <c r="DO472" s="6"/>
      <c r="DP472" s="6"/>
      <c r="DQ472" s="6"/>
      <c r="DR472" s="6"/>
      <c r="DS472" s="6"/>
      <c r="DT472" s="6"/>
      <c r="DU472" s="6"/>
      <c r="DV472" s="6">
        <v>1</v>
      </c>
      <c r="DW472" s="6"/>
      <c r="DX472" s="6"/>
      <c r="DY472" s="6"/>
      <c r="DZ472" s="6"/>
      <c r="EA472" s="6">
        <v>1</v>
      </c>
      <c r="EB472" s="6"/>
      <c r="EC472" s="6">
        <v>2</v>
      </c>
      <c r="ED472" s="6"/>
      <c r="EE472" s="6">
        <v>4</v>
      </c>
      <c r="EF472" s="6"/>
      <c r="EG472" s="6"/>
      <c r="EH472" s="6">
        <v>4</v>
      </c>
      <c r="EI472" s="6">
        <v>3</v>
      </c>
      <c r="EJ472" s="6"/>
      <c r="EK472" s="6">
        <v>8</v>
      </c>
      <c r="EL472" s="6">
        <v>7</v>
      </c>
      <c r="EM472" s="6">
        <v>4</v>
      </c>
      <c r="EN472" s="6"/>
      <c r="EO472" s="6"/>
      <c r="EP472" s="6">
        <v>2</v>
      </c>
      <c r="EQ472" s="6">
        <v>2</v>
      </c>
      <c r="ER472" s="6">
        <v>1</v>
      </c>
      <c r="ES472" s="6"/>
      <c r="ET472" s="6"/>
      <c r="EU472" s="6"/>
      <c r="EV472" s="6"/>
      <c r="EW472" s="6"/>
      <c r="EX472" s="6">
        <v>2</v>
      </c>
      <c r="EY472" s="6">
        <v>1</v>
      </c>
      <c r="EZ472" s="6">
        <v>3</v>
      </c>
      <c r="FA472" s="6">
        <v>12</v>
      </c>
      <c r="FB472" s="6"/>
      <c r="FC472" s="6"/>
      <c r="FD472" s="6"/>
      <c r="FE472" s="6"/>
      <c r="FF472" s="6"/>
      <c r="FG472" s="6">
        <v>1</v>
      </c>
      <c r="FH472" s="6"/>
      <c r="FI472" s="6">
        <v>1</v>
      </c>
      <c r="FJ472" s="6"/>
      <c r="FK472" s="6"/>
      <c r="FL472" s="6">
        <v>1</v>
      </c>
      <c r="FM472" s="6">
        <v>6</v>
      </c>
      <c r="FN472" s="6">
        <v>1</v>
      </c>
      <c r="FO472" s="6"/>
      <c r="FP472" s="6">
        <v>1</v>
      </c>
      <c r="FQ472" s="6">
        <v>2</v>
      </c>
      <c r="FR472" s="6">
        <v>2</v>
      </c>
      <c r="FS472" s="6"/>
      <c r="FT472" s="6">
        <v>2</v>
      </c>
      <c r="FU472" s="6">
        <v>4</v>
      </c>
      <c r="FV472" s="6"/>
      <c r="FW472" s="6"/>
      <c r="FX472" s="6"/>
      <c r="FY472" s="6">
        <v>1</v>
      </c>
      <c r="FZ472" s="6">
        <v>13</v>
      </c>
      <c r="GA472" s="6"/>
      <c r="GB472" s="6"/>
      <c r="GC472" s="6"/>
      <c r="GD472" s="6"/>
      <c r="GE472" s="6"/>
      <c r="GF472" s="6">
        <v>2</v>
      </c>
      <c r="GG472" s="6"/>
      <c r="GH472" s="6">
        <v>5</v>
      </c>
      <c r="GI472" s="6">
        <v>4</v>
      </c>
      <c r="GJ472" s="6"/>
      <c r="GK472" s="6"/>
      <c r="GL472" s="6"/>
      <c r="GM472" s="6">
        <v>1</v>
      </c>
      <c r="GN472" s="6">
        <v>13</v>
      </c>
      <c r="GO472" s="6">
        <v>3</v>
      </c>
      <c r="GP472" s="6">
        <v>1</v>
      </c>
      <c r="GQ472" s="6">
        <v>2</v>
      </c>
      <c r="GR472" s="6"/>
      <c r="GS472" s="6"/>
      <c r="GT472" s="6"/>
      <c r="GU472" s="6"/>
      <c r="GV472" s="6">
        <v>2</v>
      </c>
      <c r="GW472" s="6"/>
      <c r="GX472" s="6"/>
      <c r="GY472" s="6"/>
      <c r="GZ472" s="6">
        <v>2</v>
      </c>
      <c r="HA472" s="6">
        <v>2</v>
      </c>
      <c r="HB472" s="6"/>
      <c r="HC472" s="6">
        <v>2</v>
      </c>
      <c r="HD472" s="6"/>
      <c r="HE472" s="6">
        <v>1</v>
      </c>
      <c r="HF472" s="6">
        <v>3</v>
      </c>
      <c r="HG472" s="6"/>
      <c r="HH472" s="6"/>
      <c r="HI472" s="6">
        <v>1</v>
      </c>
      <c r="HJ472" s="6"/>
      <c r="HK472" s="6">
        <v>3</v>
      </c>
      <c r="HL472" s="6"/>
      <c r="HM472" s="6"/>
      <c r="HN472" s="6"/>
      <c r="HO472" s="6"/>
      <c r="HP472" s="6">
        <v>2</v>
      </c>
      <c r="HQ472" s="6">
        <v>6</v>
      </c>
      <c r="HR472" s="6">
        <v>6</v>
      </c>
      <c r="HS472" s="6"/>
      <c r="HT472" s="6"/>
      <c r="HU472" s="6">
        <v>1</v>
      </c>
      <c r="HV472" s="6"/>
      <c r="HW472" s="6">
        <v>15</v>
      </c>
      <c r="HX472" s="6">
        <v>4</v>
      </c>
      <c r="HY472" s="6">
        <v>2</v>
      </c>
      <c r="HZ472" s="6"/>
      <c r="IA472" s="6"/>
      <c r="IB472" s="6"/>
      <c r="IC472" s="6"/>
      <c r="ID472" s="6">
        <v>13</v>
      </c>
      <c r="IE472" s="6">
        <v>5</v>
      </c>
      <c r="IF472" s="6">
        <v>3</v>
      </c>
      <c r="IG472" s="6">
        <v>4</v>
      </c>
      <c r="IH472" s="6"/>
      <c r="II472" s="6"/>
      <c r="IJ472" s="6"/>
      <c r="IK472" s="6"/>
      <c r="IL472" s="6">
        <v>227</v>
      </c>
    </row>
    <row r="473" spans="1:246" x14ac:dyDescent="0.25">
      <c r="A473" s="2" t="s">
        <v>54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  <c r="HF473" s="6"/>
      <c r="HG473" s="6"/>
      <c r="HH473" s="6"/>
      <c r="HI473" s="6"/>
      <c r="HJ473" s="6"/>
      <c r="HK473" s="6"/>
      <c r="HL473" s="6"/>
      <c r="HM473" s="6"/>
      <c r="HN473" s="6"/>
      <c r="HO473" s="6"/>
      <c r="HP473" s="6"/>
      <c r="HQ473" s="6"/>
      <c r="HR473" s="6"/>
      <c r="HS473" s="6"/>
      <c r="HT473" s="6"/>
      <c r="HU473" s="6"/>
      <c r="HV473" s="6"/>
      <c r="HW473" s="6"/>
      <c r="HX473" s="6"/>
      <c r="HY473" s="6"/>
      <c r="HZ473" s="6"/>
      <c r="IA473" s="6"/>
      <c r="IB473" s="6"/>
      <c r="IC473" s="6"/>
      <c r="ID473" s="6"/>
      <c r="IE473" s="6"/>
      <c r="IF473" s="6"/>
      <c r="IG473" s="6"/>
      <c r="IH473" s="6"/>
      <c r="II473" s="6"/>
      <c r="IJ473" s="6"/>
      <c r="IK473" s="6"/>
      <c r="IL473" s="6"/>
    </row>
    <row r="474" spans="1:246" x14ac:dyDescent="0.25">
      <c r="A474" s="3" t="s">
        <v>49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  <c r="HF474" s="6"/>
      <c r="HG474" s="6"/>
      <c r="HH474" s="6"/>
      <c r="HI474" s="6"/>
      <c r="HJ474" s="6"/>
      <c r="HK474" s="6"/>
      <c r="HL474" s="6"/>
      <c r="HM474" s="6"/>
      <c r="HN474" s="6"/>
      <c r="HO474" s="6"/>
      <c r="HP474" s="6"/>
      <c r="HQ474" s="6"/>
      <c r="HR474" s="6"/>
      <c r="HS474" s="6"/>
      <c r="HT474" s="6"/>
      <c r="HU474" s="6"/>
      <c r="HV474" s="6"/>
      <c r="HW474" s="6"/>
      <c r="HX474" s="6"/>
      <c r="HY474" s="6"/>
      <c r="HZ474" s="6"/>
      <c r="IA474" s="6"/>
      <c r="IB474" s="6"/>
      <c r="IC474" s="6"/>
      <c r="ID474" s="6"/>
      <c r="IE474" s="6"/>
      <c r="IF474" s="6"/>
      <c r="IG474" s="6"/>
      <c r="IH474" s="6"/>
      <c r="II474" s="6"/>
      <c r="IJ474" s="6"/>
      <c r="IK474" s="6"/>
      <c r="IL474" s="6"/>
    </row>
    <row r="475" spans="1:246" x14ac:dyDescent="0.25">
      <c r="A475" s="5" t="s">
        <v>168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>
        <v>1</v>
      </c>
      <c r="M475" s="6"/>
      <c r="N475" s="6"/>
      <c r="O475" s="6"/>
      <c r="P475" s="6"/>
      <c r="Q475" s="6"/>
      <c r="R475" s="6"/>
      <c r="S475" s="6"/>
      <c r="T475" s="6">
        <v>1</v>
      </c>
      <c r="U475" s="6"/>
      <c r="V475" s="6"/>
      <c r="W475" s="6"/>
      <c r="X475" s="6"/>
      <c r="Y475" s="6">
        <v>1</v>
      </c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>
        <v>1</v>
      </c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>
        <v>1</v>
      </c>
      <c r="DH475" s="6"/>
      <c r="DI475" s="6">
        <v>1</v>
      </c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>
        <v>1</v>
      </c>
      <c r="EF475" s="6"/>
      <c r="EG475" s="6"/>
      <c r="EH475" s="6"/>
      <c r="EI475" s="6">
        <v>3</v>
      </c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>
        <v>1</v>
      </c>
      <c r="EY475" s="6">
        <v>1</v>
      </c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>
        <v>2</v>
      </c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>
        <v>1</v>
      </c>
      <c r="FZ475" s="6">
        <v>2</v>
      </c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>
        <v>1</v>
      </c>
      <c r="GX475" s="6"/>
      <c r="GY475" s="6"/>
      <c r="GZ475" s="6"/>
      <c r="HA475" s="6"/>
      <c r="HB475" s="6"/>
      <c r="HC475" s="6"/>
      <c r="HD475" s="6"/>
      <c r="HE475" s="6"/>
      <c r="HF475" s="6"/>
      <c r="HG475" s="6"/>
      <c r="HH475" s="6"/>
      <c r="HI475" s="6"/>
      <c r="HJ475" s="6"/>
      <c r="HK475" s="6">
        <v>1</v>
      </c>
      <c r="HL475" s="6"/>
      <c r="HM475" s="6"/>
      <c r="HN475" s="6"/>
      <c r="HO475" s="6"/>
      <c r="HP475" s="6"/>
      <c r="HQ475" s="6"/>
      <c r="HR475" s="6"/>
      <c r="HS475" s="6"/>
      <c r="HT475" s="6"/>
      <c r="HU475" s="6"/>
      <c r="HV475" s="6"/>
      <c r="HW475" s="6"/>
      <c r="HX475" s="6"/>
      <c r="HY475" s="6"/>
      <c r="HZ475" s="6"/>
      <c r="IA475" s="6"/>
      <c r="IB475" s="6"/>
      <c r="IC475" s="6"/>
      <c r="ID475" s="6"/>
      <c r="IE475" s="6"/>
      <c r="IF475" s="6"/>
      <c r="IG475" s="6"/>
      <c r="IH475" s="6"/>
      <c r="II475" s="6"/>
      <c r="IJ475" s="6"/>
      <c r="IK475" s="6"/>
      <c r="IL475" s="6">
        <v>19</v>
      </c>
    </row>
    <row r="476" spans="1:246" x14ac:dyDescent="0.25">
      <c r="A476" s="2" t="s">
        <v>55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  <c r="HF476" s="6"/>
      <c r="HG476" s="6"/>
      <c r="HH476" s="6"/>
      <c r="HI476" s="6"/>
      <c r="HJ476" s="6"/>
      <c r="HK476" s="6"/>
      <c r="HL476" s="6"/>
      <c r="HM476" s="6"/>
      <c r="HN476" s="6"/>
      <c r="HO476" s="6"/>
      <c r="HP476" s="6"/>
      <c r="HQ476" s="6"/>
      <c r="HR476" s="6"/>
      <c r="HS476" s="6"/>
      <c r="HT476" s="6"/>
      <c r="HU476" s="6"/>
      <c r="HV476" s="6"/>
      <c r="HW476" s="6"/>
      <c r="HX476" s="6"/>
      <c r="HY476" s="6"/>
      <c r="HZ476" s="6"/>
      <c r="IA476" s="6"/>
      <c r="IB476" s="6"/>
      <c r="IC476" s="6"/>
      <c r="ID476" s="6"/>
      <c r="IE476" s="6"/>
      <c r="IF476" s="6"/>
      <c r="IG476" s="6"/>
      <c r="IH476" s="6"/>
      <c r="II476" s="6"/>
      <c r="IJ476" s="6"/>
      <c r="IK476" s="6"/>
      <c r="IL476" s="6"/>
    </row>
    <row r="477" spans="1:246" x14ac:dyDescent="0.25">
      <c r="A477" s="3" t="s">
        <v>31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/>
      <c r="HF477" s="6"/>
      <c r="HG477" s="6"/>
      <c r="HH477" s="6"/>
      <c r="HI477" s="6"/>
      <c r="HJ477" s="6"/>
      <c r="HK477" s="6"/>
      <c r="HL477" s="6"/>
      <c r="HM477" s="6"/>
      <c r="HN477" s="6"/>
      <c r="HO477" s="6"/>
      <c r="HP477" s="6"/>
      <c r="HQ477" s="6"/>
      <c r="HR477" s="6"/>
      <c r="HS477" s="6"/>
      <c r="HT477" s="6"/>
      <c r="HU477" s="6"/>
      <c r="HV477" s="6"/>
      <c r="HW477" s="6"/>
      <c r="HX477" s="6"/>
      <c r="HY477" s="6"/>
      <c r="HZ477" s="6"/>
      <c r="IA477" s="6"/>
      <c r="IB477" s="6"/>
      <c r="IC477" s="6"/>
      <c r="ID477" s="6"/>
      <c r="IE477" s="6"/>
      <c r="IF477" s="6"/>
      <c r="IG477" s="6"/>
      <c r="IH477" s="6"/>
      <c r="II477" s="6"/>
      <c r="IJ477" s="6"/>
      <c r="IK477" s="6"/>
      <c r="IL477" s="6"/>
    </row>
    <row r="478" spans="1:246" x14ac:dyDescent="0.25">
      <c r="A478" s="5" t="s">
        <v>31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>
        <v>1</v>
      </c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>
        <v>1</v>
      </c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>
        <v>1</v>
      </c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  <c r="HF478" s="6"/>
      <c r="HG478" s="6"/>
      <c r="HH478" s="6"/>
      <c r="HI478" s="6"/>
      <c r="HJ478" s="6"/>
      <c r="HK478" s="6"/>
      <c r="HL478" s="6"/>
      <c r="HM478" s="6"/>
      <c r="HN478" s="6"/>
      <c r="HO478" s="6"/>
      <c r="HP478" s="6"/>
      <c r="HQ478" s="6"/>
      <c r="HR478" s="6"/>
      <c r="HS478" s="6"/>
      <c r="HT478" s="6"/>
      <c r="HU478" s="6"/>
      <c r="HV478" s="6"/>
      <c r="HW478" s="6"/>
      <c r="HX478" s="6"/>
      <c r="HY478" s="6"/>
      <c r="HZ478" s="6"/>
      <c r="IA478" s="6"/>
      <c r="IB478" s="6"/>
      <c r="IC478" s="6"/>
      <c r="ID478" s="6"/>
      <c r="IE478" s="6"/>
      <c r="IF478" s="6"/>
      <c r="IG478" s="6"/>
      <c r="IH478" s="6"/>
      <c r="II478" s="6"/>
      <c r="IJ478" s="6"/>
      <c r="IK478" s="6"/>
      <c r="IL478" s="6">
        <v>3</v>
      </c>
    </row>
    <row r="479" spans="1:246" x14ac:dyDescent="0.25">
      <c r="A479" s="3" t="s">
        <v>35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  <c r="HF479" s="6"/>
      <c r="HG479" s="6"/>
      <c r="HH479" s="6"/>
      <c r="HI479" s="6"/>
      <c r="HJ479" s="6"/>
      <c r="HK479" s="6"/>
      <c r="HL479" s="6"/>
      <c r="HM479" s="6"/>
      <c r="HN479" s="6"/>
      <c r="HO479" s="6"/>
      <c r="HP479" s="6"/>
      <c r="HQ479" s="6"/>
      <c r="HR479" s="6"/>
      <c r="HS479" s="6"/>
      <c r="HT479" s="6"/>
      <c r="HU479" s="6"/>
      <c r="HV479" s="6"/>
      <c r="HW479" s="6"/>
      <c r="HX479" s="6"/>
      <c r="HY479" s="6"/>
      <c r="HZ479" s="6"/>
      <c r="IA479" s="6"/>
      <c r="IB479" s="6"/>
      <c r="IC479" s="6"/>
      <c r="ID479" s="6"/>
      <c r="IE479" s="6"/>
      <c r="IF479" s="6"/>
      <c r="IG479" s="6"/>
      <c r="IH479" s="6"/>
      <c r="II479" s="6"/>
      <c r="IJ479" s="6"/>
      <c r="IK479" s="6"/>
      <c r="IL479" s="6"/>
    </row>
    <row r="480" spans="1:246" x14ac:dyDescent="0.25">
      <c r="A480" s="5" t="s">
        <v>37</v>
      </c>
      <c r="B480" s="6"/>
      <c r="C480" s="6"/>
      <c r="D480" s="6"/>
      <c r="E480" s="6"/>
      <c r="F480" s="6"/>
      <c r="G480" s="6">
        <v>1</v>
      </c>
      <c r="H480" s="6">
        <v>4</v>
      </c>
      <c r="I480" s="6">
        <v>2</v>
      </c>
      <c r="J480" s="6"/>
      <c r="K480" s="6">
        <v>3</v>
      </c>
      <c r="L480" s="6">
        <v>1</v>
      </c>
      <c r="M480" s="6"/>
      <c r="N480" s="6">
        <v>3</v>
      </c>
      <c r="O480" s="6">
        <v>2</v>
      </c>
      <c r="P480" s="6"/>
      <c r="Q480" s="6"/>
      <c r="R480" s="6"/>
      <c r="S480" s="6"/>
      <c r="T480" s="6"/>
      <c r="U480" s="6">
        <v>1</v>
      </c>
      <c r="V480" s="6"/>
      <c r="W480" s="6">
        <v>1</v>
      </c>
      <c r="X480" s="6"/>
      <c r="Y480" s="6"/>
      <c r="Z480" s="6"/>
      <c r="AA480" s="6"/>
      <c r="AB480" s="6"/>
      <c r="AC480" s="6"/>
      <c r="AD480" s="6">
        <v>1</v>
      </c>
      <c r="AE480" s="6"/>
      <c r="AF480" s="6"/>
      <c r="AG480" s="6">
        <v>2</v>
      </c>
      <c r="AH480" s="6"/>
      <c r="AI480" s="6">
        <v>1</v>
      </c>
      <c r="AJ480" s="6"/>
      <c r="AK480" s="6">
        <v>2</v>
      </c>
      <c r="AL480" s="6"/>
      <c r="AM480" s="6"/>
      <c r="AN480" s="6"/>
      <c r="AO480" s="6"/>
      <c r="AP480" s="6"/>
      <c r="AQ480" s="6">
        <v>1</v>
      </c>
      <c r="AR480" s="6"/>
      <c r="AS480" s="6">
        <v>1</v>
      </c>
      <c r="AT480" s="6"/>
      <c r="AU480" s="6"/>
      <c r="AV480" s="6"/>
      <c r="AW480" s="6">
        <v>4</v>
      </c>
      <c r="AX480" s="6"/>
      <c r="AY480" s="6"/>
      <c r="AZ480" s="6">
        <v>1</v>
      </c>
      <c r="BA480" s="6"/>
      <c r="BB480" s="6"/>
      <c r="BC480" s="6"/>
      <c r="BD480" s="6">
        <v>1</v>
      </c>
      <c r="BE480" s="6">
        <v>1</v>
      </c>
      <c r="BF480" s="6">
        <v>1</v>
      </c>
      <c r="BG480" s="6"/>
      <c r="BH480" s="6">
        <v>3</v>
      </c>
      <c r="BI480" s="6">
        <v>1</v>
      </c>
      <c r="BJ480" s="6"/>
      <c r="BK480" s="6">
        <v>2</v>
      </c>
      <c r="BL480" s="6">
        <v>6</v>
      </c>
      <c r="BM480" s="6">
        <v>1</v>
      </c>
      <c r="BN480" s="6"/>
      <c r="BO480" s="6">
        <v>4</v>
      </c>
      <c r="BP480" s="6"/>
      <c r="BQ480" s="6"/>
      <c r="BR480" s="6">
        <v>9</v>
      </c>
      <c r="BS480" s="6">
        <v>23</v>
      </c>
      <c r="BT480" s="6">
        <v>4</v>
      </c>
      <c r="BU480" s="6">
        <v>4</v>
      </c>
      <c r="BV480" s="6">
        <v>2</v>
      </c>
      <c r="BW480" s="6">
        <v>3</v>
      </c>
      <c r="BX480" s="6">
        <v>6</v>
      </c>
      <c r="BY480" s="6">
        <v>8</v>
      </c>
      <c r="BZ480" s="6">
        <v>21</v>
      </c>
      <c r="CA480" s="6"/>
      <c r="CB480" s="6">
        <v>3</v>
      </c>
      <c r="CC480" s="6"/>
      <c r="CD480" s="6"/>
      <c r="CE480" s="6">
        <v>2</v>
      </c>
      <c r="CF480" s="6">
        <v>12</v>
      </c>
      <c r="CG480" s="6">
        <v>1</v>
      </c>
      <c r="CH480" s="6">
        <v>9</v>
      </c>
      <c r="CI480" s="6">
        <v>3</v>
      </c>
      <c r="CJ480" s="6"/>
      <c r="CK480" s="6"/>
      <c r="CL480" s="6"/>
      <c r="CM480" s="6">
        <v>1</v>
      </c>
      <c r="CN480" s="6">
        <v>3</v>
      </c>
      <c r="CO480" s="6"/>
      <c r="CP480" s="6"/>
      <c r="CQ480" s="6">
        <v>3</v>
      </c>
      <c r="CR480" s="6"/>
      <c r="CS480" s="6">
        <v>10</v>
      </c>
      <c r="CT480" s="6">
        <v>2</v>
      </c>
      <c r="CU480" s="6">
        <v>1</v>
      </c>
      <c r="CV480" s="6"/>
      <c r="CW480" s="6">
        <v>18</v>
      </c>
      <c r="CX480" s="6">
        <v>9</v>
      </c>
      <c r="CY480" s="6"/>
      <c r="CZ480" s="6">
        <v>6</v>
      </c>
      <c r="DA480" s="6">
        <v>5</v>
      </c>
      <c r="DB480" s="6">
        <v>4</v>
      </c>
      <c r="DC480" s="6"/>
      <c r="DD480" s="6">
        <v>14</v>
      </c>
      <c r="DE480" s="6"/>
      <c r="DF480" s="6">
        <v>4</v>
      </c>
      <c r="DG480" s="6">
        <v>2</v>
      </c>
      <c r="DH480" s="6">
        <v>13</v>
      </c>
      <c r="DI480" s="6">
        <v>1</v>
      </c>
      <c r="DJ480" s="6">
        <v>5</v>
      </c>
      <c r="DK480" s="6"/>
      <c r="DL480" s="6">
        <v>6</v>
      </c>
      <c r="DM480" s="6"/>
      <c r="DN480" s="6"/>
      <c r="DO480" s="6">
        <v>5</v>
      </c>
      <c r="DP480" s="6">
        <v>3</v>
      </c>
      <c r="DQ480" s="6">
        <v>5</v>
      </c>
      <c r="DR480" s="6">
        <v>3</v>
      </c>
      <c r="DS480" s="6"/>
      <c r="DT480" s="6">
        <v>5</v>
      </c>
      <c r="DU480" s="6">
        <v>6</v>
      </c>
      <c r="DV480" s="6">
        <v>8</v>
      </c>
      <c r="DW480" s="6">
        <v>7</v>
      </c>
      <c r="DX480" s="6">
        <v>6</v>
      </c>
      <c r="DY480" s="6"/>
      <c r="DZ480" s="6"/>
      <c r="EA480" s="6"/>
      <c r="EB480" s="6"/>
      <c r="EC480" s="6"/>
      <c r="ED480" s="6">
        <v>1</v>
      </c>
      <c r="EE480" s="6"/>
      <c r="EF480" s="6">
        <v>1</v>
      </c>
      <c r="EG480" s="6"/>
      <c r="EH480" s="6"/>
      <c r="EI480" s="6"/>
      <c r="EJ480" s="6"/>
      <c r="EK480" s="6"/>
      <c r="EL480" s="6">
        <v>1</v>
      </c>
      <c r="EM480" s="6"/>
      <c r="EN480" s="6"/>
      <c r="EO480" s="6"/>
      <c r="EP480" s="6"/>
      <c r="EQ480" s="6">
        <v>10</v>
      </c>
      <c r="ER480" s="6"/>
      <c r="ES480" s="6"/>
      <c r="ET480" s="6"/>
      <c r="EU480" s="6"/>
      <c r="EV480" s="6"/>
      <c r="EW480" s="6"/>
      <c r="EX480" s="6"/>
      <c r="EY480" s="6"/>
      <c r="EZ480" s="6">
        <v>1</v>
      </c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>
        <v>1</v>
      </c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>
        <v>1</v>
      </c>
      <c r="GV480" s="6"/>
      <c r="GW480" s="6">
        <v>2</v>
      </c>
      <c r="GX480" s="6"/>
      <c r="GY480" s="6"/>
      <c r="GZ480" s="6"/>
      <c r="HA480" s="6"/>
      <c r="HB480" s="6"/>
      <c r="HC480" s="6"/>
      <c r="HD480" s="6"/>
      <c r="HE480" s="6"/>
      <c r="HF480" s="6"/>
      <c r="HG480" s="6"/>
      <c r="HH480" s="6"/>
      <c r="HI480" s="6"/>
      <c r="HJ480" s="6"/>
      <c r="HK480" s="6"/>
      <c r="HL480" s="6"/>
      <c r="HM480" s="6"/>
      <c r="HN480" s="6"/>
      <c r="HO480" s="6"/>
      <c r="HP480" s="6"/>
      <c r="HQ480" s="6"/>
      <c r="HR480" s="6"/>
      <c r="HS480" s="6"/>
      <c r="HT480" s="6"/>
      <c r="HU480" s="6"/>
      <c r="HV480" s="6"/>
      <c r="HW480" s="6"/>
      <c r="HX480" s="6"/>
      <c r="HY480" s="6"/>
      <c r="HZ480" s="6"/>
      <c r="IA480" s="6"/>
      <c r="IB480" s="6"/>
      <c r="IC480" s="6"/>
      <c r="ID480" s="6"/>
      <c r="IE480" s="6"/>
      <c r="IF480" s="6"/>
      <c r="IG480" s="6"/>
      <c r="IH480" s="6"/>
      <c r="II480" s="6"/>
      <c r="IJ480" s="6"/>
      <c r="IK480" s="6"/>
      <c r="IL480" s="6">
        <v>334</v>
      </c>
    </row>
    <row r="481" spans="1:246" x14ac:dyDescent="0.25">
      <c r="A481" s="5" t="s">
        <v>33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  <c r="HF481" s="6"/>
      <c r="HG481" s="6"/>
      <c r="HH481" s="6"/>
      <c r="HI481" s="6"/>
      <c r="HJ481" s="6"/>
      <c r="HK481" s="6"/>
      <c r="HL481" s="6"/>
      <c r="HM481" s="6"/>
      <c r="HN481" s="6"/>
      <c r="HO481" s="6"/>
      <c r="HP481" s="6"/>
      <c r="HQ481" s="6"/>
      <c r="HR481" s="6"/>
      <c r="HS481" s="6">
        <v>1</v>
      </c>
      <c r="HT481" s="6"/>
      <c r="HU481" s="6"/>
      <c r="HV481" s="6"/>
      <c r="HW481" s="6"/>
      <c r="HX481" s="6"/>
      <c r="HY481" s="6"/>
      <c r="HZ481" s="6"/>
      <c r="IA481" s="6"/>
      <c r="IB481" s="6"/>
      <c r="IC481" s="6"/>
      <c r="ID481" s="6"/>
      <c r="IE481" s="6"/>
      <c r="IF481" s="6"/>
      <c r="IG481" s="6"/>
      <c r="IH481" s="6"/>
      <c r="II481" s="6"/>
      <c r="IJ481" s="6"/>
      <c r="IK481" s="6"/>
      <c r="IL481" s="6">
        <v>1</v>
      </c>
    </row>
    <row r="482" spans="1:246" x14ac:dyDescent="0.25">
      <c r="A482" s="5" t="s">
        <v>45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>
        <v>1</v>
      </c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  <c r="HF482" s="6"/>
      <c r="HG482" s="6"/>
      <c r="HH482" s="6"/>
      <c r="HI482" s="6"/>
      <c r="HJ482" s="6"/>
      <c r="HK482" s="6"/>
      <c r="HL482" s="6"/>
      <c r="HM482" s="6"/>
      <c r="HN482" s="6"/>
      <c r="HO482" s="6"/>
      <c r="HP482" s="6"/>
      <c r="HQ482" s="6"/>
      <c r="HR482" s="6"/>
      <c r="HS482" s="6"/>
      <c r="HT482" s="6"/>
      <c r="HU482" s="6"/>
      <c r="HV482" s="6"/>
      <c r="HW482" s="6"/>
      <c r="HX482" s="6"/>
      <c r="HY482" s="6"/>
      <c r="HZ482" s="6"/>
      <c r="IA482" s="6"/>
      <c r="IB482" s="6"/>
      <c r="IC482" s="6"/>
      <c r="ID482" s="6"/>
      <c r="IE482" s="6"/>
      <c r="IF482" s="6"/>
      <c r="IG482" s="6"/>
      <c r="IH482" s="6"/>
      <c r="II482" s="6"/>
      <c r="IJ482" s="6"/>
      <c r="IK482" s="6"/>
      <c r="IL482" s="6">
        <v>1</v>
      </c>
    </row>
    <row r="483" spans="1:246" x14ac:dyDescent="0.25">
      <c r="A483" s="3" t="s">
        <v>174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  <c r="HF483" s="6"/>
      <c r="HG483" s="6"/>
      <c r="HH483" s="6"/>
      <c r="HI483" s="6"/>
      <c r="HJ483" s="6"/>
      <c r="HK483" s="6"/>
      <c r="HL483" s="6"/>
      <c r="HM483" s="6"/>
      <c r="HN483" s="6"/>
      <c r="HO483" s="6"/>
      <c r="HP483" s="6"/>
      <c r="HQ483" s="6"/>
      <c r="HR483" s="6"/>
      <c r="HS483" s="6"/>
      <c r="HT483" s="6"/>
      <c r="HU483" s="6"/>
      <c r="HV483" s="6"/>
      <c r="HW483" s="6"/>
      <c r="HX483" s="6"/>
      <c r="HY483" s="6"/>
      <c r="HZ483" s="6"/>
      <c r="IA483" s="6"/>
      <c r="IB483" s="6"/>
      <c r="IC483" s="6"/>
      <c r="ID483" s="6"/>
      <c r="IE483" s="6"/>
      <c r="IF483" s="6"/>
      <c r="IG483" s="6"/>
      <c r="IH483" s="6"/>
      <c r="II483" s="6"/>
      <c r="IJ483" s="6"/>
      <c r="IK483" s="6"/>
      <c r="IL483" s="6"/>
    </row>
    <row r="484" spans="1:246" x14ac:dyDescent="0.25">
      <c r="A484" s="5" t="s">
        <v>34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>
        <v>1</v>
      </c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  <c r="HD484" s="6"/>
      <c r="HE484" s="6"/>
      <c r="HF484" s="6"/>
      <c r="HG484" s="6"/>
      <c r="HH484" s="6"/>
      <c r="HI484" s="6"/>
      <c r="HJ484" s="6"/>
      <c r="HK484" s="6"/>
      <c r="HL484" s="6"/>
      <c r="HM484" s="6"/>
      <c r="HN484" s="6"/>
      <c r="HO484" s="6"/>
      <c r="HP484" s="6"/>
      <c r="HQ484" s="6"/>
      <c r="HR484" s="6"/>
      <c r="HS484" s="6"/>
      <c r="HT484" s="6"/>
      <c r="HU484" s="6"/>
      <c r="HV484" s="6"/>
      <c r="HW484" s="6"/>
      <c r="HX484" s="6"/>
      <c r="HY484" s="6"/>
      <c r="HZ484" s="6"/>
      <c r="IA484" s="6"/>
      <c r="IB484" s="6"/>
      <c r="IC484" s="6"/>
      <c r="ID484" s="6"/>
      <c r="IE484" s="6"/>
      <c r="IF484" s="6"/>
      <c r="IG484" s="6"/>
      <c r="IH484" s="6"/>
      <c r="II484" s="6"/>
      <c r="IJ484" s="6"/>
      <c r="IK484" s="6"/>
      <c r="IL484" s="6">
        <v>1</v>
      </c>
    </row>
    <row r="485" spans="1:246" x14ac:dyDescent="0.25">
      <c r="A485" s="3" t="s">
        <v>300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  <c r="HF485" s="6"/>
      <c r="HG485" s="6"/>
      <c r="HH485" s="6"/>
      <c r="HI485" s="6"/>
      <c r="HJ485" s="6"/>
      <c r="HK485" s="6"/>
      <c r="HL485" s="6"/>
      <c r="HM485" s="6"/>
      <c r="HN485" s="6"/>
      <c r="HO485" s="6"/>
      <c r="HP485" s="6"/>
      <c r="HQ485" s="6"/>
      <c r="HR485" s="6"/>
      <c r="HS485" s="6"/>
      <c r="HT485" s="6"/>
      <c r="HU485" s="6"/>
      <c r="HV485" s="6"/>
      <c r="HW485" s="6"/>
      <c r="HX485" s="6"/>
      <c r="HY485" s="6"/>
      <c r="HZ485" s="6"/>
      <c r="IA485" s="6"/>
      <c r="IB485" s="6"/>
      <c r="IC485" s="6"/>
      <c r="ID485" s="6"/>
      <c r="IE485" s="6"/>
      <c r="IF485" s="6"/>
      <c r="IG485" s="6"/>
      <c r="IH485" s="6"/>
      <c r="II485" s="6"/>
      <c r="IJ485" s="6"/>
      <c r="IK485" s="6"/>
      <c r="IL485" s="6"/>
    </row>
    <row r="486" spans="1:246" x14ac:dyDescent="0.25">
      <c r="A486" s="5" t="s">
        <v>37</v>
      </c>
      <c r="B486" s="6"/>
      <c r="C486" s="6">
        <v>1</v>
      </c>
      <c r="D486" s="6">
        <v>1</v>
      </c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  <c r="HF486" s="6"/>
      <c r="HG486" s="6"/>
      <c r="HH486" s="6"/>
      <c r="HI486" s="6"/>
      <c r="HJ486" s="6"/>
      <c r="HK486" s="6"/>
      <c r="HL486" s="6"/>
      <c r="HM486" s="6"/>
      <c r="HN486" s="6"/>
      <c r="HO486" s="6"/>
      <c r="HP486" s="6"/>
      <c r="HQ486" s="6"/>
      <c r="HR486" s="6"/>
      <c r="HS486" s="6"/>
      <c r="HT486" s="6"/>
      <c r="HU486" s="6"/>
      <c r="HV486" s="6"/>
      <c r="HW486" s="6"/>
      <c r="HX486" s="6"/>
      <c r="HY486" s="6"/>
      <c r="HZ486" s="6"/>
      <c r="IA486" s="6"/>
      <c r="IB486" s="6"/>
      <c r="IC486" s="6"/>
      <c r="ID486" s="6"/>
      <c r="IE486" s="6"/>
      <c r="IF486" s="6"/>
      <c r="IG486" s="6"/>
      <c r="IH486" s="6"/>
      <c r="II486" s="6"/>
      <c r="IJ486" s="6"/>
      <c r="IK486" s="6"/>
      <c r="IL486" s="6">
        <v>2</v>
      </c>
    </row>
    <row r="487" spans="1:246" x14ac:dyDescent="0.25">
      <c r="A487" s="3" t="s">
        <v>49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  <c r="CP487" s="6"/>
      <c r="CQ487" s="6"/>
      <c r="CR487" s="6"/>
      <c r="CS487" s="6"/>
      <c r="CT487" s="6"/>
      <c r="CU487" s="6"/>
      <c r="CV487" s="6"/>
      <c r="CW487" s="6"/>
      <c r="CX487" s="6"/>
      <c r="CY487" s="6"/>
      <c r="CZ487" s="6"/>
      <c r="DA487" s="6"/>
      <c r="DB487" s="6"/>
      <c r="DC487" s="6"/>
      <c r="DD487" s="6"/>
      <c r="DE487" s="6"/>
      <c r="DF487" s="6"/>
      <c r="DG487" s="6"/>
      <c r="DH487" s="6"/>
      <c r="DI487" s="6"/>
      <c r="DJ487" s="6"/>
      <c r="DK487" s="6"/>
      <c r="DL487" s="6"/>
      <c r="DM487" s="6"/>
      <c r="DN487" s="6"/>
      <c r="DO487" s="6"/>
      <c r="DP487" s="6"/>
      <c r="DQ487" s="6"/>
      <c r="DR487" s="6"/>
      <c r="DS487" s="6"/>
      <c r="DT487" s="6"/>
      <c r="DU487" s="6"/>
      <c r="DV487" s="6"/>
      <c r="DW487" s="6"/>
      <c r="DX487" s="6"/>
      <c r="DY487" s="6"/>
      <c r="DZ487" s="6"/>
      <c r="EA487" s="6"/>
      <c r="EB487" s="6"/>
      <c r="EC487" s="6"/>
      <c r="ED487" s="6"/>
      <c r="EE487" s="6"/>
      <c r="EF487" s="6"/>
      <c r="EG487" s="6"/>
      <c r="EH487" s="6"/>
      <c r="EI487" s="6"/>
      <c r="EJ487" s="6"/>
      <c r="EK487" s="6"/>
      <c r="EL487" s="6"/>
      <c r="EM487" s="6"/>
      <c r="EN487" s="6"/>
      <c r="EO487" s="6"/>
      <c r="EP487" s="6"/>
      <c r="EQ487" s="6"/>
      <c r="ER487" s="6"/>
      <c r="ES487" s="6"/>
      <c r="ET487" s="6"/>
      <c r="EU487" s="6"/>
      <c r="EV487" s="6"/>
      <c r="EW487" s="6"/>
      <c r="EX487" s="6"/>
      <c r="EY487" s="6"/>
      <c r="EZ487" s="6"/>
      <c r="FA487" s="6"/>
      <c r="FB487" s="6"/>
      <c r="FC487" s="6"/>
      <c r="FD487" s="6"/>
      <c r="FE487" s="6"/>
      <c r="FF487" s="6"/>
      <c r="FG487" s="6"/>
      <c r="FH487" s="6"/>
      <c r="FI487" s="6"/>
      <c r="FJ487" s="6"/>
      <c r="FK487" s="6"/>
      <c r="FL487" s="6"/>
      <c r="FM487" s="6"/>
      <c r="FN487" s="6"/>
      <c r="FO487" s="6"/>
      <c r="FP487" s="6"/>
      <c r="FQ487" s="6"/>
      <c r="FR487" s="6"/>
      <c r="FS487" s="6"/>
      <c r="FT487" s="6"/>
      <c r="FU487" s="6"/>
      <c r="FV487" s="6"/>
      <c r="FW487" s="6"/>
      <c r="FX487" s="6"/>
      <c r="FY487" s="6"/>
      <c r="FZ487" s="6"/>
      <c r="GA487" s="6"/>
      <c r="GB487" s="6"/>
      <c r="GC487" s="6"/>
      <c r="GD487" s="6"/>
      <c r="GE487" s="6"/>
      <c r="GF487" s="6"/>
      <c r="GG487" s="6"/>
      <c r="GH487" s="6"/>
      <c r="GI487" s="6"/>
      <c r="GJ487" s="6"/>
      <c r="GK487" s="6"/>
      <c r="GL487" s="6"/>
      <c r="GM487" s="6"/>
      <c r="GN487" s="6"/>
      <c r="GO487" s="6"/>
      <c r="GP487" s="6"/>
      <c r="GQ487" s="6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/>
      <c r="HD487" s="6"/>
      <c r="HE487" s="6"/>
      <c r="HF487" s="6"/>
      <c r="HG487" s="6"/>
      <c r="HH487" s="6"/>
      <c r="HI487" s="6"/>
      <c r="HJ487" s="6"/>
      <c r="HK487" s="6"/>
      <c r="HL487" s="6"/>
      <c r="HM487" s="6"/>
      <c r="HN487" s="6"/>
      <c r="HO487" s="6"/>
      <c r="HP487" s="6"/>
      <c r="HQ487" s="6"/>
      <c r="HR487" s="6"/>
      <c r="HS487" s="6"/>
      <c r="HT487" s="6"/>
      <c r="HU487" s="6"/>
      <c r="HV487" s="6"/>
      <c r="HW487" s="6"/>
      <c r="HX487" s="6"/>
      <c r="HY487" s="6"/>
      <c r="HZ487" s="6"/>
      <c r="IA487" s="6"/>
      <c r="IB487" s="6"/>
      <c r="IC487" s="6"/>
      <c r="ID487" s="6"/>
      <c r="IE487" s="6"/>
      <c r="IF487" s="6"/>
      <c r="IG487" s="6"/>
      <c r="IH487" s="6"/>
      <c r="II487" s="6"/>
      <c r="IJ487" s="6"/>
      <c r="IK487" s="6"/>
      <c r="IL487" s="6"/>
    </row>
    <row r="488" spans="1:246" x14ac:dyDescent="0.25">
      <c r="A488" s="5" t="s">
        <v>168</v>
      </c>
      <c r="B488" s="6"/>
      <c r="C488" s="6">
        <v>17</v>
      </c>
      <c r="D488" s="6">
        <v>73</v>
      </c>
      <c r="E488" s="6">
        <v>51</v>
      </c>
      <c r="F488" s="6">
        <v>70</v>
      </c>
      <c r="G488" s="6">
        <v>119</v>
      </c>
      <c r="H488" s="6">
        <v>124</v>
      </c>
      <c r="I488" s="6">
        <v>76</v>
      </c>
      <c r="J488" s="6">
        <v>51</v>
      </c>
      <c r="K488" s="6">
        <v>61</v>
      </c>
      <c r="L488" s="6">
        <v>52</v>
      </c>
      <c r="M488" s="6">
        <v>55</v>
      </c>
      <c r="N488" s="6">
        <v>113</v>
      </c>
      <c r="O488" s="6">
        <v>126</v>
      </c>
      <c r="P488" s="6">
        <v>77</v>
      </c>
      <c r="Q488" s="6">
        <v>48</v>
      </c>
      <c r="R488" s="6">
        <v>45</v>
      </c>
      <c r="S488" s="6">
        <v>31</v>
      </c>
      <c r="T488" s="6">
        <v>65</v>
      </c>
      <c r="U488" s="6">
        <v>57</v>
      </c>
      <c r="V488" s="6">
        <v>81</v>
      </c>
      <c r="W488" s="6">
        <v>49</v>
      </c>
      <c r="X488" s="6">
        <v>33</v>
      </c>
      <c r="Y488" s="6">
        <v>25</v>
      </c>
      <c r="Z488" s="6">
        <v>18</v>
      </c>
      <c r="AA488" s="6">
        <v>34</v>
      </c>
      <c r="AB488" s="6">
        <v>73</v>
      </c>
      <c r="AC488" s="6">
        <v>33</v>
      </c>
      <c r="AD488" s="6">
        <v>56</v>
      </c>
      <c r="AE488" s="6">
        <v>38</v>
      </c>
      <c r="AF488" s="6">
        <v>25</v>
      </c>
      <c r="AG488" s="6">
        <v>21</v>
      </c>
      <c r="AH488" s="6">
        <v>58</v>
      </c>
      <c r="AI488" s="6">
        <v>78</v>
      </c>
      <c r="AJ488" s="6">
        <v>70</v>
      </c>
      <c r="AK488" s="6">
        <v>49</v>
      </c>
      <c r="AL488" s="6">
        <v>35</v>
      </c>
      <c r="AM488" s="6">
        <v>23</v>
      </c>
      <c r="AN488" s="6">
        <v>29</v>
      </c>
      <c r="AO488" s="6">
        <v>47</v>
      </c>
      <c r="AP488" s="6">
        <v>76</v>
      </c>
      <c r="AQ488" s="6">
        <v>65</v>
      </c>
      <c r="AR488" s="6">
        <v>71</v>
      </c>
      <c r="AS488" s="6">
        <v>48</v>
      </c>
      <c r="AT488" s="6">
        <v>34</v>
      </c>
      <c r="AU488" s="6">
        <v>23</v>
      </c>
      <c r="AV488" s="6">
        <v>40</v>
      </c>
      <c r="AW488" s="6">
        <v>88</v>
      </c>
      <c r="AX488" s="6">
        <v>52</v>
      </c>
      <c r="AY488" s="6">
        <v>56</v>
      </c>
      <c r="AZ488" s="6">
        <v>50</v>
      </c>
      <c r="BA488" s="6">
        <v>22</v>
      </c>
      <c r="BB488" s="6">
        <v>11</v>
      </c>
      <c r="BC488" s="6">
        <v>34</v>
      </c>
      <c r="BD488" s="6">
        <v>80</v>
      </c>
      <c r="BE488" s="6">
        <v>68</v>
      </c>
      <c r="BF488" s="6">
        <v>38</v>
      </c>
      <c r="BG488" s="6">
        <v>13</v>
      </c>
      <c r="BH488" s="6">
        <v>19</v>
      </c>
      <c r="BI488" s="6">
        <v>27</v>
      </c>
      <c r="BJ488" s="6">
        <v>41</v>
      </c>
      <c r="BK488" s="6">
        <v>55</v>
      </c>
      <c r="BL488" s="6">
        <v>58</v>
      </c>
      <c r="BM488" s="6">
        <v>73</v>
      </c>
      <c r="BN488" s="6">
        <v>37</v>
      </c>
      <c r="BO488" s="6">
        <v>21</v>
      </c>
      <c r="BP488" s="6">
        <v>17</v>
      </c>
      <c r="BQ488" s="6">
        <v>64</v>
      </c>
      <c r="BR488" s="6">
        <v>78</v>
      </c>
      <c r="BS488" s="6">
        <v>73</v>
      </c>
      <c r="BT488" s="6">
        <v>73</v>
      </c>
      <c r="BU488" s="6">
        <v>48</v>
      </c>
      <c r="BV488" s="6">
        <v>17</v>
      </c>
      <c r="BW488" s="6">
        <v>9</v>
      </c>
      <c r="BX488" s="6">
        <v>80</v>
      </c>
      <c r="BY488" s="6">
        <v>83</v>
      </c>
      <c r="BZ488" s="6">
        <v>57</v>
      </c>
      <c r="CA488" s="6">
        <v>47</v>
      </c>
      <c r="CB488" s="6">
        <v>37</v>
      </c>
      <c r="CC488" s="6">
        <v>28</v>
      </c>
      <c r="CD488" s="6">
        <v>16</v>
      </c>
      <c r="CE488" s="6">
        <v>21</v>
      </c>
      <c r="CF488" s="6">
        <v>50</v>
      </c>
      <c r="CG488" s="6">
        <v>13</v>
      </c>
      <c r="CH488" s="6">
        <v>47</v>
      </c>
      <c r="CI488" s="6">
        <v>23</v>
      </c>
      <c r="CJ488" s="6">
        <v>8</v>
      </c>
      <c r="CK488" s="6">
        <v>7</v>
      </c>
      <c r="CL488" s="6">
        <v>10</v>
      </c>
      <c r="CM488" s="6">
        <v>54</v>
      </c>
      <c r="CN488" s="6">
        <v>26</v>
      </c>
      <c r="CO488" s="6">
        <v>10</v>
      </c>
      <c r="CP488" s="6"/>
      <c r="CQ488" s="6">
        <v>7</v>
      </c>
      <c r="CR488" s="6">
        <v>14</v>
      </c>
      <c r="CS488" s="6">
        <v>2</v>
      </c>
      <c r="CT488" s="6">
        <v>17</v>
      </c>
      <c r="CU488" s="6">
        <v>39</v>
      </c>
      <c r="CV488" s="6">
        <v>23</v>
      </c>
      <c r="CW488" s="6">
        <v>16</v>
      </c>
      <c r="CX488" s="6">
        <v>5</v>
      </c>
      <c r="CY488" s="6">
        <v>6</v>
      </c>
      <c r="CZ488" s="6">
        <v>41</v>
      </c>
      <c r="DA488" s="6">
        <v>41</v>
      </c>
      <c r="DB488" s="6">
        <v>38</v>
      </c>
      <c r="DC488" s="6">
        <v>31</v>
      </c>
      <c r="DD488" s="6">
        <v>11</v>
      </c>
      <c r="DE488" s="6">
        <v>13</v>
      </c>
      <c r="DF488" s="6">
        <v>9</v>
      </c>
      <c r="DG488" s="6">
        <v>20</v>
      </c>
      <c r="DH488" s="6">
        <v>23</v>
      </c>
      <c r="DI488" s="6">
        <v>19</v>
      </c>
      <c r="DJ488" s="6">
        <v>17</v>
      </c>
      <c r="DK488" s="6">
        <v>15</v>
      </c>
      <c r="DL488" s="6">
        <v>2</v>
      </c>
      <c r="DM488" s="6">
        <v>14</v>
      </c>
      <c r="DN488" s="6">
        <v>20</v>
      </c>
      <c r="DO488" s="6">
        <v>13</v>
      </c>
      <c r="DP488" s="6">
        <v>2</v>
      </c>
      <c r="DQ488" s="6">
        <v>2</v>
      </c>
      <c r="DR488" s="6">
        <v>3</v>
      </c>
      <c r="DS488" s="6">
        <v>6</v>
      </c>
      <c r="DT488" s="6">
        <v>2</v>
      </c>
      <c r="DU488" s="6">
        <v>8</v>
      </c>
      <c r="DV488" s="6">
        <v>8</v>
      </c>
      <c r="DW488" s="6">
        <v>16</v>
      </c>
      <c r="DX488" s="6">
        <v>3</v>
      </c>
      <c r="DY488" s="6">
        <v>1</v>
      </c>
      <c r="DZ488" s="6">
        <v>6</v>
      </c>
      <c r="EA488" s="6">
        <v>7</v>
      </c>
      <c r="EB488" s="6">
        <v>9</v>
      </c>
      <c r="EC488" s="6">
        <v>23</v>
      </c>
      <c r="ED488" s="6">
        <v>21</v>
      </c>
      <c r="EE488" s="6">
        <v>15</v>
      </c>
      <c r="EF488" s="6">
        <v>3</v>
      </c>
      <c r="EG488" s="6">
        <v>4</v>
      </c>
      <c r="EH488" s="6">
        <v>5</v>
      </c>
      <c r="EI488" s="6">
        <v>18</v>
      </c>
      <c r="EJ488" s="6">
        <v>9</v>
      </c>
      <c r="EK488" s="6">
        <v>11</v>
      </c>
      <c r="EL488" s="6">
        <v>8</v>
      </c>
      <c r="EM488" s="6">
        <v>8</v>
      </c>
      <c r="EN488" s="6">
        <v>3</v>
      </c>
      <c r="EO488" s="6"/>
      <c r="EP488" s="6">
        <v>7</v>
      </c>
      <c r="EQ488" s="6">
        <v>13</v>
      </c>
      <c r="ER488" s="6">
        <v>7</v>
      </c>
      <c r="ES488" s="6">
        <v>8</v>
      </c>
      <c r="ET488" s="6">
        <v>14</v>
      </c>
      <c r="EU488" s="6">
        <v>15</v>
      </c>
      <c r="EV488" s="6">
        <v>1</v>
      </c>
      <c r="EW488" s="6">
        <v>4</v>
      </c>
      <c r="EX488" s="6">
        <v>11</v>
      </c>
      <c r="EY488" s="6">
        <v>7</v>
      </c>
      <c r="EZ488" s="6">
        <v>3</v>
      </c>
      <c r="FA488" s="6">
        <v>5</v>
      </c>
      <c r="FB488" s="6"/>
      <c r="FC488" s="6">
        <v>3</v>
      </c>
      <c r="FD488" s="6">
        <v>4</v>
      </c>
      <c r="FE488" s="6">
        <v>4</v>
      </c>
      <c r="FF488" s="6">
        <v>4</v>
      </c>
      <c r="FG488" s="6">
        <v>7</v>
      </c>
      <c r="FH488" s="6">
        <v>21</v>
      </c>
      <c r="FI488" s="6"/>
      <c r="FJ488" s="6">
        <v>1</v>
      </c>
      <c r="FK488" s="6">
        <v>2</v>
      </c>
      <c r="FL488" s="6">
        <v>5</v>
      </c>
      <c r="FM488" s="6">
        <v>10</v>
      </c>
      <c r="FN488" s="6">
        <v>4</v>
      </c>
      <c r="FO488" s="6">
        <v>11</v>
      </c>
      <c r="FP488" s="6">
        <v>1</v>
      </c>
      <c r="FQ488" s="6">
        <v>1</v>
      </c>
      <c r="FR488" s="6">
        <v>4</v>
      </c>
      <c r="FS488" s="6">
        <v>15</v>
      </c>
      <c r="FT488" s="6">
        <v>11</v>
      </c>
      <c r="FU488" s="6">
        <v>7</v>
      </c>
      <c r="FV488" s="6">
        <v>3</v>
      </c>
      <c r="FW488" s="6">
        <v>3</v>
      </c>
      <c r="FX488" s="6">
        <v>2</v>
      </c>
      <c r="FY488" s="6">
        <v>3</v>
      </c>
      <c r="FZ488" s="6">
        <v>4</v>
      </c>
      <c r="GA488" s="6">
        <v>6</v>
      </c>
      <c r="GB488" s="6">
        <v>7</v>
      </c>
      <c r="GC488" s="6">
        <v>3</v>
      </c>
      <c r="GD488" s="6"/>
      <c r="GE488" s="6"/>
      <c r="GF488" s="6"/>
      <c r="GG488" s="6">
        <v>2</v>
      </c>
      <c r="GH488" s="6">
        <v>9</v>
      </c>
      <c r="GI488" s="6">
        <v>1</v>
      </c>
      <c r="GJ488" s="6">
        <v>3</v>
      </c>
      <c r="GK488" s="6">
        <v>2</v>
      </c>
      <c r="GL488" s="6">
        <v>2</v>
      </c>
      <c r="GM488" s="6">
        <v>2</v>
      </c>
      <c r="GN488" s="6"/>
      <c r="GO488" s="6">
        <v>7</v>
      </c>
      <c r="GP488" s="6">
        <v>2</v>
      </c>
      <c r="GQ488" s="6">
        <v>3</v>
      </c>
      <c r="GR488" s="6"/>
      <c r="GS488" s="6">
        <v>1</v>
      </c>
      <c r="GT488" s="6"/>
      <c r="GU488" s="6">
        <v>3</v>
      </c>
      <c r="GV488" s="6">
        <v>2</v>
      </c>
      <c r="GW488" s="6">
        <v>1</v>
      </c>
      <c r="GX488" s="6"/>
      <c r="GY488" s="6"/>
      <c r="GZ488" s="6"/>
      <c r="HA488" s="6">
        <v>3</v>
      </c>
      <c r="HB488" s="6"/>
      <c r="HC488" s="6">
        <v>1</v>
      </c>
      <c r="HD488" s="6"/>
      <c r="HE488" s="6">
        <v>1</v>
      </c>
      <c r="HF488" s="6"/>
      <c r="HG488" s="6"/>
      <c r="HH488" s="6"/>
      <c r="HI488" s="6">
        <v>1</v>
      </c>
      <c r="HJ488" s="6">
        <v>1</v>
      </c>
      <c r="HK488" s="6"/>
      <c r="HL488" s="6"/>
      <c r="HM488" s="6">
        <v>1</v>
      </c>
      <c r="HN488" s="6"/>
      <c r="HO488" s="6"/>
      <c r="HP488" s="6"/>
      <c r="HQ488" s="6">
        <v>6</v>
      </c>
      <c r="HR488" s="6">
        <v>2</v>
      </c>
      <c r="HS488" s="6">
        <v>6</v>
      </c>
      <c r="HT488" s="6">
        <v>1</v>
      </c>
      <c r="HU488" s="6"/>
      <c r="HV488" s="6">
        <v>1</v>
      </c>
      <c r="HW488" s="6"/>
      <c r="HX488" s="6">
        <v>2</v>
      </c>
      <c r="HY488" s="6"/>
      <c r="HZ488" s="6">
        <v>2</v>
      </c>
      <c r="IA488" s="6"/>
      <c r="IB488" s="6"/>
      <c r="IC488" s="6">
        <v>1</v>
      </c>
      <c r="ID488" s="6">
        <v>3</v>
      </c>
      <c r="IE488" s="6"/>
      <c r="IF488" s="6">
        <v>2</v>
      </c>
      <c r="IG488" s="6">
        <v>2</v>
      </c>
      <c r="IH488" s="6">
        <v>2</v>
      </c>
      <c r="II488" s="6"/>
      <c r="IJ488" s="6"/>
      <c r="IK488" s="6"/>
      <c r="IL488" s="6">
        <v>5358</v>
      </c>
    </row>
    <row r="489" spans="1:246" x14ac:dyDescent="0.25">
      <c r="A489" s="1" t="s">
        <v>65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  <c r="HF489" s="6"/>
      <c r="HG489" s="6"/>
      <c r="HH489" s="6"/>
      <c r="HI489" s="6"/>
      <c r="HJ489" s="6"/>
      <c r="HK489" s="6"/>
      <c r="HL489" s="6"/>
      <c r="HM489" s="6"/>
      <c r="HN489" s="6"/>
      <c r="HO489" s="6"/>
      <c r="HP489" s="6"/>
      <c r="HQ489" s="6"/>
      <c r="HR489" s="6"/>
      <c r="HS489" s="6"/>
      <c r="HT489" s="6"/>
      <c r="HU489" s="6"/>
      <c r="HV489" s="6"/>
      <c r="HW489" s="6"/>
      <c r="HX489" s="6"/>
      <c r="HY489" s="6"/>
      <c r="HZ489" s="6"/>
      <c r="IA489" s="6"/>
      <c r="IB489" s="6"/>
      <c r="IC489" s="6"/>
      <c r="ID489" s="6"/>
      <c r="IE489" s="6"/>
      <c r="IF489" s="6"/>
      <c r="IG489" s="6"/>
      <c r="IH489" s="6"/>
      <c r="II489" s="6"/>
      <c r="IJ489" s="6"/>
      <c r="IK489" s="6"/>
      <c r="IL489" s="6"/>
    </row>
    <row r="490" spans="1:246" x14ac:dyDescent="0.25">
      <c r="A490" s="2" t="s">
        <v>25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  <c r="HF490" s="6"/>
      <c r="HG490" s="6"/>
      <c r="HH490" s="6"/>
      <c r="HI490" s="6"/>
      <c r="HJ490" s="6"/>
      <c r="HK490" s="6"/>
      <c r="HL490" s="6"/>
      <c r="HM490" s="6"/>
      <c r="HN490" s="6"/>
      <c r="HO490" s="6"/>
      <c r="HP490" s="6"/>
      <c r="HQ490" s="6"/>
      <c r="HR490" s="6"/>
      <c r="HS490" s="6"/>
      <c r="HT490" s="6"/>
      <c r="HU490" s="6"/>
      <c r="HV490" s="6"/>
      <c r="HW490" s="6"/>
      <c r="HX490" s="6"/>
      <c r="HY490" s="6"/>
      <c r="HZ490" s="6"/>
      <c r="IA490" s="6"/>
      <c r="IB490" s="6"/>
      <c r="IC490" s="6"/>
      <c r="ID490" s="6"/>
      <c r="IE490" s="6"/>
      <c r="IF490" s="6"/>
      <c r="IG490" s="6"/>
      <c r="IH490" s="6"/>
      <c r="II490" s="6"/>
      <c r="IJ490" s="6"/>
      <c r="IK490" s="6"/>
      <c r="IL490" s="6"/>
    </row>
    <row r="491" spans="1:246" x14ac:dyDescent="0.25">
      <c r="A491" s="3" t="s">
        <v>32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  <c r="HF491" s="6"/>
      <c r="HG491" s="6"/>
      <c r="HH491" s="6"/>
      <c r="HI491" s="6"/>
      <c r="HJ491" s="6"/>
      <c r="HK491" s="6"/>
      <c r="HL491" s="6"/>
      <c r="HM491" s="6"/>
      <c r="HN491" s="6"/>
      <c r="HO491" s="6"/>
      <c r="HP491" s="6"/>
      <c r="HQ491" s="6"/>
      <c r="HR491" s="6"/>
      <c r="HS491" s="6"/>
      <c r="HT491" s="6"/>
      <c r="HU491" s="6"/>
      <c r="HV491" s="6"/>
      <c r="HW491" s="6"/>
      <c r="HX491" s="6"/>
      <c r="HY491" s="6"/>
      <c r="HZ491" s="6"/>
      <c r="IA491" s="6"/>
      <c r="IB491" s="6"/>
      <c r="IC491" s="6"/>
      <c r="ID491" s="6"/>
      <c r="IE491" s="6"/>
      <c r="IF491" s="6"/>
      <c r="IG491" s="6"/>
      <c r="IH491" s="6"/>
      <c r="II491" s="6"/>
      <c r="IJ491" s="6"/>
      <c r="IK491" s="6"/>
      <c r="IL491" s="6"/>
    </row>
    <row r="492" spans="1:246" x14ac:dyDescent="0.25">
      <c r="A492" s="5" t="s">
        <v>30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>
        <v>2</v>
      </c>
      <c r="AA492" s="6"/>
      <c r="AB492" s="6"/>
      <c r="AC492" s="6"/>
      <c r="AD492" s="6"/>
      <c r="AE492" s="6"/>
      <c r="AF492" s="6"/>
      <c r="AG492" s="6">
        <v>36</v>
      </c>
      <c r="AH492" s="6"/>
      <c r="AI492" s="6"/>
      <c r="AJ492" s="6">
        <v>3</v>
      </c>
      <c r="AK492" s="6">
        <v>30</v>
      </c>
      <c r="AL492" s="6"/>
      <c r="AM492" s="6"/>
      <c r="AN492" s="6">
        <v>10</v>
      </c>
      <c r="AO492" s="6"/>
      <c r="AP492" s="6">
        <v>8</v>
      </c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>
        <v>25</v>
      </c>
      <c r="BM492" s="6"/>
      <c r="BN492" s="6"/>
      <c r="BO492" s="6"/>
      <c r="BP492" s="6"/>
      <c r="BQ492" s="6">
        <v>5</v>
      </c>
      <c r="BR492" s="6"/>
      <c r="BS492" s="6"/>
      <c r="BT492" s="6"/>
      <c r="BU492" s="6"/>
      <c r="BV492" s="6"/>
      <c r="BW492" s="6"/>
      <c r="BX492" s="6">
        <v>52</v>
      </c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  <c r="CT492" s="6"/>
      <c r="CU492" s="6"/>
      <c r="CV492" s="6"/>
      <c r="CW492" s="6"/>
      <c r="CX492" s="6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>
        <v>3</v>
      </c>
      <c r="DP492" s="6"/>
      <c r="DQ492" s="6"/>
      <c r="DR492" s="6"/>
      <c r="DS492" s="6"/>
      <c r="DT492" s="6"/>
      <c r="DU492" s="6"/>
      <c r="DV492" s="6"/>
      <c r="DW492" s="6"/>
      <c r="DX492" s="6"/>
      <c r="DY492" s="6"/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>
        <v>18</v>
      </c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/>
      <c r="EY492" s="6"/>
      <c r="EZ492" s="6"/>
      <c r="FA492" s="6"/>
      <c r="FB492" s="6"/>
      <c r="FC492" s="6"/>
      <c r="FD492" s="6"/>
      <c r="FE492" s="6"/>
      <c r="FF492" s="6"/>
      <c r="FG492" s="6"/>
      <c r="FH492" s="6"/>
      <c r="FI492" s="6"/>
      <c r="FJ492" s="6"/>
      <c r="FK492" s="6"/>
      <c r="FL492" s="6"/>
      <c r="FM492" s="6"/>
      <c r="FN492" s="6">
        <v>11</v>
      </c>
      <c r="FO492" s="6"/>
      <c r="FP492" s="6"/>
      <c r="FQ492" s="6"/>
      <c r="FR492" s="6"/>
      <c r="FS492" s="6"/>
      <c r="FT492" s="6"/>
      <c r="FU492" s="6"/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/>
      <c r="GG492" s="6"/>
      <c r="GH492" s="6"/>
      <c r="GI492" s="6"/>
      <c r="GJ492" s="6"/>
      <c r="GK492" s="6"/>
      <c r="GL492" s="6"/>
      <c r="GM492" s="6"/>
      <c r="GN492" s="6"/>
      <c r="GO492" s="6"/>
      <c r="GP492" s="6"/>
      <c r="GQ492" s="6"/>
      <c r="GR492" s="6"/>
      <c r="GS492" s="6"/>
      <c r="GT492" s="6"/>
      <c r="GU492" s="6">
        <v>3</v>
      </c>
      <c r="GV492" s="6"/>
      <c r="GW492" s="6"/>
      <c r="GX492" s="6"/>
      <c r="GY492" s="6"/>
      <c r="GZ492" s="6"/>
      <c r="HA492" s="6"/>
      <c r="HB492" s="6"/>
      <c r="HC492" s="6"/>
      <c r="HD492" s="6"/>
      <c r="HE492" s="6"/>
      <c r="HF492" s="6"/>
      <c r="HG492" s="6"/>
      <c r="HH492" s="6"/>
      <c r="HI492" s="6"/>
      <c r="HJ492" s="6"/>
      <c r="HK492" s="6"/>
      <c r="HL492" s="6"/>
      <c r="HM492" s="6"/>
      <c r="HN492" s="6"/>
      <c r="HO492" s="6"/>
      <c r="HP492" s="6"/>
      <c r="HQ492" s="6"/>
      <c r="HR492" s="6"/>
      <c r="HS492" s="6"/>
      <c r="HT492" s="6"/>
      <c r="HU492" s="6"/>
      <c r="HV492" s="6"/>
      <c r="HW492" s="6"/>
      <c r="HX492" s="6"/>
      <c r="HY492" s="6"/>
      <c r="HZ492" s="6"/>
      <c r="IA492" s="6"/>
      <c r="IB492" s="6"/>
      <c r="IC492" s="6"/>
      <c r="ID492" s="6"/>
      <c r="IE492" s="6"/>
      <c r="IF492" s="6"/>
      <c r="IG492" s="6"/>
      <c r="IH492" s="6"/>
      <c r="II492" s="6"/>
      <c r="IJ492" s="6"/>
      <c r="IK492" s="6"/>
      <c r="IL492" s="6">
        <v>206</v>
      </c>
    </row>
    <row r="493" spans="1:246" x14ac:dyDescent="0.25">
      <c r="A493" s="3" t="s">
        <v>35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  <c r="HF493" s="6"/>
      <c r="HG493" s="6"/>
      <c r="HH493" s="6"/>
      <c r="HI493" s="6"/>
      <c r="HJ493" s="6"/>
      <c r="HK493" s="6"/>
      <c r="HL493" s="6"/>
      <c r="HM493" s="6"/>
      <c r="HN493" s="6"/>
      <c r="HO493" s="6"/>
      <c r="HP493" s="6"/>
      <c r="HQ493" s="6"/>
      <c r="HR493" s="6"/>
      <c r="HS493" s="6"/>
      <c r="HT493" s="6"/>
      <c r="HU493" s="6"/>
      <c r="HV493" s="6"/>
      <c r="HW493" s="6"/>
      <c r="HX493" s="6"/>
      <c r="HY493" s="6"/>
      <c r="HZ493" s="6"/>
      <c r="IA493" s="6"/>
      <c r="IB493" s="6"/>
      <c r="IC493" s="6"/>
      <c r="ID493" s="6"/>
      <c r="IE493" s="6"/>
      <c r="IF493" s="6"/>
      <c r="IG493" s="6"/>
      <c r="IH493" s="6"/>
      <c r="II493" s="6"/>
      <c r="IJ493" s="6"/>
      <c r="IK493" s="6"/>
      <c r="IL493" s="6"/>
    </row>
    <row r="494" spans="1:246" x14ac:dyDescent="0.25">
      <c r="A494" s="5" t="s">
        <v>37</v>
      </c>
      <c r="B494" s="6"/>
      <c r="C494" s="6"/>
      <c r="D494" s="6"/>
      <c r="E494" s="6"/>
      <c r="F494" s="6">
        <v>11</v>
      </c>
      <c r="G494" s="6">
        <v>7</v>
      </c>
      <c r="H494" s="6">
        <v>12</v>
      </c>
      <c r="I494" s="6">
        <v>24</v>
      </c>
      <c r="J494" s="6"/>
      <c r="K494" s="6">
        <v>15</v>
      </c>
      <c r="L494" s="6">
        <v>53</v>
      </c>
      <c r="M494" s="6">
        <v>34</v>
      </c>
      <c r="N494" s="6">
        <v>36</v>
      </c>
      <c r="O494" s="6">
        <v>23</v>
      </c>
      <c r="P494" s="6">
        <v>18</v>
      </c>
      <c r="Q494" s="6"/>
      <c r="R494" s="6"/>
      <c r="S494" s="6">
        <v>64</v>
      </c>
      <c r="T494" s="6">
        <v>26</v>
      </c>
      <c r="U494" s="6">
        <v>65</v>
      </c>
      <c r="V494" s="6">
        <v>16</v>
      </c>
      <c r="W494" s="6">
        <v>7</v>
      </c>
      <c r="X494" s="6"/>
      <c r="Y494" s="6">
        <v>14</v>
      </c>
      <c r="Z494" s="6">
        <v>53</v>
      </c>
      <c r="AA494" s="6">
        <v>25</v>
      </c>
      <c r="AB494" s="6">
        <v>13</v>
      </c>
      <c r="AC494" s="6">
        <v>24</v>
      </c>
      <c r="AD494" s="6">
        <v>34</v>
      </c>
      <c r="AE494" s="6"/>
      <c r="AF494" s="6"/>
      <c r="AG494" s="6">
        <v>24</v>
      </c>
      <c r="AH494" s="6">
        <v>8</v>
      </c>
      <c r="AI494" s="6">
        <v>22</v>
      </c>
      <c r="AJ494" s="6">
        <v>24</v>
      </c>
      <c r="AK494" s="6">
        <v>23</v>
      </c>
      <c r="AL494" s="6"/>
      <c r="AM494" s="6"/>
      <c r="AN494" s="6">
        <v>38</v>
      </c>
      <c r="AO494" s="6">
        <v>13</v>
      </c>
      <c r="AP494" s="6">
        <v>59</v>
      </c>
      <c r="AQ494" s="6">
        <v>20</v>
      </c>
      <c r="AR494" s="6">
        <v>24</v>
      </c>
      <c r="AS494" s="6"/>
      <c r="AT494" s="6"/>
      <c r="AU494" s="6">
        <v>34</v>
      </c>
      <c r="AV494" s="6">
        <v>12</v>
      </c>
      <c r="AW494" s="6">
        <v>18</v>
      </c>
      <c r="AX494" s="6">
        <v>14</v>
      </c>
      <c r="AY494" s="6">
        <v>26</v>
      </c>
      <c r="AZ494" s="6"/>
      <c r="BA494" s="6"/>
      <c r="BB494" s="6">
        <v>48</v>
      </c>
      <c r="BC494" s="6">
        <v>17</v>
      </c>
      <c r="BD494" s="6">
        <v>9</v>
      </c>
      <c r="BE494" s="6">
        <v>10</v>
      </c>
      <c r="BF494" s="6">
        <v>10</v>
      </c>
      <c r="BG494" s="6">
        <v>2</v>
      </c>
      <c r="BH494" s="6"/>
      <c r="BI494" s="6">
        <v>17</v>
      </c>
      <c r="BJ494" s="6">
        <v>23</v>
      </c>
      <c r="BK494" s="6">
        <v>21</v>
      </c>
      <c r="BL494" s="6">
        <v>8</v>
      </c>
      <c r="BM494" s="6">
        <v>17</v>
      </c>
      <c r="BN494" s="6">
        <v>16</v>
      </c>
      <c r="BO494" s="6"/>
      <c r="BP494" s="6">
        <v>25</v>
      </c>
      <c r="BQ494" s="6">
        <v>31</v>
      </c>
      <c r="BR494" s="6">
        <v>30</v>
      </c>
      <c r="BS494" s="6">
        <v>23</v>
      </c>
      <c r="BT494" s="6">
        <v>19</v>
      </c>
      <c r="BU494" s="6">
        <v>5</v>
      </c>
      <c r="BV494" s="6"/>
      <c r="BW494" s="6">
        <v>19</v>
      </c>
      <c r="BX494" s="6">
        <v>27</v>
      </c>
      <c r="BY494" s="6">
        <v>21</v>
      </c>
      <c r="BZ494" s="6">
        <v>27</v>
      </c>
      <c r="CA494" s="6">
        <v>25</v>
      </c>
      <c r="CB494" s="6">
        <v>8</v>
      </c>
      <c r="CC494" s="6">
        <v>38</v>
      </c>
      <c r="CD494" s="6">
        <v>10</v>
      </c>
      <c r="CE494" s="6">
        <v>12</v>
      </c>
      <c r="CF494" s="6">
        <v>23</v>
      </c>
      <c r="CG494" s="6">
        <v>13</v>
      </c>
      <c r="CH494" s="6"/>
      <c r="CI494" s="6"/>
      <c r="CJ494" s="6">
        <v>14</v>
      </c>
      <c r="CK494" s="6">
        <v>2</v>
      </c>
      <c r="CL494" s="6">
        <v>5</v>
      </c>
      <c r="CM494" s="6">
        <v>3</v>
      </c>
      <c r="CN494" s="6"/>
      <c r="CO494" s="6"/>
      <c r="CP494" s="6"/>
      <c r="CQ494" s="6">
        <v>3</v>
      </c>
      <c r="CR494" s="6">
        <v>8</v>
      </c>
      <c r="CS494" s="6">
        <v>22</v>
      </c>
      <c r="CT494" s="6">
        <v>19</v>
      </c>
      <c r="CU494" s="6">
        <v>2</v>
      </c>
      <c r="CV494" s="6">
        <v>1</v>
      </c>
      <c r="CW494" s="6"/>
      <c r="CX494" s="6">
        <v>15</v>
      </c>
      <c r="CY494" s="6">
        <v>28</v>
      </c>
      <c r="CZ494" s="6">
        <v>17</v>
      </c>
      <c r="DA494" s="6">
        <v>32</v>
      </c>
      <c r="DB494" s="6">
        <v>18</v>
      </c>
      <c r="DC494" s="6">
        <v>3</v>
      </c>
      <c r="DD494" s="6"/>
      <c r="DE494" s="6">
        <v>13</v>
      </c>
      <c r="DF494" s="6">
        <v>19</v>
      </c>
      <c r="DG494" s="6">
        <v>30</v>
      </c>
      <c r="DH494" s="6">
        <v>12</v>
      </c>
      <c r="DI494" s="6">
        <v>27</v>
      </c>
      <c r="DJ494" s="6">
        <v>15</v>
      </c>
      <c r="DK494" s="6"/>
      <c r="DL494" s="6"/>
      <c r="DM494" s="6">
        <v>27</v>
      </c>
      <c r="DN494" s="6">
        <v>7</v>
      </c>
      <c r="DO494" s="6">
        <v>3</v>
      </c>
      <c r="DP494" s="6">
        <v>18</v>
      </c>
      <c r="DQ494" s="6">
        <v>1</v>
      </c>
      <c r="DR494" s="6"/>
      <c r="DS494" s="6">
        <v>5</v>
      </c>
      <c r="DT494" s="6">
        <v>22</v>
      </c>
      <c r="DU494" s="6">
        <v>10</v>
      </c>
      <c r="DV494" s="6">
        <v>4</v>
      </c>
      <c r="DW494" s="6">
        <v>7</v>
      </c>
      <c r="DX494" s="6">
        <v>26</v>
      </c>
      <c r="DY494" s="6">
        <v>6</v>
      </c>
      <c r="DZ494" s="6">
        <v>4</v>
      </c>
      <c r="EA494" s="6">
        <v>5</v>
      </c>
      <c r="EB494" s="6">
        <v>3</v>
      </c>
      <c r="EC494" s="6">
        <v>4</v>
      </c>
      <c r="ED494" s="6">
        <v>14</v>
      </c>
      <c r="EE494" s="6"/>
      <c r="EF494" s="6"/>
      <c r="EG494" s="6">
        <v>7</v>
      </c>
      <c r="EH494" s="6">
        <v>7</v>
      </c>
      <c r="EI494" s="6">
        <v>5</v>
      </c>
      <c r="EJ494" s="6">
        <v>9</v>
      </c>
      <c r="EK494" s="6">
        <v>7</v>
      </c>
      <c r="EL494" s="6">
        <v>5</v>
      </c>
      <c r="EM494" s="6"/>
      <c r="EN494" s="6"/>
      <c r="EO494" s="6"/>
      <c r="EP494" s="6">
        <v>12</v>
      </c>
      <c r="EQ494" s="6">
        <v>6</v>
      </c>
      <c r="ER494" s="6">
        <v>4</v>
      </c>
      <c r="ES494" s="6">
        <v>7</v>
      </c>
      <c r="ET494" s="6"/>
      <c r="EU494" s="6">
        <v>1</v>
      </c>
      <c r="EV494" s="6">
        <v>28</v>
      </c>
      <c r="EW494" s="6">
        <v>12</v>
      </c>
      <c r="EX494" s="6">
        <v>16</v>
      </c>
      <c r="EY494" s="6">
        <v>11</v>
      </c>
      <c r="EZ494" s="6">
        <v>12</v>
      </c>
      <c r="FA494" s="6"/>
      <c r="FB494" s="6">
        <v>6</v>
      </c>
      <c r="FC494" s="6">
        <v>12</v>
      </c>
      <c r="FD494" s="6">
        <v>20</v>
      </c>
      <c r="FE494" s="6">
        <v>23</v>
      </c>
      <c r="FF494" s="6">
        <v>16</v>
      </c>
      <c r="FG494" s="6">
        <v>3</v>
      </c>
      <c r="FH494" s="6"/>
      <c r="FI494" s="6">
        <v>4</v>
      </c>
      <c r="FJ494" s="6">
        <v>24</v>
      </c>
      <c r="FK494" s="6">
        <v>17</v>
      </c>
      <c r="FL494" s="6">
        <v>6</v>
      </c>
      <c r="FM494" s="6">
        <v>6</v>
      </c>
      <c r="FN494" s="6">
        <v>10</v>
      </c>
      <c r="FO494" s="6"/>
      <c r="FP494" s="6">
        <v>2</v>
      </c>
      <c r="FQ494" s="6">
        <v>18</v>
      </c>
      <c r="FR494" s="6">
        <v>10</v>
      </c>
      <c r="FS494" s="6">
        <v>10</v>
      </c>
      <c r="FT494" s="6">
        <v>9</v>
      </c>
      <c r="FU494" s="6">
        <v>15</v>
      </c>
      <c r="FV494" s="6"/>
      <c r="FW494" s="6">
        <v>5</v>
      </c>
      <c r="FX494" s="6">
        <v>22</v>
      </c>
      <c r="FY494" s="6">
        <v>18</v>
      </c>
      <c r="FZ494" s="6">
        <v>21</v>
      </c>
      <c r="GA494" s="6">
        <v>20</v>
      </c>
      <c r="GB494" s="6">
        <v>14</v>
      </c>
      <c r="GC494" s="6"/>
      <c r="GD494" s="6">
        <v>7</v>
      </c>
      <c r="GE494" s="6">
        <v>11</v>
      </c>
      <c r="GF494" s="6">
        <v>9</v>
      </c>
      <c r="GG494" s="6">
        <v>5</v>
      </c>
      <c r="GH494" s="6">
        <v>18</v>
      </c>
      <c r="GI494" s="6">
        <v>21</v>
      </c>
      <c r="GJ494" s="6"/>
      <c r="GK494" s="6">
        <v>6</v>
      </c>
      <c r="GL494" s="6">
        <v>22</v>
      </c>
      <c r="GM494" s="6">
        <v>8</v>
      </c>
      <c r="GN494" s="6">
        <v>9</v>
      </c>
      <c r="GO494" s="6">
        <v>24</v>
      </c>
      <c r="GP494" s="6">
        <v>23</v>
      </c>
      <c r="GQ494" s="6"/>
      <c r="GR494" s="6">
        <v>2</v>
      </c>
      <c r="GS494" s="6">
        <v>19</v>
      </c>
      <c r="GT494" s="6">
        <v>11</v>
      </c>
      <c r="GU494" s="6">
        <v>6</v>
      </c>
      <c r="GV494" s="6">
        <v>16</v>
      </c>
      <c r="GW494" s="6">
        <v>6</v>
      </c>
      <c r="GX494" s="6"/>
      <c r="GY494" s="6">
        <v>1</v>
      </c>
      <c r="GZ494" s="6">
        <v>12</v>
      </c>
      <c r="HA494" s="6">
        <v>12</v>
      </c>
      <c r="HB494" s="6">
        <v>6</v>
      </c>
      <c r="HC494" s="6">
        <v>2</v>
      </c>
      <c r="HD494" s="6">
        <v>8</v>
      </c>
      <c r="HE494" s="6"/>
      <c r="HF494" s="6">
        <v>13</v>
      </c>
      <c r="HG494" s="6">
        <v>10</v>
      </c>
      <c r="HH494" s="6">
        <v>7</v>
      </c>
      <c r="HI494" s="6">
        <v>8</v>
      </c>
      <c r="HJ494" s="6">
        <v>8</v>
      </c>
      <c r="HK494" s="6">
        <v>4</v>
      </c>
      <c r="HL494" s="6"/>
      <c r="HM494" s="6">
        <v>3</v>
      </c>
      <c r="HN494" s="6">
        <v>18</v>
      </c>
      <c r="HO494" s="6">
        <v>6</v>
      </c>
      <c r="HP494" s="6">
        <v>4</v>
      </c>
      <c r="HQ494" s="6">
        <v>24</v>
      </c>
      <c r="HR494" s="6">
        <v>13</v>
      </c>
      <c r="HS494" s="6"/>
      <c r="HT494" s="6">
        <v>3</v>
      </c>
      <c r="HU494" s="6">
        <v>30</v>
      </c>
      <c r="HV494" s="6">
        <v>3</v>
      </c>
      <c r="HW494" s="6">
        <v>8</v>
      </c>
      <c r="HX494" s="6"/>
      <c r="HY494" s="6">
        <v>1</v>
      </c>
      <c r="HZ494" s="6"/>
      <c r="IA494" s="6">
        <v>9</v>
      </c>
      <c r="IB494" s="6">
        <v>22</v>
      </c>
      <c r="IC494" s="6">
        <v>11</v>
      </c>
      <c r="ID494" s="6">
        <v>36</v>
      </c>
      <c r="IE494" s="6">
        <v>13</v>
      </c>
      <c r="IF494" s="6">
        <v>13</v>
      </c>
      <c r="IG494" s="6"/>
      <c r="IH494" s="6">
        <v>12</v>
      </c>
      <c r="II494" s="6">
        <v>17</v>
      </c>
      <c r="IJ494" s="6">
        <v>12</v>
      </c>
      <c r="IK494" s="6"/>
      <c r="IL494" s="6">
        <v>2993</v>
      </c>
    </row>
    <row r="495" spans="1:246" x14ac:dyDescent="0.25">
      <c r="A495" s="5" t="s">
        <v>33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>
        <v>1</v>
      </c>
      <c r="Z495" s="6"/>
      <c r="AA495" s="6"/>
      <c r="AB495" s="6"/>
      <c r="AC495" s="6"/>
      <c r="AD495" s="6">
        <v>2</v>
      </c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>
        <v>1</v>
      </c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>
        <v>1</v>
      </c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  <c r="HF495" s="6"/>
      <c r="HG495" s="6"/>
      <c r="HH495" s="6"/>
      <c r="HI495" s="6"/>
      <c r="HJ495" s="6"/>
      <c r="HK495" s="6"/>
      <c r="HL495" s="6"/>
      <c r="HM495" s="6"/>
      <c r="HN495" s="6"/>
      <c r="HO495" s="6"/>
      <c r="HP495" s="6"/>
      <c r="HQ495" s="6"/>
      <c r="HR495" s="6"/>
      <c r="HS495" s="6"/>
      <c r="HT495" s="6"/>
      <c r="HU495" s="6"/>
      <c r="HV495" s="6"/>
      <c r="HW495" s="6"/>
      <c r="HX495" s="6"/>
      <c r="HY495" s="6"/>
      <c r="HZ495" s="6"/>
      <c r="IA495" s="6"/>
      <c r="IB495" s="6"/>
      <c r="IC495" s="6"/>
      <c r="ID495" s="6"/>
      <c r="IE495" s="6"/>
      <c r="IF495" s="6"/>
      <c r="IG495" s="6"/>
      <c r="IH495" s="6"/>
      <c r="II495" s="6"/>
      <c r="IJ495" s="6"/>
      <c r="IK495" s="6"/>
      <c r="IL495" s="6">
        <v>5</v>
      </c>
    </row>
    <row r="496" spans="1:246" x14ac:dyDescent="0.25">
      <c r="A496" s="5" t="s">
        <v>45</v>
      </c>
      <c r="B496" s="6"/>
      <c r="C496" s="6"/>
      <c r="D496" s="6">
        <v>1</v>
      </c>
      <c r="E496" s="6">
        <v>1</v>
      </c>
      <c r="F496" s="6"/>
      <c r="G496" s="6"/>
      <c r="H496" s="6"/>
      <c r="I496" s="6"/>
      <c r="J496" s="6"/>
      <c r="K496" s="6"/>
      <c r="L496" s="6">
        <v>1</v>
      </c>
      <c r="M496" s="6"/>
      <c r="N496" s="6"/>
      <c r="O496" s="6"/>
      <c r="P496" s="6"/>
      <c r="Q496" s="6"/>
      <c r="R496" s="6"/>
      <c r="S496" s="6">
        <v>1</v>
      </c>
      <c r="T496" s="6"/>
      <c r="U496" s="6">
        <v>2</v>
      </c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>
        <v>1</v>
      </c>
      <c r="AH496" s="6"/>
      <c r="AI496" s="6"/>
      <c r="AJ496" s="6">
        <v>1</v>
      </c>
      <c r="AK496" s="6"/>
      <c r="AL496" s="6"/>
      <c r="AM496" s="6"/>
      <c r="AN496" s="6"/>
      <c r="AO496" s="6"/>
      <c r="AP496" s="6">
        <v>1</v>
      </c>
      <c r="AQ496" s="6"/>
      <c r="AR496" s="6">
        <v>1</v>
      </c>
      <c r="AS496" s="6"/>
      <c r="AT496" s="6"/>
      <c r="AU496" s="6"/>
      <c r="AV496" s="6">
        <v>1</v>
      </c>
      <c r="AW496" s="6">
        <v>1</v>
      </c>
      <c r="AX496" s="6"/>
      <c r="AY496" s="6">
        <v>2</v>
      </c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>
        <v>1</v>
      </c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>
        <v>3</v>
      </c>
      <c r="CD496" s="6"/>
      <c r="CE496" s="6"/>
      <c r="CF496" s="6">
        <v>2</v>
      </c>
      <c r="CG496" s="6"/>
      <c r="CH496" s="6"/>
      <c r="CI496" s="6"/>
      <c r="CJ496" s="6"/>
      <c r="CK496" s="6"/>
      <c r="CL496" s="6"/>
      <c r="CM496" s="6">
        <v>1</v>
      </c>
      <c r="CN496" s="6"/>
      <c r="CO496" s="6"/>
      <c r="CP496" s="6"/>
      <c r="CQ496" s="6"/>
      <c r="CR496" s="6">
        <v>1</v>
      </c>
      <c r="CS496" s="6">
        <v>2</v>
      </c>
      <c r="CT496" s="6"/>
      <c r="CU496" s="6"/>
      <c r="CV496" s="6">
        <v>1</v>
      </c>
      <c r="CW496" s="6"/>
      <c r="CX496" s="6"/>
      <c r="CY496" s="6">
        <v>2</v>
      </c>
      <c r="CZ496" s="6"/>
      <c r="DA496" s="6"/>
      <c r="DB496" s="6">
        <v>2</v>
      </c>
      <c r="DC496" s="6">
        <v>1</v>
      </c>
      <c r="DD496" s="6"/>
      <c r="DE496" s="6"/>
      <c r="DF496" s="6">
        <v>2</v>
      </c>
      <c r="DG496" s="6">
        <v>1</v>
      </c>
      <c r="DH496" s="6"/>
      <c r="DI496" s="6">
        <v>2</v>
      </c>
      <c r="DJ496" s="6"/>
      <c r="DK496" s="6"/>
      <c r="DL496" s="6"/>
      <c r="DM496" s="6"/>
      <c r="DN496" s="6"/>
      <c r="DO496" s="6"/>
      <c r="DP496" s="6">
        <v>1</v>
      </c>
      <c r="DQ496" s="6"/>
      <c r="DR496" s="6"/>
      <c r="DS496" s="6"/>
      <c r="DT496" s="6">
        <v>1</v>
      </c>
      <c r="DU496" s="6">
        <v>1</v>
      </c>
      <c r="DV496" s="6">
        <v>1</v>
      </c>
      <c r="DW496" s="6"/>
      <c r="DX496" s="6">
        <v>1</v>
      </c>
      <c r="DY496" s="6"/>
      <c r="DZ496" s="6">
        <v>1</v>
      </c>
      <c r="EA496" s="6">
        <v>3</v>
      </c>
      <c r="EB496" s="6">
        <v>1</v>
      </c>
      <c r="EC496" s="6"/>
      <c r="ED496" s="6">
        <v>1</v>
      </c>
      <c r="EE496" s="6"/>
      <c r="EF496" s="6"/>
      <c r="EG496" s="6"/>
      <c r="EH496" s="6">
        <v>3</v>
      </c>
      <c r="EI496" s="6">
        <v>2</v>
      </c>
      <c r="EJ496" s="6">
        <v>2</v>
      </c>
      <c r="EK496" s="6">
        <v>4</v>
      </c>
      <c r="EL496" s="6">
        <v>1</v>
      </c>
      <c r="EM496" s="6"/>
      <c r="EN496" s="6"/>
      <c r="EO496" s="6"/>
      <c r="EP496" s="6">
        <v>5</v>
      </c>
      <c r="EQ496" s="6">
        <v>2</v>
      </c>
      <c r="ER496" s="6">
        <v>2</v>
      </c>
      <c r="ES496" s="6">
        <v>1</v>
      </c>
      <c r="ET496" s="6"/>
      <c r="EU496" s="6"/>
      <c r="EV496" s="6">
        <v>3</v>
      </c>
      <c r="EW496" s="6"/>
      <c r="EX496" s="6">
        <v>1</v>
      </c>
      <c r="EY496" s="6">
        <v>1</v>
      </c>
      <c r="EZ496" s="6">
        <v>1</v>
      </c>
      <c r="FA496" s="6"/>
      <c r="FB496" s="6"/>
      <c r="FC496" s="6">
        <v>2</v>
      </c>
      <c r="FD496" s="6"/>
      <c r="FE496" s="6">
        <v>1</v>
      </c>
      <c r="FF496" s="6"/>
      <c r="FG496" s="6">
        <v>2</v>
      </c>
      <c r="FH496" s="6"/>
      <c r="FI496" s="6">
        <v>1</v>
      </c>
      <c r="FJ496" s="6"/>
      <c r="FK496" s="6">
        <v>1</v>
      </c>
      <c r="FL496" s="6">
        <v>2</v>
      </c>
      <c r="FM496" s="6">
        <v>1</v>
      </c>
      <c r="FN496" s="6"/>
      <c r="FO496" s="6"/>
      <c r="FP496" s="6"/>
      <c r="FQ496" s="6">
        <v>2</v>
      </c>
      <c r="FR496" s="6">
        <v>1</v>
      </c>
      <c r="FS496" s="6"/>
      <c r="FT496" s="6"/>
      <c r="FU496" s="6"/>
      <c r="FV496" s="6"/>
      <c r="FW496" s="6"/>
      <c r="FX496" s="6">
        <v>3</v>
      </c>
      <c r="FY496" s="6">
        <v>1</v>
      </c>
      <c r="FZ496" s="6"/>
      <c r="GA496" s="6"/>
      <c r="GB496" s="6"/>
      <c r="GC496" s="6"/>
      <c r="GD496" s="6">
        <v>1</v>
      </c>
      <c r="GE496" s="6">
        <v>1</v>
      </c>
      <c r="GF496" s="6"/>
      <c r="GG496" s="6">
        <v>2</v>
      </c>
      <c r="GH496" s="6">
        <v>2</v>
      </c>
      <c r="GI496" s="6"/>
      <c r="GJ496" s="6"/>
      <c r="GK496" s="6"/>
      <c r="GL496" s="6">
        <v>2</v>
      </c>
      <c r="GM496" s="6"/>
      <c r="GN496" s="6">
        <v>1</v>
      </c>
      <c r="GO496" s="6">
        <v>1</v>
      </c>
      <c r="GP496" s="6">
        <v>1</v>
      </c>
      <c r="GQ496" s="6"/>
      <c r="GR496" s="6"/>
      <c r="GS496" s="6"/>
      <c r="GT496" s="6"/>
      <c r="GU496" s="6"/>
      <c r="GV496" s="6"/>
      <c r="GW496" s="6">
        <v>1</v>
      </c>
      <c r="GX496" s="6"/>
      <c r="GY496" s="6"/>
      <c r="GZ496" s="6">
        <v>2</v>
      </c>
      <c r="HA496" s="6">
        <v>1</v>
      </c>
      <c r="HB496" s="6"/>
      <c r="HC496" s="6"/>
      <c r="HD496" s="6">
        <v>1</v>
      </c>
      <c r="HE496" s="6"/>
      <c r="HF496" s="6"/>
      <c r="HG496" s="6"/>
      <c r="HH496" s="6"/>
      <c r="HI496" s="6"/>
      <c r="HJ496" s="6">
        <v>1</v>
      </c>
      <c r="HK496" s="6">
        <v>1</v>
      </c>
      <c r="HL496" s="6"/>
      <c r="HM496" s="6"/>
      <c r="HN496" s="6">
        <v>1</v>
      </c>
      <c r="HO496" s="6"/>
      <c r="HP496" s="6"/>
      <c r="HQ496" s="6">
        <v>2</v>
      </c>
      <c r="HR496" s="6"/>
      <c r="HS496" s="6"/>
      <c r="HT496" s="6"/>
      <c r="HU496" s="6"/>
      <c r="HV496" s="6"/>
      <c r="HW496" s="6">
        <v>1</v>
      </c>
      <c r="HX496" s="6"/>
      <c r="HY496" s="6"/>
      <c r="HZ496" s="6"/>
      <c r="IA496" s="6"/>
      <c r="IB496" s="6">
        <v>1</v>
      </c>
      <c r="IC496" s="6"/>
      <c r="ID496" s="6"/>
      <c r="IE496" s="6"/>
      <c r="IF496" s="6">
        <v>1</v>
      </c>
      <c r="IG496" s="6"/>
      <c r="IH496" s="6">
        <v>2</v>
      </c>
      <c r="II496" s="6"/>
      <c r="IJ496" s="6"/>
      <c r="IK496" s="6"/>
      <c r="IL496" s="6">
        <v>117</v>
      </c>
    </row>
    <row r="497" spans="1:246" x14ac:dyDescent="0.25">
      <c r="A497" s="3" t="s">
        <v>174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  <c r="HF497" s="6"/>
      <c r="HG497" s="6"/>
      <c r="HH497" s="6"/>
      <c r="HI497" s="6"/>
      <c r="HJ497" s="6"/>
      <c r="HK497" s="6"/>
      <c r="HL497" s="6"/>
      <c r="HM497" s="6"/>
      <c r="HN497" s="6"/>
      <c r="HO497" s="6"/>
      <c r="HP497" s="6"/>
      <c r="HQ497" s="6"/>
      <c r="HR497" s="6"/>
      <c r="HS497" s="6"/>
      <c r="HT497" s="6"/>
      <c r="HU497" s="6"/>
      <c r="HV497" s="6"/>
      <c r="HW497" s="6"/>
      <c r="HX497" s="6"/>
      <c r="HY497" s="6"/>
      <c r="HZ497" s="6"/>
      <c r="IA497" s="6"/>
      <c r="IB497" s="6"/>
      <c r="IC497" s="6"/>
      <c r="ID497" s="6"/>
      <c r="IE497" s="6"/>
      <c r="IF497" s="6"/>
      <c r="IG497" s="6"/>
      <c r="IH497" s="6"/>
      <c r="II497" s="6"/>
      <c r="IJ497" s="6"/>
      <c r="IK497" s="6"/>
      <c r="IL497" s="6"/>
    </row>
    <row r="498" spans="1:246" x14ac:dyDescent="0.25">
      <c r="A498" s="5" t="s">
        <v>34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>
        <v>1</v>
      </c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>
        <v>1</v>
      </c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  <c r="HD498" s="6"/>
      <c r="HE498" s="6"/>
      <c r="HF498" s="6"/>
      <c r="HG498" s="6"/>
      <c r="HH498" s="6"/>
      <c r="HI498" s="6"/>
      <c r="HJ498" s="6"/>
      <c r="HK498" s="6"/>
      <c r="HL498" s="6"/>
      <c r="HM498" s="6"/>
      <c r="HN498" s="6"/>
      <c r="HO498" s="6"/>
      <c r="HP498" s="6"/>
      <c r="HQ498" s="6"/>
      <c r="HR498" s="6"/>
      <c r="HS498" s="6"/>
      <c r="HT498" s="6"/>
      <c r="HU498" s="6"/>
      <c r="HV498" s="6"/>
      <c r="HW498" s="6"/>
      <c r="HX498" s="6"/>
      <c r="HY498" s="6"/>
      <c r="HZ498" s="6"/>
      <c r="IA498" s="6"/>
      <c r="IB498" s="6"/>
      <c r="IC498" s="6"/>
      <c r="ID498" s="6"/>
      <c r="IE498" s="6"/>
      <c r="IF498" s="6"/>
      <c r="IG498" s="6"/>
      <c r="IH498" s="6"/>
      <c r="II498" s="6"/>
      <c r="IJ498" s="6"/>
      <c r="IK498" s="6"/>
      <c r="IL498" s="6">
        <v>2</v>
      </c>
    </row>
    <row r="499" spans="1:246" x14ac:dyDescent="0.25">
      <c r="A499" s="3" t="s">
        <v>300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/>
      <c r="HF499" s="6"/>
      <c r="HG499" s="6"/>
      <c r="HH499" s="6"/>
      <c r="HI499" s="6"/>
      <c r="HJ499" s="6"/>
      <c r="HK499" s="6"/>
      <c r="HL499" s="6"/>
      <c r="HM499" s="6"/>
      <c r="HN499" s="6"/>
      <c r="HO499" s="6"/>
      <c r="HP499" s="6"/>
      <c r="HQ499" s="6"/>
      <c r="HR499" s="6"/>
      <c r="HS499" s="6"/>
      <c r="HT499" s="6"/>
      <c r="HU499" s="6"/>
      <c r="HV499" s="6"/>
      <c r="HW499" s="6"/>
      <c r="HX499" s="6"/>
      <c r="HY499" s="6"/>
      <c r="HZ499" s="6"/>
      <c r="IA499" s="6"/>
      <c r="IB499" s="6"/>
      <c r="IC499" s="6"/>
      <c r="ID499" s="6"/>
      <c r="IE499" s="6"/>
      <c r="IF499" s="6"/>
      <c r="IG499" s="6"/>
      <c r="IH499" s="6"/>
      <c r="II499" s="6"/>
      <c r="IJ499" s="6"/>
      <c r="IK499" s="6"/>
      <c r="IL499" s="6"/>
    </row>
    <row r="500" spans="1:246" x14ac:dyDescent="0.25">
      <c r="A500" s="5" t="s">
        <v>37</v>
      </c>
      <c r="B500" s="6"/>
      <c r="C500" s="6"/>
      <c r="D500" s="6">
        <v>55</v>
      </c>
      <c r="E500" s="6">
        <v>34</v>
      </c>
      <c r="F500" s="6">
        <v>5</v>
      </c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/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/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/>
      <c r="HD500" s="6"/>
      <c r="HE500" s="6"/>
      <c r="HF500" s="6"/>
      <c r="HG500" s="6"/>
      <c r="HH500" s="6"/>
      <c r="HI500" s="6"/>
      <c r="HJ500" s="6"/>
      <c r="HK500" s="6"/>
      <c r="HL500" s="6"/>
      <c r="HM500" s="6"/>
      <c r="HN500" s="6"/>
      <c r="HO500" s="6"/>
      <c r="HP500" s="6"/>
      <c r="HQ500" s="6"/>
      <c r="HR500" s="6"/>
      <c r="HS500" s="6"/>
      <c r="HT500" s="6"/>
      <c r="HU500" s="6"/>
      <c r="HV500" s="6"/>
      <c r="HW500" s="6"/>
      <c r="HX500" s="6"/>
      <c r="HY500" s="6"/>
      <c r="HZ500" s="6"/>
      <c r="IA500" s="6"/>
      <c r="IB500" s="6"/>
      <c r="IC500" s="6"/>
      <c r="ID500" s="6"/>
      <c r="IE500" s="6"/>
      <c r="IF500" s="6"/>
      <c r="IG500" s="6"/>
      <c r="IH500" s="6"/>
      <c r="II500" s="6"/>
      <c r="IJ500" s="6"/>
      <c r="IK500" s="6"/>
      <c r="IL500" s="6">
        <v>94</v>
      </c>
    </row>
    <row r="501" spans="1:246" x14ac:dyDescent="0.25">
      <c r="A501" s="3" t="s">
        <v>179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  <c r="HD501" s="6"/>
      <c r="HE501" s="6"/>
      <c r="HF501" s="6"/>
      <c r="HG501" s="6"/>
      <c r="HH501" s="6"/>
      <c r="HI501" s="6"/>
      <c r="HJ501" s="6"/>
      <c r="HK501" s="6"/>
      <c r="HL501" s="6"/>
      <c r="HM501" s="6"/>
      <c r="HN501" s="6"/>
      <c r="HO501" s="6"/>
      <c r="HP501" s="6"/>
      <c r="HQ501" s="6"/>
      <c r="HR501" s="6"/>
      <c r="HS501" s="6"/>
      <c r="HT501" s="6"/>
      <c r="HU501" s="6"/>
      <c r="HV501" s="6"/>
      <c r="HW501" s="6"/>
      <c r="HX501" s="6"/>
      <c r="HY501" s="6"/>
      <c r="HZ501" s="6"/>
      <c r="IA501" s="6"/>
      <c r="IB501" s="6"/>
      <c r="IC501" s="6"/>
      <c r="ID501" s="6"/>
      <c r="IE501" s="6"/>
      <c r="IF501" s="6"/>
      <c r="IG501" s="6"/>
      <c r="IH501" s="6"/>
      <c r="II501" s="6"/>
      <c r="IJ501" s="6"/>
      <c r="IK501" s="6"/>
      <c r="IL501" s="6"/>
    </row>
    <row r="502" spans="1:246" x14ac:dyDescent="0.25">
      <c r="A502" s="5" t="s">
        <v>180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>
        <v>1</v>
      </c>
      <c r="Z502" s="6"/>
      <c r="AA502" s="6"/>
      <c r="AB502" s="6"/>
      <c r="AC502" s="6"/>
      <c r="AD502" s="6">
        <v>1</v>
      </c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>
        <v>2</v>
      </c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>
        <v>1</v>
      </c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/>
      <c r="HD502" s="6"/>
      <c r="HE502" s="6"/>
      <c r="HF502" s="6"/>
      <c r="HG502" s="6"/>
      <c r="HH502" s="6"/>
      <c r="HI502" s="6"/>
      <c r="HJ502" s="6"/>
      <c r="HK502" s="6"/>
      <c r="HL502" s="6"/>
      <c r="HM502" s="6"/>
      <c r="HN502" s="6"/>
      <c r="HO502" s="6"/>
      <c r="HP502" s="6"/>
      <c r="HQ502" s="6"/>
      <c r="HR502" s="6"/>
      <c r="HS502" s="6"/>
      <c r="HT502" s="6"/>
      <c r="HU502" s="6"/>
      <c r="HV502" s="6"/>
      <c r="HW502" s="6"/>
      <c r="HX502" s="6"/>
      <c r="HY502" s="6"/>
      <c r="HZ502" s="6"/>
      <c r="IA502" s="6"/>
      <c r="IB502" s="6"/>
      <c r="IC502" s="6"/>
      <c r="ID502" s="6"/>
      <c r="IE502" s="6"/>
      <c r="IF502" s="6"/>
      <c r="IG502" s="6"/>
      <c r="IH502" s="6"/>
      <c r="II502" s="6"/>
      <c r="IJ502" s="6"/>
      <c r="IK502" s="6"/>
      <c r="IL502" s="6">
        <v>5</v>
      </c>
    </row>
    <row r="503" spans="1:246" x14ac:dyDescent="0.25">
      <c r="A503" s="3" t="s">
        <v>164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  <c r="HF503" s="6"/>
      <c r="HG503" s="6"/>
      <c r="HH503" s="6"/>
      <c r="HI503" s="6"/>
      <c r="HJ503" s="6"/>
      <c r="HK503" s="6"/>
      <c r="HL503" s="6"/>
      <c r="HM503" s="6"/>
      <c r="HN503" s="6"/>
      <c r="HO503" s="6"/>
      <c r="HP503" s="6"/>
      <c r="HQ503" s="6"/>
      <c r="HR503" s="6"/>
      <c r="HS503" s="6"/>
      <c r="HT503" s="6"/>
      <c r="HU503" s="6"/>
      <c r="HV503" s="6"/>
      <c r="HW503" s="6"/>
      <c r="HX503" s="6"/>
      <c r="HY503" s="6"/>
      <c r="HZ503" s="6"/>
      <c r="IA503" s="6"/>
      <c r="IB503" s="6"/>
      <c r="IC503" s="6"/>
      <c r="ID503" s="6"/>
      <c r="IE503" s="6"/>
      <c r="IF503" s="6"/>
      <c r="IG503" s="6"/>
      <c r="IH503" s="6"/>
      <c r="II503" s="6"/>
      <c r="IJ503" s="6"/>
      <c r="IK503" s="6"/>
      <c r="IL503" s="6"/>
    </row>
    <row r="504" spans="1:246" x14ac:dyDescent="0.25">
      <c r="A504" s="5" t="s">
        <v>165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/>
      <c r="DA504" s="6"/>
      <c r="DB504" s="6"/>
      <c r="DC504" s="6"/>
      <c r="DD504" s="6"/>
      <c r="DE504" s="6"/>
      <c r="DF504" s="6">
        <v>1</v>
      </c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/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/>
      <c r="HF504" s="6"/>
      <c r="HG504" s="6"/>
      <c r="HH504" s="6"/>
      <c r="HI504" s="6"/>
      <c r="HJ504" s="6"/>
      <c r="HK504" s="6"/>
      <c r="HL504" s="6"/>
      <c r="HM504" s="6"/>
      <c r="HN504" s="6"/>
      <c r="HO504" s="6"/>
      <c r="HP504" s="6"/>
      <c r="HQ504" s="6"/>
      <c r="HR504" s="6"/>
      <c r="HS504" s="6"/>
      <c r="HT504" s="6"/>
      <c r="HU504" s="6"/>
      <c r="HV504" s="6"/>
      <c r="HW504" s="6"/>
      <c r="HX504" s="6"/>
      <c r="HY504" s="6"/>
      <c r="HZ504" s="6"/>
      <c r="IA504" s="6"/>
      <c r="IB504" s="6"/>
      <c r="IC504" s="6"/>
      <c r="ID504" s="6"/>
      <c r="IE504" s="6"/>
      <c r="IF504" s="6"/>
      <c r="IG504" s="6"/>
      <c r="IH504" s="6"/>
      <c r="II504" s="6"/>
      <c r="IJ504" s="6"/>
      <c r="IK504" s="6"/>
      <c r="IL504" s="6">
        <v>1</v>
      </c>
    </row>
    <row r="505" spans="1:246" x14ac:dyDescent="0.25">
      <c r="A505" s="3" t="s">
        <v>49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  <c r="CT505" s="6"/>
      <c r="CU505" s="6"/>
      <c r="CV505" s="6"/>
      <c r="CW505" s="6"/>
      <c r="CX505" s="6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/>
      <c r="HF505" s="6"/>
      <c r="HG505" s="6"/>
      <c r="HH505" s="6"/>
      <c r="HI505" s="6"/>
      <c r="HJ505" s="6"/>
      <c r="HK505" s="6"/>
      <c r="HL505" s="6"/>
      <c r="HM505" s="6"/>
      <c r="HN505" s="6"/>
      <c r="HO505" s="6"/>
      <c r="HP505" s="6"/>
      <c r="HQ505" s="6"/>
      <c r="HR505" s="6"/>
      <c r="HS505" s="6"/>
      <c r="HT505" s="6"/>
      <c r="HU505" s="6"/>
      <c r="HV505" s="6"/>
      <c r="HW505" s="6"/>
      <c r="HX505" s="6"/>
      <c r="HY505" s="6"/>
      <c r="HZ505" s="6"/>
      <c r="IA505" s="6"/>
      <c r="IB505" s="6"/>
      <c r="IC505" s="6"/>
      <c r="ID505" s="6"/>
      <c r="IE505" s="6"/>
      <c r="IF505" s="6"/>
      <c r="IG505" s="6"/>
      <c r="IH505" s="6"/>
      <c r="II505" s="6"/>
      <c r="IJ505" s="6"/>
      <c r="IK505" s="6"/>
      <c r="IL505" s="6"/>
    </row>
    <row r="506" spans="1:246" x14ac:dyDescent="0.25">
      <c r="A506" s="5" t="s">
        <v>168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>
        <v>2</v>
      </c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>
        <v>2</v>
      </c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>
        <v>1</v>
      </c>
      <c r="AS506" s="6"/>
      <c r="AT506" s="6"/>
      <c r="AU506" s="6"/>
      <c r="AV506" s="6">
        <v>1</v>
      </c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>
        <v>2</v>
      </c>
      <c r="BZ506" s="6"/>
      <c r="CA506" s="6">
        <v>1</v>
      </c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>
        <v>1</v>
      </c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>
        <v>2</v>
      </c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>
        <v>1</v>
      </c>
      <c r="DW506" s="6"/>
      <c r="DX506" s="6"/>
      <c r="DY506" s="6"/>
      <c r="DZ506" s="6"/>
      <c r="EA506" s="6">
        <v>1</v>
      </c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>
        <v>7</v>
      </c>
      <c r="GA506" s="6">
        <v>6</v>
      </c>
      <c r="GB506" s="6"/>
      <c r="GC506" s="6"/>
      <c r="GD506" s="6"/>
      <c r="GE506" s="6"/>
      <c r="GF506" s="6"/>
      <c r="GG506" s="6"/>
      <c r="GH506" s="6">
        <v>2</v>
      </c>
      <c r="GI506" s="6"/>
      <c r="GJ506" s="6"/>
      <c r="GK506" s="6"/>
      <c r="GL506" s="6">
        <v>5</v>
      </c>
      <c r="GM506" s="6"/>
      <c r="GN506" s="6"/>
      <c r="GO506" s="6"/>
      <c r="GP506" s="6">
        <v>2</v>
      </c>
      <c r="GQ506" s="6"/>
      <c r="GR506" s="6"/>
      <c r="GS506" s="6">
        <v>3</v>
      </c>
      <c r="GT506" s="6"/>
      <c r="GU506" s="6"/>
      <c r="GV506" s="6"/>
      <c r="GW506" s="6"/>
      <c r="GX506" s="6"/>
      <c r="GY506" s="6"/>
      <c r="GZ506" s="6"/>
      <c r="HA506" s="6"/>
      <c r="HB506" s="6"/>
      <c r="HC506" s="6"/>
      <c r="HD506" s="6"/>
      <c r="HE506" s="6"/>
      <c r="HF506" s="6"/>
      <c r="HG506" s="6"/>
      <c r="HH506" s="6"/>
      <c r="HI506" s="6"/>
      <c r="HJ506" s="6"/>
      <c r="HK506" s="6"/>
      <c r="HL506" s="6"/>
      <c r="HM506" s="6"/>
      <c r="HN506" s="6"/>
      <c r="HO506" s="6"/>
      <c r="HP506" s="6"/>
      <c r="HQ506" s="6"/>
      <c r="HR506" s="6"/>
      <c r="HS506" s="6"/>
      <c r="HT506" s="6"/>
      <c r="HU506" s="6"/>
      <c r="HV506" s="6"/>
      <c r="HW506" s="6"/>
      <c r="HX506" s="6"/>
      <c r="HY506" s="6"/>
      <c r="HZ506" s="6"/>
      <c r="IA506" s="6"/>
      <c r="IB506" s="6"/>
      <c r="IC506" s="6"/>
      <c r="ID506" s="6"/>
      <c r="IE506" s="6"/>
      <c r="IF506" s="6"/>
      <c r="IG506" s="6"/>
      <c r="IH506" s="6"/>
      <c r="II506" s="6"/>
      <c r="IJ506" s="6"/>
      <c r="IK506" s="6"/>
      <c r="IL506" s="6">
        <v>39</v>
      </c>
    </row>
    <row r="507" spans="1:246" x14ac:dyDescent="0.25">
      <c r="A507" s="2" t="s">
        <v>51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/>
      <c r="CQ507" s="6"/>
      <c r="CR507" s="6"/>
      <c r="CS507" s="6"/>
      <c r="CT507" s="6"/>
      <c r="CU507" s="6"/>
      <c r="CV507" s="6"/>
      <c r="CW507" s="6"/>
      <c r="CX507" s="6"/>
      <c r="CY507" s="6"/>
      <c r="CZ507" s="6"/>
      <c r="DA507" s="6"/>
      <c r="DB507" s="6"/>
      <c r="DC507" s="6"/>
      <c r="DD507" s="6"/>
      <c r="DE507" s="6"/>
      <c r="DF507" s="6"/>
      <c r="DG507" s="6"/>
      <c r="DH507" s="6"/>
      <c r="DI507" s="6"/>
      <c r="DJ507" s="6"/>
      <c r="DK507" s="6"/>
      <c r="DL507" s="6"/>
      <c r="DM507" s="6"/>
      <c r="DN507" s="6"/>
      <c r="DO507" s="6"/>
      <c r="DP507" s="6"/>
      <c r="DQ507" s="6"/>
      <c r="DR507" s="6"/>
      <c r="DS507" s="6"/>
      <c r="DT507" s="6"/>
      <c r="DU507" s="6"/>
      <c r="DV507" s="6"/>
      <c r="DW507" s="6"/>
      <c r="DX507" s="6"/>
      <c r="DY507" s="6"/>
      <c r="DZ507" s="6"/>
      <c r="EA507" s="6"/>
      <c r="EB507" s="6"/>
      <c r="EC507" s="6"/>
      <c r="ED507" s="6"/>
      <c r="EE507" s="6"/>
      <c r="EF507" s="6"/>
      <c r="EG507" s="6"/>
      <c r="EH507" s="6"/>
      <c r="EI507" s="6"/>
      <c r="EJ507" s="6"/>
      <c r="EK507" s="6"/>
      <c r="EL507" s="6"/>
      <c r="EM507" s="6"/>
      <c r="EN507" s="6"/>
      <c r="EO507" s="6"/>
      <c r="EP507" s="6"/>
      <c r="EQ507" s="6"/>
      <c r="ER507" s="6"/>
      <c r="ES507" s="6"/>
      <c r="ET507" s="6"/>
      <c r="EU507" s="6"/>
      <c r="EV507" s="6"/>
      <c r="EW507" s="6"/>
      <c r="EX507" s="6"/>
      <c r="EY507" s="6"/>
      <c r="EZ507" s="6"/>
      <c r="FA507" s="6"/>
      <c r="FB507" s="6"/>
      <c r="FC507" s="6"/>
      <c r="FD507" s="6"/>
      <c r="FE507" s="6"/>
      <c r="FF507" s="6"/>
      <c r="FG507" s="6"/>
      <c r="FH507" s="6"/>
      <c r="FI507" s="6"/>
      <c r="FJ507" s="6"/>
      <c r="FK507" s="6"/>
      <c r="FL507" s="6"/>
      <c r="FM507" s="6"/>
      <c r="FN507" s="6"/>
      <c r="FO507" s="6"/>
      <c r="FP507" s="6"/>
      <c r="FQ507" s="6"/>
      <c r="FR507" s="6"/>
      <c r="FS507" s="6"/>
      <c r="FT507" s="6"/>
      <c r="FU507" s="6"/>
      <c r="FV507" s="6"/>
      <c r="FW507" s="6"/>
      <c r="FX507" s="6"/>
      <c r="FY507" s="6"/>
      <c r="FZ507" s="6"/>
      <c r="GA507" s="6"/>
      <c r="GB507" s="6"/>
      <c r="GC507" s="6"/>
      <c r="GD507" s="6"/>
      <c r="GE507" s="6"/>
      <c r="GF507" s="6"/>
      <c r="GG507" s="6"/>
      <c r="GH507" s="6"/>
      <c r="GI507" s="6"/>
      <c r="GJ507" s="6"/>
      <c r="GK507" s="6"/>
      <c r="GL507" s="6"/>
      <c r="GM507" s="6"/>
      <c r="GN507" s="6"/>
      <c r="GO507" s="6"/>
      <c r="GP507" s="6"/>
      <c r="GQ507" s="6"/>
      <c r="GR507" s="6"/>
      <c r="GS507" s="6"/>
      <c r="GT507" s="6"/>
      <c r="GU507" s="6"/>
      <c r="GV507" s="6"/>
      <c r="GW507" s="6"/>
      <c r="GX507" s="6"/>
      <c r="GY507" s="6"/>
      <c r="GZ507" s="6"/>
      <c r="HA507" s="6"/>
      <c r="HB507" s="6"/>
      <c r="HC507" s="6"/>
      <c r="HD507" s="6"/>
      <c r="HE507" s="6"/>
      <c r="HF507" s="6"/>
      <c r="HG507" s="6"/>
      <c r="HH507" s="6"/>
      <c r="HI507" s="6"/>
      <c r="HJ507" s="6"/>
      <c r="HK507" s="6"/>
      <c r="HL507" s="6"/>
      <c r="HM507" s="6"/>
      <c r="HN507" s="6"/>
      <c r="HO507" s="6"/>
      <c r="HP507" s="6"/>
      <c r="HQ507" s="6"/>
      <c r="HR507" s="6"/>
      <c r="HS507" s="6"/>
      <c r="HT507" s="6"/>
      <c r="HU507" s="6"/>
      <c r="HV507" s="6"/>
      <c r="HW507" s="6"/>
      <c r="HX507" s="6"/>
      <c r="HY507" s="6"/>
      <c r="HZ507" s="6"/>
      <c r="IA507" s="6"/>
      <c r="IB507" s="6"/>
      <c r="IC507" s="6"/>
      <c r="ID507" s="6"/>
      <c r="IE507" s="6"/>
      <c r="IF507" s="6"/>
      <c r="IG507" s="6"/>
      <c r="IH507" s="6"/>
      <c r="II507" s="6"/>
      <c r="IJ507" s="6"/>
      <c r="IK507" s="6"/>
      <c r="IL507" s="6"/>
    </row>
    <row r="508" spans="1:246" x14ac:dyDescent="0.25">
      <c r="A508" s="3" t="s">
        <v>32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  <c r="HF508" s="6"/>
      <c r="HG508" s="6"/>
      <c r="HH508" s="6"/>
      <c r="HI508" s="6"/>
      <c r="HJ508" s="6"/>
      <c r="HK508" s="6"/>
      <c r="HL508" s="6"/>
      <c r="HM508" s="6"/>
      <c r="HN508" s="6"/>
      <c r="HO508" s="6"/>
      <c r="HP508" s="6"/>
      <c r="HQ508" s="6"/>
      <c r="HR508" s="6"/>
      <c r="HS508" s="6"/>
      <c r="HT508" s="6"/>
      <c r="HU508" s="6"/>
      <c r="HV508" s="6"/>
      <c r="HW508" s="6"/>
      <c r="HX508" s="6"/>
      <c r="HY508" s="6"/>
      <c r="HZ508" s="6"/>
      <c r="IA508" s="6"/>
      <c r="IB508" s="6"/>
      <c r="IC508" s="6"/>
      <c r="ID508" s="6"/>
      <c r="IE508" s="6"/>
      <c r="IF508" s="6"/>
      <c r="IG508" s="6"/>
      <c r="IH508" s="6"/>
      <c r="II508" s="6"/>
      <c r="IJ508" s="6"/>
      <c r="IK508" s="6"/>
      <c r="IL508" s="6"/>
    </row>
    <row r="509" spans="1:246" x14ac:dyDescent="0.25">
      <c r="A509" s="5" t="s">
        <v>30</v>
      </c>
      <c r="B509" s="6"/>
      <c r="C509" s="6"/>
      <c r="D509" s="6"/>
      <c r="E509" s="6">
        <v>58</v>
      </c>
      <c r="F509" s="6">
        <v>7</v>
      </c>
      <c r="G509" s="6">
        <v>2</v>
      </c>
      <c r="H509" s="6"/>
      <c r="I509" s="6"/>
      <c r="J509" s="6"/>
      <c r="K509" s="6">
        <v>1</v>
      </c>
      <c r="L509" s="6">
        <v>4</v>
      </c>
      <c r="M509" s="6"/>
      <c r="N509" s="6"/>
      <c r="O509" s="6"/>
      <c r="P509" s="6"/>
      <c r="Q509" s="6"/>
      <c r="R509" s="6"/>
      <c r="S509" s="6">
        <v>3</v>
      </c>
      <c r="T509" s="6"/>
      <c r="U509" s="6">
        <v>5</v>
      </c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>
        <v>9</v>
      </c>
      <c r="AO509" s="6"/>
      <c r="AP509" s="6">
        <v>1</v>
      </c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>
        <v>11</v>
      </c>
      <c r="BK509" s="6"/>
      <c r="BL509" s="6">
        <v>7</v>
      </c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>
        <v>4</v>
      </c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>
        <v>13</v>
      </c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>
        <v>2</v>
      </c>
      <c r="EO509" s="6"/>
      <c r="EP509" s="6">
        <v>3</v>
      </c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/>
      <c r="FI509" s="6"/>
      <c r="FJ509" s="6"/>
      <c r="FK509" s="6"/>
      <c r="FL509" s="6"/>
      <c r="FM509" s="6"/>
      <c r="FN509" s="6">
        <v>3</v>
      </c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/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  <c r="HF509" s="6"/>
      <c r="HG509" s="6"/>
      <c r="HH509" s="6"/>
      <c r="HI509" s="6"/>
      <c r="HJ509" s="6"/>
      <c r="HK509" s="6"/>
      <c r="HL509" s="6"/>
      <c r="HM509" s="6"/>
      <c r="HN509" s="6"/>
      <c r="HO509" s="6"/>
      <c r="HP509" s="6"/>
      <c r="HQ509" s="6"/>
      <c r="HR509" s="6"/>
      <c r="HS509" s="6"/>
      <c r="HT509" s="6"/>
      <c r="HU509" s="6"/>
      <c r="HV509" s="6"/>
      <c r="HW509" s="6"/>
      <c r="HX509" s="6"/>
      <c r="HY509" s="6"/>
      <c r="HZ509" s="6"/>
      <c r="IA509" s="6"/>
      <c r="IB509" s="6"/>
      <c r="IC509" s="6"/>
      <c r="ID509" s="6"/>
      <c r="IE509" s="6"/>
      <c r="IF509" s="6"/>
      <c r="IG509" s="6"/>
      <c r="IH509" s="6"/>
      <c r="II509" s="6"/>
      <c r="IJ509" s="6"/>
      <c r="IK509" s="6"/>
      <c r="IL509" s="6">
        <v>133</v>
      </c>
    </row>
    <row r="510" spans="1:246" x14ac:dyDescent="0.25">
      <c r="A510" s="3" t="s">
        <v>35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  <c r="HD510" s="6"/>
      <c r="HE510" s="6"/>
      <c r="HF510" s="6"/>
      <c r="HG510" s="6"/>
      <c r="HH510" s="6"/>
      <c r="HI510" s="6"/>
      <c r="HJ510" s="6"/>
      <c r="HK510" s="6"/>
      <c r="HL510" s="6"/>
      <c r="HM510" s="6"/>
      <c r="HN510" s="6"/>
      <c r="HO510" s="6"/>
      <c r="HP510" s="6"/>
      <c r="HQ510" s="6"/>
      <c r="HR510" s="6"/>
      <c r="HS510" s="6"/>
      <c r="HT510" s="6"/>
      <c r="HU510" s="6"/>
      <c r="HV510" s="6"/>
      <c r="HW510" s="6"/>
      <c r="HX510" s="6"/>
      <c r="HY510" s="6"/>
      <c r="HZ510" s="6"/>
      <c r="IA510" s="6"/>
      <c r="IB510" s="6"/>
      <c r="IC510" s="6"/>
      <c r="ID510" s="6"/>
      <c r="IE510" s="6"/>
      <c r="IF510" s="6"/>
      <c r="IG510" s="6"/>
      <c r="IH510" s="6"/>
      <c r="II510" s="6"/>
      <c r="IJ510" s="6"/>
      <c r="IK510" s="6"/>
      <c r="IL510" s="6"/>
    </row>
    <row r="511" spans="1:246" x14ac:dyDescent="0.25">
      <c r="A511" s="5" t="s">
        <v>37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>
        <v>1</v>
      </c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>
        <v>1</v>
      </c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>
        <v>10</v>
      </c>
      <c r="CN511" s="6"/>
      <c r="CO511" s="6"/>
      <c r="CP511" s="6"/>
      <c r="CQ511" s="6"/>
      <c r="CR511" s="6"/>
      <c r="CS511" s="6"/>
      <c r="CT511" s="6"/>
      <c r="CU511" s="6"/>
      <c r="CV511" s="6"/>
      <c r="CW511" s="6"/>
      <c r="CX511" s="6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  <c r="HD511" s="6"/>
      <c r="HE511" s="6"/>
      <c r="HF511" s="6"/>
      <c r="HG511" s="6"/>
      <c r="HH511" s="6"/>
      <c r="HI511" s="6"/>
      <c r="HJ511" s="6"/>
      <c r="HK511" s="6"/>
      <c r="HL511" s="6"/>
      <c r="HM511" s="6"/>
      <c r="HN511" s="6"/>
      <c r="HO511" s="6"/>
      <c r="HP511" s="6"/>
      <c r="HQ511" s="6"/>
      <c r="HR511" s="6"/>
      <c r="HS511" s="6"/>
      <c r="HT511" s="6"/>
      <c r="HU511" s="6"/>
      <c r="HV511" s="6"/>
      <c r="HW511" s="6"/>
      <c r="HX511" s="6"/>
      <c r="HY511" s="6"/>
      <c r="HZ511" s="6"/>
      <c r="IA511" s="6"/>
      <c r="IB511" s="6"/>
      <c r="IC511" s="6"/>
      <c r="ID511" s="6"/>
      <c r="IE511" s="6"/>
      <c r="IF511" s="6"/>
      <c r="IG511" s="6"/>
      <c r="IH511" s="6"/>
      <c r="II511" s="6"/>
      <c r="IJ511" s="6"/>
      <c r="IK511" s="6"/>
      <c r="IL511" s="6">
        <v>12</v>
      </c>
    </row>
    <row r="512" spans="1:246" x14ac:dyDescent="0.25">
      <c r="A512" s="5" t="s">
        <v>165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>
        <v>2</v>
      </c>
      <c r="BC512" s="6">
        <v>5</v>
      </c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  <c r="HF512" s="6"/>
      <c r="HG512" s="6"/>
      <c r="HH512" s="6"/>
      <c r="HI512" s="6"/>
      <c r="HJ512" s="6"/>
      <c r="HK512" s="6"/>
      <c r="HL512" s="6"/>
      <c r="HM512" s="6"/>
      <c r="HN512" s="6"/>
      <c r="HO512" s="6"/>
      <c r="HP512" s="6"/>
      <c r="HQ512" s="6"/>
      <c r="HR512" s="6"/>
      <c r="HS512" s="6"/>
      <c r="HT512" s="6"/>
      <c r="HU512" s="6"/>
      <c r="HV512" s="6"/>
      <c r="HW512" s="6"/>
      <c r="HX512" s="6"/>
      <c r="HY512" s="6"/>
      <c r="HZ512" s="6"/>
      <c r="IA512" s="6"/>
      <c r="IB512" s="6"/>
      <c r="IC512" s="6"/>
      <c r="ID512" s="6"/>
      <c r="IE512" s="6"/>
      <c r="IF512" s="6"/>
      <c r="IG512" s="6"/>
      <c r="IH512" s="6"/>
      <c r="II512" s="6"/>
      <c r="IJ512" s="6"/>
      <c r="IK512" s="6"/>
      <c r="IL512" s="6">
        <v>7</v>
      </c>
    </row>
    <row r="513" spans="1:246" x14ac:dyDescent="0.25">
      <c r="A513" s="5" t="s">
        <v>33</v>
      </c>
      <c r="B513" s="6"/>
      <c r="C513" s="6"/>
      <c r="D513" s="6">
        <v>1</v>
      </c>
      <c r="E513" s="6">
        <v>53</v>
      </c>
      <c r="F513" s="6">
        <v>24</v>
      </c>
      <c r="G513" s="6">
        <v>15</v>
      </c>
      <c r="H513" s="6">
        <v>15</v>
      </c>
      <c r="I513" s="6">
        <v>13</v>
      </c>
      <c r="J513" s="6"/>
      <c r="K513" s="6">
        <v>29</v>
      </c>
      <c r="L513" s="6">
        <v>26</v>
      </c>
      <c r="M513" s="6">
        <v>18</v>
      </c>
      <c r="N513" s="6">
        <v>17</v>
      </c>
      <c r="O513" s="6">
        <v>20</v>
      </c>
      <c r="P513" s="6">
        <v>12</v>
      </c>
      <c r="Q513" s="6"/>
      <c r="R513" s="6"/>
      <c r="S513" s="6">
        <v>33</v>
      </c>
      <c r="T513" s="6">
        <v>13</v>
      </c>
      <c r="U513" s="6">
        <v>21</v>
      </c>
      <c r="V513" s="6">
        <v>15</v>
      </c>
      <c r="W513" s="6">
        <v>11</v>
      </c>
      <c r="X513" s="6"/>
      <c r="Y513" s="6">
        <v>28</v>
      </c>
      <c r="Z513" s="6">
        <v>7</v>
      </c>
      <c r="AA513" s="6"/>
      <c r="AB513" s="6">
        <v>16</v>
      </c>
      <c r="AC513" s="6">
        <v>12</v>
      </c>
      <c r="AD513" s="6">
        <v>21</v>
      </c>
      <c r="AE513" s="6"/>
      <c r="AF513" s="6"/>
      <c r="AG513" s="6">
        <v>36</v>
      </c>
      <c r="AH513" s="6"/>
      <c r="AI513" s="6">
        <v>21</v>
      </c>
      <c r="AJ513" s="6">
        <v>16</v>
      </c>
      <c r="AK513" s="6">
        <v>12</v>
      </c>
      <c r="AL513" s="6"/>
      <c r="AM513" s="6"/>
      <c r="AN513" s="6">
        <v>18</v>
      </c>
      <c r="AO513" s="6">
        <v>24</v>
      </c>
      <c r="AP513" s="6">
        <v>12</v>
      </c>
      <c r="AQ513" s="6">
        <v>4</v>
      </c>
      <c r="AR513" s="6">
        <v>3</v>
      </c>
      <c r="AS513" s="6"/>
      <c r="AT513" s="6"/>
      <c r="AU513" s="6">
        <v>23</v>
      </c>
      <c r="AV513" s="6">
        <v>5</v>
      </c>
      <c r="AW513" s="6">
        <v>19</v>
      </c>
      <c r="AX513" s="6">
        <v>22</v>
      </c>
      <c r="AY513" s="6">
        <v>29</v>
      </c>
      <c r="AZ513" s="6"/>
      <c r="BA513" s="6"/>
      <c r="BB513" s="6">
        <v>14</v>
      </c>
      <c r="BC513" s="6">
        <v>12</v>
      </c>
      <c r="BD513" s="6">
        <v>17</v>
      </c>
      <c r="BE513" s="6">
        <v>7</v>
      </c>
      <c r="BF513" s="6">
        <v>2</v>
      </c>
      <c r="BG513" s="6">
        <v>5</v>
      </c>
      <c r="BH513" s="6"/>
      <c r="BI513" s="6">
        <v>9</v>
      </c>
      <c r="BJ513" s="6">
        <v>29</v>
      </c>
      <c r="BK513" s="6">
        <v>6</v>
      </c>
      <c r="BL513" s="6">
        <v>23</v>
      </c>
      <c r="BM513" s="6">
        <v>26</v>
      </c>
      <c r="BN513" s="6">
        <v>9</v>
      </c>
      <c r="BO513" s="6"/>
      <c r="BP513" s="6"/>
      <c r="BQ513" s="6">
        <v>19</v>
      </c>
      <c r="BR513" s="6">
        <v>31</v>
      </c>
      <c r="BS513" s="6">
        <v>20</v>
      </c>
      <c r="BT513" s="6">
        <v>53</v>
      </c>
      <c r="BU513" s="6">
        <v>15</v>
      </c>
      <c r="BV513" s="6"/>
      <c r="BW513" s="6"/>
      <c r="BX513" s="6">
        <v>33</v>
      </c>
      <c r="BY513" s="6">
        <v>42</v>
      </c>
      <c r="BZ513" s="6">
        <v>26</v>
      </c>
      <c r="CA513" s="6">
        <v>12</v>
      </c>
      <c r="CB513" s="6"/>
      <c r="CC513" s="6">
        <v>18</v>
      </c>
      <c r="CD513" s="6">
        <v>120</v>
      </c>
      <c r="CE513" s="6"/>
      <c r="CF513" s="6">
        <v>7</v>
      </c>
      <c r="CG513" s="6">
        <v>14</v>
      </c>
      <c r="CH513" s="6">
        <v>1</v>
      </c>
      <c r="CI513" s="6"/>
      <c r="CJ513" s="6"/>
      <c r="CK513" s="6">
        <v>35</v>
      </c>
      <c r="CL513" s="6">
        <v>1</v>
      </c>
      <c r="CM513" s="6">
        <v>11</v>
      </c>
      <c r="CN513" s="6"/>
      <c r="CO513" s="6"/>
      <c r="CP513" s="6"/>
      <c r="CQ513" s="6">
        <v>7</v>
      </c>
      <c r="CR513" s="6">
        <v>1</v>
      </c>
      <c r="CS513" s="6">
        <v>42</v>
      </c>
      <c r="CT513" s="6">
        <v>4</v>
      </c>
      <c r="CU513" s="6">
        <v>33</v>
      </c>
      <c r="CV513" s="6">
        <v>21</v>
      </c>
      <c r="CW513" s="6"/>
      <c r="CX513" s="6"/>
      <c r="CY513" s="6">
        <v>31</v>
      </c>
      <c r="CZ513" s="6">
        <v>11</v>
      </c>
      <c r="DA513" s="6">
        <v>67</v>
      </c>
      <c r="DB513" s="6">
        <v>21</v>
      </c>
      <c r="DC513" s="6">
        <v>4</v>
      </c>
      <c r="DD513" s="6"/>
      <c r="DE513" s="6"/>
      <c r="DF513" s="6">
        <v>16</v>
      </c>
      <c r="DG513" s="6">
        <v>6</v>
      </c>
      <c r="DH513" s="6">
        <v>5</v>
      </c>
      <c r="DI513" s="6">
        <v>11</v>
      </c>
      <c r="DJ513" s="6">
        <v>6</v>
      </c>
      <c r="DK513" s="6"/>
      <c r="DL513" s="6"/>
      <c r="DM513" s="6">
        <v>16</v>
      </c>
      <c r="DN513" s="6">
        <v>16</v>
      </c>
      <c r="DO513" s="6">
        <v>2</v>
      </c>
      <c r="DP513" s="6">
        <v>4</v>
      </c>
      <c r="DQ513" s="6"/>
      <c r="DR513" s="6"/>
      <c r="DS513" s="6"/>
      <c r="DT513" s="6">
        <v>19</v>
      </c>
      <c r="DU513" s="6">
        <v>14</v>
      </c>
      <c r="DV513" s="6">
        <v>6</v>
      </c>
      <c r="DW513" s="6">
        <v>1</v>
      </c>
      <c r="DX513" s="6">
        <v>11</v>
      </c>
      <c r="DY513" s="6">
        <v>1</v>
      </c>
      <c r="DZ513" s="6">
        <v>8</v>
      </c>
      <c r="EA513" s="6">
        <v>6</v>
      </c>
      <c r="EB513" s="6">
        <v>4</v>
      </c>
      <c r="EC513" s="6">
        <v>13</v>
      </c>
      <c r="ED513" s="6">
        <v>2</v>
      </c>
      <c r="EE513" s="6"/>
      <c r="EF513" s="6"/>
      <c r="EG513" s="6"/>
      <c r="EH513" s="6">
        <v>3</v>
      </c>
      <c r="EI513" s="6">
        <v>6</v>
      </c>
      <c r="EJ513" s="6">
        <v>2</v>
      </c>
      <c r="EK513" s="6">
        <v>9</v>
      </c>
      <c r="EL513" s="6">
        <v>11</v>
      </c>
      <c r="EM513" s="6"/>
      <c r="EN513" s="6"/>
      <c r="EO513" s="6"/>
      <c r="EP513" s="6">
        <v>10</v>
      </c>
      <c r="EQ513" s="6">
        <v>5</v>
      </c>
      <c r="ER513" s="6">
        <v>1</v>
      </c>
      <c r="ES513" s="6">
        <v>3</v>
      </c>
      <c r="ET513" s="6"/>
      <c r="EU513" s="6"/>
      <c r="EV513" s="6">
        <v>16</v>
      </c>
      <c r="EW513" s="6">
        <v>7</v>
      </c>
      <c r="EX513" s="6">
        <v>9</v>
      </c>
      <c r="EY513" s="6">
        <v>16</v>
      </c>
      <c r="EZ513" s="6">
        <v>11</v>
      </c>
      <c r="FA513" s="6"/>
      <c r="FB513" s="6"/>
      <c r="FC513" s="6">
        <v>5</v>
      </c>
      <c r="FD513" s="6">
        <v>13</v>
      </c>
      <c r="FE513" s="6">
        <v>12</v>
      </c>
      <c r="FF513" s="6">
        <v>3</v>
      </c>
      <c r="FG513" s="6">
        <v>3</v>
      </c>
      <c r="FH513" s="6"/>
      <c r="FI513" s="6"/>
      <c r="FJ513" s="6">
        <v>14</v>
      </c>
      <c r="FK513" s="6">
        <v>3</v>
      </c>
      <c r="FL513" s="6"/>
      <c r="FM513" s="6">
        <v>1</v>
      </c>
      <c r="FN513" s="6">
        <v>4</v>
      </c>
      <c r="FO513" s="6"/>
      <c r="FP513" s="6"/>
      <c r="FQ513" s="6">
        <v>36</v>
      </c>
      <c r="FR513" s="6">
        <v>2</v>
      </c>
      <c r="FS513" s="6">
        <v>12</v>
      </c>
      <c r="FT513" s="6">
        <v>4</v>
      </c>
      <c r="FU513" s="6">
        <v>11</v>
      </c>
      <c r="FV513" s="6"/>
      <c r="FW513" s="6">
        <v>1</v>
      </c>
      <c r="FX513" s="6">
        <v>19</v>
      </c>
      <c r="FY513" s="6"/>
      <c r="FZ513" s="6">
        <v>7</v>
      </c>
      <c r="GA513" s="6">
        <v>8</v>
      </c>
      <c r="GB513" s="6">
        <v>6</v>
      </c>
      <c r="GC513" s="6"/>
      <c r="GD513" s="6"/>
      <c r="GE513" s="6">
        <v>27</v>
      </c>
      <c r="GF513" s="6">
        <v>2</v>
      </c>
      <c r="GG513" s="6"/>
      <c r="GH513" s="6">
        <v>36</v>
      </c>
      <c r="GI513" s="6">
        <v>3</v>
      </c>
      <c r="GJ513" s="6"/>
      <c r="GK513" s="6">
        <v>3</v>
      </c>
      <c r="GL513" s="6"/>
      <c r="GM513" s="6">
        <v>4</v>
      </c>
      <c r="GN513" s="6">
        <v>8</v>
      </c>
      <c r="GO513" s="6"/>
      <c r="GP513" s="6">
        <v>4</v>
      </c>
      <c r="GQ513" s="6"/>
      <c r="GR513" s="6"/>
      <c r="GS513" s="6">
        <v>10</v>
      </c>
      <c r="GT513" s="6">
        <v>10</v>
      </c>
      <c r="GU513" s="6">
        <v>2</v>
      </c>
      <c r="GV513" s="6">
        <v>2</v>
      </c>
      <c r="GW513" s="6">
        <v>1</v>
      </c>
      <c r="GX513" s="6"/>
      <c r="GY513" s="6">
        <v>10</v>
      </c>
      <c r="GZ513" s="6">
        <v>1</v>
      </c>
      <c r="HA513" s="6">
        <v>17</v>
      </c>
      <c r="HB513" s="6">
        <v>10</v>
      </c>
      <c r="HC513" s="6">
        <v>2</v>
      </c>
      <c r="HD513" s="6">
        <v>2</v>
      </c>
      <c r="HE513" s="6"/>
      <c r="HF513" s="6"/>
      <c r="HG513" s="6">
        <v>6</v>
      </c>
      <c r="HH513" s="6">
        <v>5</v>
      </c>
      <c r="HI513" s="6">
        <v>2</v>
      </c>
      <c r="HJ513" s="6">
        <v>6</v>
      </c>
      <c r="HK513" s="6">
        <v>8</v>
      </c>
      <c r="HL513" s="6"/>
      <c r="HM513" s="6"/>
      <c r="HN513" s="6">
        <v>4</v>
      </c>
      <c r="HO513" s="6">
        <v>7</v>
      </c>
      <c r="HP513" s="6">
        <v>1</v>
      </c>
      <c r="HQ513" s="6">
        <v>2</v>
      </c>
      <c r="HR513" s="6">
        <v>1</v>
      </c>
      <c r="HS513" s="6"/>
      <c r="HT513" s="6"/>
      <c r="HU513" s="6">
        <v>3</v>
      </c>
      <c r="HV513" s="6"/>
      <c r="HW513" s="6"/>
      <c r="HX513" s="6"/>
      <c r="HY513" s="6"/>
      <c r="HZ513" s="6"/>
      <c r="IA513" s="6"/>
      <c r="IB513" s="6">
        <v>12</v>
      </c>
      <c r="IC513" s="6">
        <v>15</v>
      </c>
      <c r="ID513" s="6">
        <v>1</v>
      </c>
      <c r="IE513" s="6">
        <v>6</v>
      </c>
      <c r="IF513" s="6">
        <v>2</v>
      </c>
      <c r="IG513" s="6"/>
      <c r="IH513" s="6">
        <v>8</v>
      </c>
      <c r="II513" s="6">
        <v>3</v>
      </c>
      <c r="IJ513" s="6">
        <v>2</v>
      </c>
      <c r="IK513" s="6"/>
      <c r="IL513" s="6">
        <v>2211</v>
      </c>
    </row>
    <row r="514" spans="1:246" x14ac:dyDescent="0.25">
      <c r="A514" s="5" t="s">
        <v>45</v>
      </c>
      <c r="B514" s="6"/>
      <c r="C514" s="6"/>
      <c r="D514" s="6">
        <v>1</v>
      </c>
      <c r="E514" s="6">
        <v>3</v>
      </c>
      <c r="F514" s="6"/>
      <c r="G514" s="6"/>
      <c r="H514" s="6">
        <v>3</v>
      </c>
      <c r="I514" s="6"/>
      <c r="J514" s="6"/>
      <c r="K514" s="6"/>
      <c r="L514" s="6">
        <v>1</v>
      </c>
      <c r="M514" s="6"/>
      <c r="N514" s="6"/>
      <c r="O514" s="6"/>
      <c r="P514" s="6"/>
      <c r="Q514" s="6"/>
      <c r="R514" s="6"/>
      <c r="S514" s="6">
        <v>1</v>
      </c>
      <c r="T514" s="6">
        <v>3</v>
      </c>
      <c r="U514" s="6">
        <v>1</v>
      </c>
      <c r="V514" s="6">
        <v>1</v>
      </c>
      <c r="W514" s="6">
        <v>1</v>
      </c>
      <c r="X514" s="6"/>
      <c r="Y514" s="6">
        <v>1</v>
      </c>
      <c r="Z514" s="6"/>
      <c r="AA514" s="6"/>
      <c r="AB514" s="6">
        <v>1</v>
      </c>
      <c r="AC514" s="6"/>
      <c r="AD514" s="6"/>
      <c r="AE514" s="6"/>
      <c r="AF514" s="6"/>
      <c r="AG514" s="6"/>
      <c r="AH514" s="6"/>
      <c r="AI514" s="6">
        <v>1</v>
      </c>
      <c r="AJ514" s="6">
        <v>1</v>
      </c>
      <c r="AK514" s="6"/>
      <c r="AL514" s="6"/>
      <c r="AM514" s="6"/>
      <c r="AN514" s="6"/>
      <c r="AO514" s="6">
        <v>1</v>
      </c>
      <c r="AP514" s="6"/>
      <c r="AQ514" s="6"/>
      <c r="AR514" s="6"/>
      <c r="AS514" s="6"/>
      <c r="AT514" s="6"/>
      <c r="AU514" s="6">
        <v>1</v>
      </c>
      <c r="AV514" s="6">
        <v>1</v>
      </c>
      <c r="AW514" s="6"/>
      <c r="AX514" s="6"/>
      <c r="AY514" s="6">
        <v>3</v>
      </c>
      <c r="AZ514" s="6"/>
      <c r="BA514" s="6"/>
      <c r="BB514" s="6"/>
      <c r="BC514" s="6">
        <v>1</v>
      </c>
      <c r="BD514" s="6"/>
      <c r="BE514" s="6"/>
      <c r="BF514" s="6"/>
      <c r="BG514" s="6"/>
      <c r="BH514" s="6"/>
      <c r="BI514" s="6">
        <v>1</v>
      </c>
      <c r="BJ514" s="6">
        <v>1</v>
      </c>
      <c r="BK514" s="6"/>
      <c r="BL514" s="6"/>
      <c r="BM514" s="6"/>
      <c r="BN514" s="6"/>
      <c r="BO514" s="6"/>
      <c r="BP514" s="6"/>
      <c r="BQ514" s="6">
        <v>3</v>
      </c>
      <c r="BR514" s="6"/>
      <c r="BS514" s="6">
        <v>4</v>
      </c>
      <c r="BT514" s="6"/>
      <c r="BU514" s="6"/>
      <c r="BV514" s="6"/>
      <c r="BW514" s="6"/>
      <c r="BX514" s="6">
        <v>3</v>
      </c>
      <c r="BY514" s="6">
        <v>2</v>
      </c>
      <c r="BZ514" s="6">
        <v>1</v>
      </c>
      <c r="CA514" s="6">
        <v>2</v>
      </c>
      <c r="CB514" s="6"/>
      <c r="CC514" s="6"/>
      <c r="CD514" s="6"/>
      <c r="CE514" s="6"/>
      <c r="CF514" s="6">
        <v>3</v>
      </c>
      <c r="CG514" s="6"/>
      <c r="CH514" s="6"/>
      <c r="CI514" s="6"/>
      <c r="CJ514" s="6"/>
      <c r="CK514" s="6">
        <v>4</v>
      </c>
      <c r="CL514" s="6"/>
      <c r="CM514" s="6"/>
      <c r="CN514" s="6">
        <v>1</v>
      </c>
      <c r="CO514" s="6"/>
      <c r="CP514" s="6"/>
      <c r="CQ514" s="6"/>
      <c r="CR514" s="6"/>
      <c r="CS514" s="6">
        <v>5</v>
      </c>
      <c r="CT514" s="6">
        <v>1</v>
      </c>
      <c r="CU514" s="6">
        <v>1</v>
      </c>
      <c r="CV514" s="6">
        <v>1</v>
      </c>
      <c r="CW514" s="6"/>
      <c r="CX514" s="6"/>
      <c r="CY514" s="6">
        <v>1</v>
      </c>
      <c r="CZ514" s="6">
        <v>2</v>
      </c>
      <c r="DA514" s="6"/>
      <c r="DB514" s="6">
        <v>4</v>
      </c>
      <c r="DC514" s="6"/>
      <c r="DD514" s="6"/>
      <c r="DE514" s="6"/>
      <c r="DF514" s="6">
        <v>2</v>
      </c>
      <c r="DG514" s="6"/>
      <c r="DH514" s="6"/>
      <c r="DI514" s="6">
        <v>2</v>
      </c>
      <c r="DJ514" s="6">
        <v>3</v>
      </c>
      <c r="DK514" s="6"/>
      <c r="DL514" s="6"/>
      <c r="DM514" s="6">
        <v>2</v>
      </c>
      <c r="DN514" s="6"/>
      <c r="DO514" s="6"/>
      <c r="DP514" s="6">
        <v>1</v>
      </c>
      <c r="DQ514" s="6"/>
      <c r="DR514" s="6"/>
      <c r="DS514" s="6"/>
      <c r="DT514" s="6">
        <v>6</v>
      </c>
      <c r="DU514" s="6">
        <v>1</v>
      </c>
      <c r="DV514" s="6"/>
      <c r="DW514" s="6">
        <v>4</v>
      </c>
      <c r="DX514" s="6"/>
      <c r="DY514" s="6"/>
      <c r="DZ514" s="6"/>
      <c r="EA514" s="6">
        <v>4</v>
      </c>
      <c r="EB514" s="6">
        <v>1</v>
      </c>
      <c r="EC514" s="6">
        <v>2</v>
      </c>
      <c r="ED514" s="6"/>
      <c r="EE514" s="6">
        <v>3</v>
      </c>
      <c r="EF514" s="6"/>
      <c r="EG514" s="6"/>
      <c r="EH514" s="6">
        <v>10</v>
      </c>
      <c r="EI514" s="6">
        <v>1</v>
      </c>
      <c r="EJ514" s="6">
        <v>2</v>
      </c>
      <c r="EK514" s="6">
        <v>2</v>
      </c>
      <c r="EL514" s="6">
        <v>3</v>
      </c>
      <c r="EM514" s="6"/>
      <c r="EN514" s="6"/>
      <c r="EO514" s="6"/>
      <c r="EP514" s="6">
        <v>4</v>
      </c>
      <c r="EQ514" s="6">
        <v>2</v>
      </c>
      <c r="ER514" s="6">
        <v>1</v>
      </c>
      <c r="ES514" s="6"/>
      <c r="ET514" s="6"/>
      <c r="EU514" s="6"/>
      <c r="EV514" s="6">
        <v>4</v>
      </c>
      <c r="EW514" s="6">
        <v>3</v>
      </c>
      <c r="EX514" s="6">
        <v>4</v>
      </c>
      <c r="EY514" s="6"/>
      <c r="EZ514" s="6">
        <v>2</v>
      </c>
      <c r="FA514" s="6"/>
      <c r="FB514" s="6"/>
      <c r="FC514" s="6">
        <v>4</v>
      </c>
      <c r="FD514" s="6">
        <v>1</v>
      </c>
      <c r="FE514" s="6">
        <v>2</v>
      </c>
      <c r="FF514" s="6">
        <v>1</v>
      </c>
      <c r="FG514" s="6">
        <v>1</v>
      </c>
      <c r="FH514" s="6"/>
      <c r="FI514" s="6"/>
      <c r="FJ514" s="6">
        <v>11</v>
      </c>
      <c r="FK514" s="6">
        <v>4</v>
      </c>
      <c r="FL514" s="6">
        <v>2</v>
      </c>
      <c r="FM514" s="6">
        <v>1</v>
      </c>
      <c r="FN514" s="6">
        <v>3</v>
      </c>
      <c r="FO514" s="6"/>
      <c r="FP514" s="6"/>
      <c r="FQ514" s="6">
        <v>4</v>
      </c>
      <c r="FR514" s="6">
        <v>3</v>
      </c>
      <c r="FS514" s="6">
        <v>1</v>
      </c>
      <c r="FT514" s="6">
        <v>1</v>
      </c>
      <c r="FU514" s="6">
        <v>1</v>
      </c>
      <c r="FV514" s="6"/>
      <c r="FW514" s="6"/>
      <c r="FX514" s="6">
        <v>3</v>
      </c>
      <c r="FY514" s="6"/>
      <c r="FZ514" s="6"/>
      <c r="GA514" s="6">
        <v>1</v>
      </c>
      <c r="GB514" s="6">
        <v>2</v>
      </c>
      <c r="GC514" s="6"/>
      <c r="GD514" s="6"/>
      <c r="GE514" s="6">
        <v>4</v>
      </c>
      <c r="GF514" s="6">
        <v>1</v>
      </c>
      <c r="GG514" s="6">
        <v>2</v>
      </c>
      <c r="GH514" s="6">
        <v>1</v>
      </c>
      <c r="GI514" s="6">
        <v>1</v>
      </c>
      <c r="GJ514" s="6"/>
      <c r="GK514" s="6"/>
      <c r="GL514" s="6"/>
      <c r="GM514" s="6">
        <v>1</v>
      </c>
      <c r="GN514" s="6">
        <v>1</v>
      </c>
      <c r="GO514" s="6">
        <v>3</v>
      </c>
      <c r="GP514" s="6">
        <v>2</v>
      </c>
      <c r="GQ514" s="6"/>
      <c r="GR514" s="6"/>
      <c r="GS514" s="6">
        <v>3</v>
      </c>
      <c r="GT514" s="6">
        <v>1</v>
      </c>
      <c r="GU514" s="6">
        <v>2</v>
      </c>
      <c r="GV514" s="6"/>
      <c r="GW514" s="6"/>
      <c r="GX514" s="6"/>
      <c r="GY514" s="6">
        <v>3</v>
      </c>
      <c r="GZ514" s="6">
        <v>1</v>
      </c>
      <c r="HA514" s="6">
        <v>2</v>
      </c>
      <c r="HB514" s="6">
        <v>2</v>
      </c>
      <c r="HC514" s="6">
        <v>1</v>
      </c>
      <c r="HD514" s="6">
        <v>4</v>
      </c>
      <c r="HE514" s="6"/>
      <c r="HF514" s="6"/>
      <c r="HG514" s="6">
        <v>2</v>
      </c>
      <c r="HH514" s="6">
        <v>2</v>
      </c>
      <c r="HI514" s="6">
        <v>4</v>
      </c>
      <c r="HJ514" s="6"/>
      <c r="HK514" s="6"/>
      <c r="HL514" s="6"/>
      <c r="HM514" s="6"/>
      <c r="HN514" s="6">
        <v>2</v>
      </c>
      <c r="HO514" s="6">
        <v>1</v>
      </c>
      <c r="HP514" s="6">
        <v>2</v>
      </c>
      <c r="HQ514" s="6">
        <v>1</v>
      </c>
      <c r="HR514" s="6">
        <v>1</v>
      </c>
      <c r="HS514" s="6"/>
      <c r="HT514" s="6"/>
      <c r="HU514" s="6">
        <v>4</v>
      </c>
      <c r="HV514" s="6">
        <v>1</v>
      </c>
      <c r="HW514" s="6">
        <v>2</v>
      </c>
      <c r="HX514" s="6"/>
      <c r="HY514" s="6"/>
      <c r="HZ514" s="6"/>
      <c r="IA514" s="6"/>
      <c r="IB514" s="6">
        <v>5</v>
      </c>
      <c r="IC514" s="6">
        <v>3</v>
      </c>
      <c r="ID514" s="6">
        <v>4</v>
      </c>
      <c r="IE514" s="6">
        <v>1</v>
      </c>
      <c r="IF514" s="6">
        <v>2</v>
      </c>
      <c r="IG514" s="6"/>
      <c r="IH514" s="6">
        <v>4</v>
      </c>
      <c r="II514" s="6">
        <v>3</v>
      </c>
      <c r="IJ514" s="6"/>
      <c r="IK514" s="6"/>
      <c r="IL514" s="6">
        <v>260</v>
      </c>
    </row>
    <row r="515" spans="1:246" x14ac:dyDescent="0.25">
      <c r="A515" s="3" t="s">
        <v>174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  <c r="HF515" s="6"/>
      <c r="HG515" s="6"/>
      <c r="HH515" s="6"/>
      <c r="HI515" s="6"/>
      <c r="HJ515" s="6"/>
      <c r="HK515" s="6"/>
      <c r="HL515" s="6"/>
      <c r="HM515" s="6"/>
      <c r="HN515" s="6"/>
      <c r="HO515" s="6"/>
      <c r="HP515" s="6"/>
      <c r="HQ515" s="6"/>
      <c r="HR515" s="6"/>
      <c r="HS515" s="6"/>
      <c r="HT515" s="6"/>
      <c r="HU515" s="6"/>
      <c r="HV515" s="6"/>
      <c r="HW515" s="6"/>
      <c r="HX515" s="6"/>
      <c r="HY515" s="6"/>
      <c r="HZ515" s="6"/>
      <c r="IA515" s="6"/>
      <c r="IB515" s="6"/>
      <c r="IC515" s="6"/>
      <c r="ID515" s="6"/>
      <c r="IE515" s="6"/>
      <c r="IF515" s="6"/>
      <c r="IG515" s="6"/>
      <c r="IH515" s="6"/>
      <c r="II515" s="6"/>
      <c r="IJ515" s="6"/>
      <c r="IK515" s="6"/>
      <c r="IL515" s="6"/>
    </row>
    <row r="516" spans="1:246" x14ac:dyDescent="0.25">
      <c r="A516" s="5" t="s">
        <v>34</v>
      </c>
      <c r="B516" s="6"/>
      <c r="C516" s="6"/>
      <c r="D516" s="6"/>
      <c r="E516" s="6">
        <v>56</v>
      </c>
      <c r="F516" s="6">
        <v>10</v>
      </c>
      <c r="G516" s="6">
        <v>8</v>
      </c>
      <c r="H516" s="6">
        <v>12</v>
      </c>
      <c r="I516" s="6">
        <v>12</v>
      </c>
      <c r="J516" s="6"/>
      <c r="K516" s="6">
        <v>17</v>
      </c>
      <c r="L516" s="6">
        <v>6</v>
      </c>
      <c r="M516" s="6">
        <v>28</v>
      </c>
      <c r="N516" s="6">
        <v>16</v>
      </c>
      <c r="O516" s="6">
        <v>12</v>
      </c>
      <c r="P516" s="6">
        <v>18</v>
      </c>
      <c r="Q516" s="6">
        <v>1</v>
      </c>
      <c r="R516" s="6"/>
      <c r="S516" s="6">
        <v>29</v>
      </c>
      <c r="T516" s="6">
        <v>2</v>
      </c>
      <c r="U516" s="6">
        <v>13</v>
      </c>
      <c r="V516" s="6">
        <v>43</v>
      </c>
      <c r="W516" s="6">
        <v>5</v>
      </c>
      <c r="X516" s="6"/>
      <c r="Y516" s="6">
        <v>20</v>
      </c>
      <c r="Z516" s="6">
        <v>16</v>
      </c>
      <c r="AA516" s="6">
        <v>29</v>
      </c>
      <c r="AB516" s="6">
        <v>12</v>
      </c>
      <c r="AC516" s="6">
        <v>12</v>
      </c>
      <c r="AD516" s="6">
        <v>10</v>
      </c>
      <c r="AE516" s="6"/>
      <c r="AF516" s="6"/>
      <c r="AG516" s="6">
        <v>18</v>
      </c>
      <c r="AH516" s="6">
        <v>13</v>
      </c>
      <c r="AI516" s="6">
        <v>9</v>
      </c>
      <c r="AJ516" s="6">
        <v>8</v>
      </c>
      <c r="AK516" s="6">
        <v>7</v>
      </c>
      <c r="AL516" s="6"/>
      <c r="AM516" s="6"/>
      <c r="AN516" s="6">
        <v>17</v>
      </c>
      <c r="AO516" s="6">
        <v>9</v>
      </c>
      <c r="AP516" s="6">
        <v>8</v>
      </c>
      <c r="AQ516" s="6">
        <v>7</v>
      </c>
      <c r="AR516" s="6">
        <v>8</v>
      </c>
      <c r="AS516" s="6"/>
      <c r="AT516" s="6"/>
      <c r="AU516" s="6">
        <v>12</v>
      </c>
      <c r="AV516" s="6">
        <v>9</v>
      </c>
      <c r="AW516" s="6">
        <v>9</v>
      </c>
      <c r="AX516" s="6">
        <v>5</v>
      </c>
      <c r="AY516" s="6">
        <v>9</v>
      </c>
      <c r="AZ516" s="6"/>
      <c r="BA516" s="6"/>
      <c r="BB516" s="6">
        <v>34</v>
      </c>
      <c r="BC516" s="6">
        <v>7</v>
      </c>
      <c r="BD516" s="6">
        <v>11</v>
      </c>
      <c r="BE516" s="6">
        <v>6</v>
      </c>
      <c r="BF516" s="6">
        <v>2</v>
      </c>
      <c r="BG516" s="6"/>
      <c r="BH516" s="6"/>
      <c r="BI516" s="6">
        <v>19</v>
      </c>
      <c r="BJ516" s="6">
        <v>11</v>
      </c>
      <c r="BK516" s="6">
        <v>7</v>
      </c>
      <c r="BL516" s="6">
        <v>9</v>
      </c>
      <c r="BM516" s="6">
        <v>13</v>
      </c>
      <c r="BN516" s="6">
        <v>6</v>
      </c>
      <c r="BO516" s="6"/>
      <c r="BP516" s="6"/>
      <c r="BQ516" s="6">
        <v>15</v>
      </c>
      <c r="BR516" s="6">
        <v>8</v>
      </c>
      <c r="BS516" s="6">
        <v>10</v>
      </c>
      <c r="BT516" s="6">
        <v>5</v>
      </c>
      <c r="BU516" s="6">
        <v>16</v>
      </c>
      <c r="BV516" s="6"/>
      <c r="BW516" s="6"/>
      <c r="BX516" s="6">
        <v>20</v>
      </c>
      <c r="BY516" s="6">
        <v>16</v>
      </c>
      <c r="BZ516" s="6">
        <v>6</v>
      </c>
      <c r="CA516" s="6">
        <v>19</v>
      </c>
      <c r="CB516" s="6"/>
      <c r="CC516" s="6">
        <v>10</v>
      </c>
      <c r="CD516" s="6">
        <v>6</v>
      </c>
      <c r="CE516" s="6">
        <v>1</v>
      </c>
      <c r="CF516" s="6">
        <v>8</v>
      </c>
      <c r="CG516" s="6">
        <v>6</v>
      </c>
      <c r="CH516" s="6">
        <v>6</v>
      </c>
      <c r="CI516" s="6"/>
      <c r="CJ516" s="6"/>
      <c r="CK516" s="6">
        <v>28</v>
      </c>
      <c r="CL516" s="6"/>
      <c r="CM516" s="6">
        <v>6</v>
      </c>
      <c r="CN516" s="6">
        <v>1</v>
      </c>
      <c r="CO516" s="6"/>
      <c r="CP516" s="6"/>
      <c r="CQ516" s="6"/>
      <c r="CR516" s="6"/>
      <c r="CS516" s="6">
        <v>41</v>
      </c>
      <c r="CT516" s="6">
        <v>3</v>
      </c>
      <c r="CU516" s="6">
        <v>4</v>
      </c>
      <c r="CV516" s="6">
        <v>13</v>
      </c>
      <c r="CW516" s="6"/>
      <c r="CX516" s="6"/>
      <c r="CY516" s="6">
        <v>23</v>
      </c>
      <c r="CZ516" s="6">
        <v>10</v>
      </c>
      <c r="DA516" s="6">
        <v>5</v>
      </c>
      <c r="DB516" s="6">
        <v>14</v>
      </c>
      <c r="DC516" s="6">
        <v>8</v>
      </c>
      <c r="DD516" s="6"/>
      <c r="DE516" s="6">
        <v>20</v>
      </c>
      <c r="DF516" s="6">
        <v>10</v>
      </c>
      <c r="DG516" s="6">
        <v>11</v>
      </c>
      <c r="DH516" s="6">
        <v>8</v>
      </c>
      <c r="DI516" s="6">
        <v>6</v>
      </c>
      <c r="DJ516" s="6">
        <v>8</v>
      </c>
      <c r="DK516" s="6"/>
      <c r="DL516" s="6">
        <v>7</v>
      </c>
      <c r="DM516" s="6">
        <v>4</v>
      </c>
      <c r="DN516" s="6">
        <v>7</v>
      </c>
      <c r="DO516" s="6">
        <v>7</v>
      </c>
      <c r="DP516" s="6">
        <v>19</v>
      </c>
      <c r="DQ516" s="6"/>
      <c r="DR516" s="6"/>
      <c r="DS516" s="6"/>
      <c r="DT516" s="6">
        <v>19</v>
      </c>
      <c r="DU516" s="6">
        <v>4</v>
      </c>
      <c r="DV516" s="6">
        <v>9</v>
      </c>
      <c r="DW516" s="6">
        <v>12</v>
      </c>
      <c r="DX516" s="6">
        <v>17</v>
      </c>
      <c r="DY516" s="6">
        <v>6</v>
      </c>
      <c r="DZ516" s="6">
        <v>2</v>
      </c>
      <c r="EA516" s="6">
        <v>3</v>
      </c>
      <c r="EB516" s="6">
        <v>6</v>
      </c>
      <c r="EC516" s="6">
        <v>7</v>
      </c>
      <c r="ED516" s="6">
        <v>13</v>
      </c>
      <c r="EE516" s="6">
        <v>5</v>
      </c>
      <c r="EF516" s="6"/>
      <c r="EG516" s="6"/>
      <c r="EH516" s="6">
        <v>24</v>
      </c>
      <c r="EI516" s="6">
        <v>8</v>
      </c>
      <c r="EJ516" s="6">
        <v>8</v>
      </c>
      <c r="EK516" s="6">
        <v>6</v>
      </c>
      <c r="EL516" s="6">
        <v>5</v>
      </c>
      <c r="EM516" s="6"/>
      <c r="EN516" s="6"/>
      <c r="EO516" s="6"/>
      <c r="EP516" s="6">
        <v>13</v>
      </c>
      <c r="EQ516" s="6">
        <v>9</v>
      </c>
      <c r="ER516" s="6">
        <v>3</v>
      </c>
      <c r="ES516" s="6">
        <v>11</v>
      </c>
      <c r="ET516" s="6"/>
      <c r="EU516" s="6"/>
      <c r="EV516" s="6">
        <v>16</v>
      </c>
      <c r="EW516" s="6">
        <v>3</v>
      </c>
      <c r="EX516" s="6">
        <v>9</v>
      </c>
      <c r="EY516" s="6">
        <v>8</v>
      </c>
      <c r="EZ516" s="6">
        <v>9</v>
      </c>
      <c r="FA516" s="6"/>
      <c r="FB516" s="6"/>
      <c r="FC516" s="6">
        <v>11</v>
      </c>
      <c r="FD516" s="6">
        <v>10</v>
      </c>
      <c r="FE516" s="6">
        <v>2</v>
      </c>
      <c r="FF516" s="6">
        <v>6</v>
      </c>
      <c r="FG516" s="6">
        <v>4</v>
      </c>
      <c r="FH516" s="6"/>
      <c r="FI516" s="6"/>
      <c r="FJ516" s="6">
        <v>9</v>
      </c>
      <c r="FK516" s="6">
        <v>3</v>
      </c>
      <c r="FL516" s="6">
        <v>8</v>
      </c>
      <c r="FM516" s="6">
        <v>3</v>
      </c>
      <c r="FN516" s="6">
        <v>1</v>
      </c>
      <c r="FO516" s="6"/>
      <c r="FP516" s="6"/>
      <c r="FQ516" s="6">
        <v>9</v>
      </c>
      <c r="FR516" s="6">
        <v>4</v>
      </c>
      <c r="FS516" s="6">
        <v>4</v>
      </c>
      <c r="FT516" s="6">
        <v>5</v>
      </c>
      <c r="FU516" s="6">
        <v>2</v>
      </c>
      <c r="FV516" s="6"/>
      <c r="FW516" s="6"/>
      <c r="FX516" s="6">
        <v>7</v>
      </c>
      <c r="FY516" s="6">
        <v>1</v>
      </c>
      <c r="FZ516" s="6">
        <v>3</v>
      </c>
      <c r="GA516" s="6">
        <v>22</v>
      </c>
      <c r="GB516" s="6">
        <v>5</v>
      </c>
      <c r="GC516" s="6"/>
      <c r="GD516" s="6"/>
      <c r="GE516" s="6">
        <v>14</v>
      </c>
      <c r="GF516" s="6"/>
      <c r="GG516" s="6">
        <v>3</v>
      </c>
      <c r="GH516" s="6">
        <v>6</v>
      </c>
      <c r="GI516" s="6">
        <v>2</v>
      </c>
      <c r="GJ516" s="6"/>
      <c r="GK516" s="6"/>
      <c r="GL516" s="6">
        <v>17</v>
      </c>
      <c r="GM516" s="6">
        <v>2</v>
      </c>
      <c r="GN516" s="6">
        <v>2</v>
      </c>
      <c r="GO516" s="6">
        <v>6</v>
      </c>
      <c r="GP516" s="6">
        <v>6</v>
      </c>
      <c r="GQ516" s="6"/>
      <c r="GR516" s="6"/>
      <c r="GS516" s="6"/>
      <c r="GT516" s="6">
        <v>2</v>
      </c>
      <c r="GU516" s="6">
        <v>8</v>
      </c>
      <c r="GV516" s="6">
        <v>4</v>
      </c>
      <c r="GW516" s="6">
        <v>1</v>
      </c>
      <c r="GX516" s="6">
        <v>3</v>
      </c>
      <c r="GY516" s="6"/>
      <c r="GZ516" s="6">
        <v>10</v>
      </c>
      <c r="HA516" s="6">
        <v>3</v>
      </c>
      <c r="HB516" s="6">
        <v>5</v>
      </c>
      <c r="HC516" s="6">
        <v>6</v>
      </c>
      <c r="HD516" s="6">
        <v>4</v>
      </c>
      <c r="HE516" s="6">
        <v>1</v>
      </c>
      <c r="HF516" s="6"/>
      <c r="HG516" s="6">
        <v>10</v>
      </c>
      <c r="HH516" s="6">
        <v>3</v>
      </c>
      <c r="HI516" s="6">
        <v>2</v>
      </c>
      <c r="HJ516" s="6">
        <v>11</v>
      </c>
      <c r="HK516" s="6">
        <v>7</v>
      </c>
      <c r="HL516" s="6"/>
      <c r="HM516" s="6"/>
      <c r="HN516" s="6">
        <v>10</v>
      </c>
      <c r="HO516" s="6">
        <v>8</v>
      </c>
      <c r="HP516" s="6">
        <v>3</v>
      </c>
      <c r="HQ516" s="6">
        <v>11</v>
      </c>
      <c r="HR516" s="6">
        <v>9</v>
      </c>
      <c r="HS516" s="6"/>
      <c r="HT516" s="6"/>
      <c r="HU516" s="6">
        <v>26</v>
      </c>
      <c r="HV516" s="6">
        <v>2</v>
      </c>
      <c r="HW516" s="6">
        <v>5</v>
      </c>
      <c r="HX516" s="6"/>
      <c r="HY516" s="6"/>
      <c r="HZ516" s="6"/>
      <c r="IA516" s="6"/>
      <c r="IB516" s="6">
        <v>16</v>
      </c>
      <c r="IC516" s="6">
        <v>3</v>
      </c>
      <c r="ID516" s="6">
        <v>11</v>
      </c>
      <c r="IE516" s="6">
        <v>7</v>
      </c>
      <c r="IF516" s="6">
        <v>11</v>
      </c>
      <c r="IG516" s="6"/>
      <c r="IH516" s="6"/>
      <c r="II516" s="6">
        <v>11</v>
      </c>
      <c r="IJ516" s="6">
        <v>5</v>
      </c>
      <c r="IK516" s="6"/>
      <c r="IL516" s="6">
        <v>1705</v>
      </c>
    </row>
    <row r="517" spans="1:246" x14ac:dyDescent="0.25">
      <c r="A517" s="3" t="s">
        <v>179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  <c r="HF517" s="6"/>
      <c r="HG517" s="6"/>
      <c r="HH517" s="6"/>
      <c r="HI517" s="6"/>
      <c r="HJ517" s="6"/>
      <c r="HK517" s="6"/>
      <c r="HL517" s="6"/>
      <c r="HM517" s="6"/>
      <c r="HN517" s="6"/>
      <c r="HO517" s="6"/>
      <c r="HP517" s="6"/>
      <c r="HQ517" s="6"/>
      <c r="HR517" s="6"/>
      <c r="HS517" s="6"/>
      <c r="HT517" s="6"/>
      <c r="HU517" s="6"/>
      <c r="HV517" s="6"/>
      <c r="HW517" s="6"/>
      <c r="HX517" s="6"/>
      <c r="HY517" s="6"/>
      <c r="HZ517" s="6"/>
      <c r="IA517" s="6"/>
      <c r="IB517" s="6"/>
      <c r="IC517" s="6"/>
      <c r="ID517" s="6"/>
      <c r="IE517" s="6"/>
      <c r="IF517" s="6"/>
      <c r="IG517" s="6"/>
      <c r="IH517" s="6"/>
      <c r="II517" s="6"/>
      <c r="IJ517" s="6"/>
      <c r="IK517" s="6"/>
      <c r="IL517" s="6"/>
    </row>
    <row r="518" spans="1:246" x14ac:dyDescent="0.25">
      <c r="A518" s="5" t="s">
        <v>180</v>
      </c>
      <c r="B518" s="6"/>
      <c r="C518" s="6"/>
      <c r="D518" s="6">
        <v>7</v>
      </c>
      <c r="E518" s="6">
        <v>6</v>
      </c>
      <c r="F518" s="6">
        <v>6</v>
      </c>
      <c r="G518" s="6">
        <v>12</v>
      </c>
      <c r="H518" s="6">
        <v>8</v>
      </c>
      <c r="I518" s="6">
        <v>9</v>
      </c>
      <c r="J518" s="6"/>
      <c r="K518" s="6">
        <v>1</v>
      </c>
      <c r="L518" s="6">
        <v>21</v>
      </c>
      <c r="M518" s="6">
        <v>28</v>
      </c>
      <c r="N518" s="6">
        <v>22</v>
      </c>
      <c r="O518" s="6">
        <v>6</v>
      </c>
      <c r="P518" s="6">
        <v>5</v>
      </c>
      <c r="Q518" s="6"/>
      <c r="R518" s="6"/>
      <c r="S518" s="6">
        <v>17</v>
      </c>
      <c r="T518" s="6">
        <v>4</v>
      </c>
      <c r="U518" s="6">
        <v>15</v>
      </c>
      <c r="V518" s="6">
        <v>5</v>
      </c>
      <c r="W518" s="6">
        <v>7</v>
      </c>
      <c r="X518" s="6"/>
      <c r="Y518" s="6">
        <v>17</v>
      </c>
      <c r="Z518" s="6">
        <v>7</v>
      </c>
      <c r="AA518" s="6">
        <v>5</v>
      </c>
      <c r="AB518" s="6">
        <v>10</v>
      </c>
      <c r="AC518" s="6">
        <v>7</v>
      </c>
      <c r="AD518" s="6">
        <v>13</v>
      </c>
      <c r="AE518" s="6"/>
      <c r="AF518" s="6"/>
      <c r="AG518" s="6">
        <v>20</v>
      </c>
      <c r="AH518" s="6"/>
      <c r="AI518" s="6">
        <v>11</v>
      </c>
      <c r="AJ518" s="6"/>
      <c r="AK518" s="6">
        <v>1</v>
      </c>
      <c r="AL518" s="6"/>
      <c r="AM518" s="6"/>
      <c r="AN518" s="6">
        <v>17</v>
      </c>
      <c r="AO518" s="6">
        <v>15</v>
      </c>
      <c r="AP518" s="6">
        <v>5</v>
      </c>
      <c r="AQ518" s="6">
        <v>15</v>
      </c>
      <c r="AR518" s="6">
        <v>5</v>
      </c>
      <c r="AS518" s="6"/>
      <c r="AT518" s="6"/>
      <c r="AU518" s="6">
        <v>10</v>
      </c>
      <c r="AV518" s="6"/>
      <c r="AW518" s="6">
        <v>7</v>
      </c>
      <c r="AX518" s="6">
        <v>12</v>
      </c>
      <c r="AY518" s="6">
        <v>12</v>
      </c>
      <c r="AZ518" s="6"/>
      <c r="BA518" s="6"/>
      <c r="BB518" s="6">
        <v>125</v>
      </c>
      <c r="BC518" s="6">
        <v>28</v>
      </c>
      <c r="BD518" s="6">
        <v>18</v>
      </c>
      <c r="BE518" s="6">
        <v>27</v>
      </c>
      <c r="BF518" s="6">
        <v>29</v>
      </c>
      <c r="BG518" s="6"/>
      <c r="BH518" s="6"/>
      <c r="BI518" s="6">
        <v>24</v>
      </c>
      <c r="BJ518" s="6">
        <v>26</v>
      </c>
      <c r="BK518" s="6">
        <v>19</v>
      </c>
      <c r="BL518" s="6">
        <v>20</v>
      </c>
      <c r="BM518" s="6">
        <v>16</v>
      </c>
      <c r="BN518" s="6">
        <v>13</v>
      </c>
      <c r="BO518" s="6"/>
      <c r="BP518" s="6"/>
      <c r="BQ518" s="6">
        <v>61</v>
      </c>
      <c r="BR518" s="6">
        <v>63</v>
      </c>
      <c r="BS518" s="6">
        <v>55</v>
      </c>
      <c r="BT518" s="6">
        <v>55</v>
      </c>
      <c r="BU518" s="6">
        <v>30</v>
      </c>
      <c r="BV518" s="6"/>
      <c r="BW518" s="6"/>
      <c r="BX518" s="6">
        <v>78</v>
      </c>
      <c r="BY518" s="6">
        <v>53</v>
      </c>
      <c r="BZ518" s="6">
        <v>34</v>
      </c>
      <c r="CA518" s="6">
        <v>15</v>
      </c>
      <c r="CB518" s="6"/>
      <c r="CC518" s="6">
        <v>39</v>
      </c>
      <c r="CD518" s="6">
        <v>63</v>
      </c>
      <c r="CE518" s="6">
        <v>23</v>
      </c>
      <c r="CF518" s="6">
        <v>2</v>
      </c>
      <c r="CG518" s="6">
        <v>19</v>
      </c>
      <c r="CH518" s="6">
        <v>15</v>
      </c>
      <c r="CI518" s="6"/>
      <c r="CJ518" s="6"/>
      <c r="CK518" s="6">
        <v>65</v>
      </c>
      <c r="CL518" s="6">
        <v>3</v>
      </c>
      <c r="CM518" s="6">
        <v>19</v>
      </c>
      <c r="CN518" s="6">
        <v>10</v>
      </c>
      <c r="CO518" s="6"/>
      <c r="CP518" s="6"/>
      <c r="CQ518" s="6"/>
      <c r="CR518" s="6"/>
      <c r="CS518" s="6">
        <v>32</v>
      </c>
      <c r="CT518" s="6"/>
      <c r="CU518" s="6">
        <v>2</v>
      </c>
      <c r="CV518" s="6">
        <v>11</v>
      </c>
      <c r="CW518" s="6"/>
      <c r="CX518" s="6"/>
      <c r="CY518" s="6">
        <v>33</v>
      </c>
      <c r="CZ518" s="6"/>
      <c r="DA518" s="6">
        <v>13</v>
      </c>
      <c r="DB518" s="6">
        <v>5</v>
      </c>
      <c r="DC518" s="6">
        <v>8</v>
      </c>
      <c r="DD518" s="6"/>
      <c r="DE518" s="6"/>
      <c r="DF518" s="6">
        <v>16</v>
      </c>
      <c r="DG518" s="6">
        <v>12</v>
      </c>
      <c r="DH518" s="6"/>
      <c r="DI518" s="6">
        <v>4</v>
      </c>
      <c r="DJ518" s="6">
        <v>2</v>
      </c>
      <c r="DK518" s="6"/>
      <c r="DL518" s="6"/>
      <c r="DM518" s="6">
        <v>13</v>
      </c>
      <c r="DN518" s="6">
        <v>5</v>
      </c>
      <c r="DO518" s="6">
        <v>4</v>
      </c>
      <c r="DP518" s="6">
        <v>5</v>
      </c>
      <c r="DQ518" s="6"/>
      <c r="DR518" s="6"/>
      <c r="DS518" s="6"/>
      <c r="DT518" s="6">
        <v>10</v>
      </c>
      <c r="DU518" s="6">
        <v>12</v>
      </c>
      <c r="DV518" s="6">
        <v>3</v>
      </c>
      <c r="DW518" s="6">
        <v>5</v>
      </c>
      <c r="DX518" s="6">
        <v>5</v>
      </c>
      <c r="DY518" s="6"/>
      <c r="DZ518" s="6"/>
      <c r="EA518" s="6">
        <v>8</v>
      </c>
      <c r="EB518" s="6"/>
      <c r="EC518" s="6">
        <v>3</v>
      </c>
      <c r="ED518" s="6"/>
      <c r="EE518" s="6">
        <v>4</v>
      </c>
      <c r="EF518" s="6"/>
      <c r="EG518" s="6"/>
      <c r="EH518" s="6">
        <v>24</v>
      </c>
      <c r="EI518" s="6"/>
      <c r="EJ518" s="6">
        <v>2</v>
      </c>
      <c r="EK518" s="6">
        <v>8</v>
      </c>
      <c r="EL518" s="6">
        <v>7</v>
      </c>
      <c r="EM518" s="6"/>
      <c r="EN518" s="6"/>
      <c r="EO518" s="6"/>
      <c r="EP518" s="6">
        <v>23</v>
      </c>
      <c r="EQ518" s="6">
        <v>28</v>
      </c>
      <c r="ER518" s="6">
        <v>7</v>
      </c>
      <c r="ES518" s="6">
        <v>19</v>
      </c>
      <c r="ET518" s="6"/>
      <c r="EU518" s="6"/>
      <c r="EV518" s="6">
        <v>12</v>
      </c>
      <c r="EW518" s="6"/>
      <c r="EX518" s="6">
        <v>4</v>
      </c>
      <c r="EY518" s="6">
        <v>4</v>
      </c>
      <c r="EZ518" s="6">
        <v>2</v>
      </c>
      <c r="FA518" s="6"/>
      <c r="FB518" s="6"/>
      <c r="FC518" s="6">
        <v>14</v>
      </c>
      <c r="FD518" s="6">
        <v>15</v>
      </c>
      <c r="FE518" s="6">
        <v>12</v>
      </c>
      <c r="FF518" s="6">
        <v>8</v>
      </c>
      <c r="FG518" s="6">
        <v>3</v>
      </c>
      <c r="FH518" s="6"/>
      <c r="FI518" s="6"/>
      <c r="FJ518" s="6">
        <v>5</v>
      </c>
      <c r="FK518" s="6">
        <v>14</v>
      </c>
      <c r="FL518" s="6">
        <v>4</v>
      </c>
      <c r="FM518" s="6">
        <v>2</v>
      </c>
      <c r="FN518" s="6">
        <v>1</v>
      </c>
      <c r="FO518" s="6"/>
      <c r="FP518" s="6"/>
      <c r="FQ518" s="6">
        <v>1</v>
      </c>
      <c r="FR518" s="6">
        <v>12</v>
      </c>
      <c r="FS518" s="6">
        <v>4</v>
      </c>
      <c r="FT518" s="6"/>
      <c r="FU518" s="6">
        <v>1</v>
      </c>
      <c r="FV518" s="6"/>
      <c r="FW518" s="6">
        <v>4</v>
      </c>
      <c r="FX518" s="6"/>
      <c r="FY518" s="6">
        <v>2</v>
      </c>
      <c r="FZ518" s="6">
        <v>11</v>
      </c>
      <c r="GA518" s="6">
        <v>3</v>
      </c>
      <c r="GB518" s="6">
        <v>17</v>
      </c>
      <c r="GC518" s="6"/>
      <c r="GD518" s="6"/>
      <c r="GE518" s="6">
        <v>9</v>
      </c>
      <c r="GF518" s="6">
        <v>11</v>
      </c>
      <c r="GG518" s="6"/>
      <c r="GH518" s="6"/>
      <c r="GI518" s="6">
        <v>5</v>
      </c>
      <c r="GJ518" s="6"/>
      <c r="GK518" s="6"/>
      <c r="GL518" s="6">
        <v>10</v>
      </c>
      <c r="GM518" s="6">
        <v>6</v>
      </c>
      <c r="GN518" s="6">
        <v>10</v>
      </c>
      <c r="GO518" s="6">
        <v>6</v>
      </c>
      <c r="GP518" s="6">
        <v>6</v>
      </c>
      <c r="GQ518" s="6"/>
      <c r="GR518" s="6"/>
      <c r="GS518" s="6">
        <v>9</v>
      </c>
      <c r="GT518" s="6">
        <v>16</v>
      </c>
      <c r="GU518" s="6">
        <v>2</v>
      </c>
      <c r="GV518" s="6">
        <v>5</v>
      </c>
      <c r="GW518" s="6">
        <v>9</v>
      </c>
      <c r="GX518" s="6"/>
      <c r="GY518" s="6"/>
      <c r="GZ518" s="6"/>
      <c r="HA518" s="6">
        <v>2</v>
      </c>
      <c r="HB518" s="6">
        <v>4</v>
      </c>
      <c r="HC518" s="6"/>
      <c r="HD518" s="6"/>
      <c r="HE518" s="6"/>
      <c r="HF518" s="6"/>
      <c r="HG518" s="6">
        <v>1</v>
      </c>
      <c r="HH518" s="6"/>
      <c r="HI518" s="6">
        <v>74</v>
      </c>
      <c r="HJ518" s="6">
        <v>12</v>
      </c>
      <c r="HK518" s="6"/>
      <c r="HL518" s="6"/>
      <c r="HM518" s="6"/>
      <c r="HN518" s="6">
        <v>3</v>
      </c>
      <c r="HO518" s="6"/>
      <c r="HP518" s="6">
        <v>3</v>
      </c>
      <c r="HQ518" s="6">
        <v>18</v>
      </c>
      <c r="HR518" s="6">
        <v>2</v>
      </c>
      <c r="HS518" s="6"/>
      <c r="HT518" s="6"/>
      <c r="HU518" s="6">
        <v>6</v>
      </c>
      <c r="HV518" s="6"/>
      <c r="HW518" s="6">
        <v>3</v>
      </c>
      <c r="HX518" s="6"/>
      <c r="HY518" s="6"/>
      <c r="HZ518" s="6"/>
      <c r="IA518" s="6">
        <v>2</v>
      </c>
      <c r="IB518" s="6">
        <v>6</v>
      </c>
      <c r="IC518" s="6"/>
      <c r="ID518" s="6">
        <v>14</v>
      </c>
      <c r="IE518" s="6"/>
      <c r="IF518" s="6">
        <v>2</v>
      </c>
      <c r="IG518" s="6"/>
      <c r="IH518" s="6"/>
      <c r="II518" s="6">
        <v>3</v>
      </c>
      <c r="IJ518" s="6"/>
      <c r="IK518" s="6"/>
      <c r="IL518" s="6">
        <v>2162</v>
      </c>
    </row>
    <row r="519" spans="1:246" x14ac:dyDescent="0.25">
      <c r="A519" s="3" t="s">
        <v>169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  <c r="CT519" s="6"/>
      <c r="CU519" s="6"/>
      <c r="CV519" s="6"/>
      <c r="CW519" s="6"/>
      <c r="CX519" s="6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/>
      <c r="HD519" s="6"/>
      <c r="HE519" s="6"/>
      <c r="HF519" s="6"/>
      <c r="HG519" s="6"/>
      <c r="HH519" s="6"/>
      <c r="HI519" s="6"/>
      <c r="HJ519" s="6"/>
      <c r="HK519" s="6"/>
      <c r="HL519" s="6"/>
      <c r="HM519" s="6"/>
      <c r="HN519" s="6"/>
      <c r="HO519" s="6"/>
      <c r="HP519" s="6"/>
      <c r="HQ519" s="6"/>
      <c r="HR519" s="6"/>
      <c r="HS519" s="6"/>
      <c r="HT519" s="6"/>
      <c r="HU519" s="6"/>
      <c r="HV519" s="6"/>
      <c r="HW519" s="6"/>
      <c r="HX519" s="6"/>
      <c r="HY519" s="6"/>
      <c r="HZ519" s="6"/>
      <c r="IA519" s="6"/>
      <c r="IB519" s="6"/>
      <c r="IC519" s="6"/>
      <c r="ID519" s="6"/>
      <c r="IE519" s="6"/>
      <c r="IF519" s="6"/>
      <c r="IG519" s="6"/>
      <c r="IH519" s="6"/>
      <c r="II519" s="6"/>
      <c r="IJ519" s="6"/>
      <c r="IK519" s="6"/>
      <c r="IL519" s="6"/>
    </row>
    <row r="520" spans="1:246" x14ac:dyDescent="0.25">
      <c r="A520" s="5" t="s">
        <v>170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>
        <v>12</v>
      </c>
      <c r="BL520" s="6">
        <v>3</v>
      </c>
      <c r="BM520" s="6">
        <v>22</v>
      </c>
      <c r="BN520" s="6">
        <v>12</v>
      </c>
      <c r="BO520" s="6"/>
      <c r="BP520" s="6"/>
      <c r="BQ520" s="6">
        <v>19</v>
      </c>
      <c r="BR520" s="6">
        <v>9</v>
      </c>
      <c r="BS520" s="6">
        <v>16</v>
      </c>
      <c r="BT520" s="6">
        <v>10</v>
      </c>
      <c r="BU520" s="6">
        <v>15</v>
      </c>
      <c r="BV520" s="6"/>
      <c r="BW520" s="6"/>
      <c r="BX520" s="6">
        <v>25</v>
      </c>
      <c r="BY520" s="6">
        <v>31</v>
      </c>
      <c r="BZ520" s="6">
        <v>14</v>
      </c>
      <c r="CA520" s="6">
        <v>7</v>
      </c>
      <c r="CB520" s="6"/>
      <c r="CC520" s="6">
        <v>10</v>
      </c>
      <c r="CD520" s="6">
        <v>17</v>
      </c>
      <c r="CE520" s="6">
        <v>13</v>
      </c>
      <c r="CF520" s="6">
        <v>8</v>
      </c>
      <c r="CG520" s="6">
        <v>1</v>
      </c>
      <c r="CH520" s="6">
        <v>4</v>
      </c>
      <c r="CI520" s="6"/>
      <c r="CJ520" s="6"/>
      <c r="CK520" s="6">
        <v>6</v>
      </c>
      <c r="CL520" s="6"/>
      <c r="CM520" s="6">
        <v>3</v>
      </c>
      <c r="CN520" s="6">
        <v>3</v>
      </c>
      <c r="CO520" s="6"/>
      <c r="CP520" s="6"/>
      <c r="CQ520" s="6"/>
      <c r="CR520" s="6">
        <v>14</v>
      </c>
      <c r="CS520" s="6">
        <v>13</v>
      </c>
      <c r="CT520" s="6">
        <v>4</v>
      </c>
      <c r="CU520" s="6">
        <v>5</v>
      </c>
      <c r="CV520" s="6">
        <v>6</v>
      </c>
      <c r="CW520" s="6"/>
      <c r="CX520" s="6"/>
      <c r="CY520" s="6">
        <v>22</v>
      </c>
      <c r="CZ520" s="6">
        <v>6</v>
      </c>
      <c r="DA520" s="6">
        <v>16</v>
      </c>
      <c r="DB520" s="6">
        <v>19</v>
      </c>
      <c r="DC520" s="6">
        <v>6</v>
      </c>
      <c r="DD520" s="6"/>
      <c r="DE520" s="6"/>
      <c r="DF520" s="6">
        <v>17</v>
      </c>
      <c r="DG520" s="6">
        <v>13</v>
      </c>
      <c r="DH520" s="6">
        <v>2</v>
      </c>
      <c r="DI520" s="6">
        <v>8</v>
      </c>
      <c r="DJ520" s="6">
        <v>9</v>
      </c>
      <c r="DK520" s="6"/>
      <c r="DL520" s="6"/>
      <c r="DM520" s="6">
        <v>10</v>
      </c>
      <c r="DN520" s="6">
        <v>5</v>
      </c>
      <c r="DO520" s="6">
        <v>10</v>
      </c>
      <c r="DP520" s="6">
        <v>3</v>
      </c>
      <c r="DQ520" s="6"/>
      <c r="DR520" s="6"/>
      <c r="DS520" s="6"/>
      <c r="DT520" s="6">
        <v>15</v>
      </c>
      <c r="DU520" s="6">
        <v>12</v>
      </c>
      <c r="DV520" s="6">
        <v>11</v>
      </c>
      <c r="DW520" s="6">
        <v>10</v>
      </c>
      <c r="DX520" s="6">
        <v>20</v>
      </c>
      <c r="DY520" s="6">
        <v>3</v>
      </c>
      <c r="DZ520" s="6">
        <v>1</v>
      </c>
      <c r="EA520" s="6">
        <v>2</v>
      </c>
      <c r="EB520" s="6">
        <v>5</v>
      </c>
      <c r="EC520" s="6">
        <v>6</v>
      </c>
      <c r="ED520" s="6">
        <v>22</v>
      </c>
      <c r="EE520" s="6">
        <v>4</v>
      </c>
      <c r="EF520" s="6"/>
      <c r="EG520" s="6"/>
      <c r="EH520" s="6">
        <v>22</v>
      </c>
      <c r="EI520" s="6">
        <v>2</v>
      </c>
      <c r="EJ520" s="6">
        <v>6</v>
      </c>
      <c r="EK520" s="6">
        <v>16</v>
      </c>
      <c r="EL520" s="6">
        <v>4</v>
      </c>
      <c r="EM520" s="6"/>
      <c r="EN520" s="6"/>
      <c r="EO520" s="6"/>
      <c r="EP520" s="6">
        <v>5</v>
      </c>
      <c r="EQ520" s="6">
        <v>1</v>
      </c>
      <c r="ER520" s="6"/>
      <c r="ES520" s="6"/>
      <c r="ET520" s="6"/>
      <c r="EU520" s="6"/>
      <c r="EV520" s="6">
        <v>23</v>
      </c>
      <c r="EW520" s="6">
        <v>8</v>
      </c>
      <c r="EX520" s="6">
        <v>1</v>
      </c>
      <c r="EY520" s="6">
        <v>6</v>
      </c>
      <c r="EZ520" s="6">
        <v>9</v>
      </c>
      <c r="FA520" s="6"/>
      <c r="FB520" s="6"/>
      <c r="FC520" s="6">
        <v>10</v>
      </c>
      <c r="FD520" s="6">
        <v>3</v>
      </c>
      <c r="FE520" s="6">
        <v>11</v>
      </c>
      <c r="FF520" s="6">
        <v>10</v>
      </c>
      <c r="FG520" s="6">
        <v>5</v>
      </c>
      <c r="FH520" s="6"/>
      <c r="FI520" s="6"/>
      <c r="FJ520" s="6">
        <v>13</v>
      </c>
      <c r="FK520" s="6">
        <v>4</v>
      </c>
      <c r="FL520" s="6">
        <v>4</v>
      </c>
      <c r="FM520" s="6">
        <v>2</v>
      </c>
      <c r="FN520" s="6">
        <v>1</v>
      </c>
      <c r="FO520" s="6"/>
      <c r="FP520" s="6"/>
      <c r="FQ520" s="6">
        <v>8</v>
      </c>
      <c r="FR520" s="6">
        <v>7</v>
      </c>
      <c r="FS520" s="6">
        <v>6</v>
      </c>
      <c r="FT520" s="6">
        <v>3</v>
      </c>
      <c r="FU520" s="6">
        <v>2</v>
      </c>
      <c r="FV520" s="6"/>
      <c r="FW520" s="6">
        <v>3</v>
      </c>
      <c r="FX520" s="6"/>
      <c r="FY520" s="6">
        <v>2</v>
      </c>
      <c r="FZ520" s="6">
        <v>11</v>
      </c>
      <c r="GA520" s="6">
        <v>8</v>
      </c>
      <c r="GB520" s="6">
        <v>2</v>
      </c>
      <c r="GC520" s="6"/>
      <c r="GD520" s="6"/>
      <c r="GE520" s="6">
        <v>11</v>
      </c>
      <c r="GF520" s="6">
        <v>4</v>
      </c>
      <c r="GG520" s="6">
        <v>2</v>
      </c>
      <c r="GH520" s="6">
        <v>1</v>
      </c>
      <c r="GI520" s="6">
        <v>5</v>
      </c>
      <c r="GJ520" s="6"/>
      <c r="GK520" s="6"/>
      <c r="GL520" s="6">
        <v>6</v>
      </c>
      <c r="GM520" s="6"/>
      <c r="GN520" s="6">
        <v>2</v>
      </c>
      <c r="GO520" s="6">
        <v>8</v>
      </c>
      <c r="GP520" s="6">
        <v>12</v>
      </c>
      <c r="GQ520" s="6"/>
      <c r="GR520" s="6"/>
      <c r="GS520" s="6">
        <v>10</v>
      </c>
      <c r="GT520" s="6">
        <v>7</v>
      </c>
      <c r="GU520" s="6">
        <v>4</v>
      </c>
      <c r="GV520" s="6"/>
      <c r="GW520" s="6">
        <v>8</v>
      </c>
      <c r="GX520" s="6"/>
      <c r="GY520" s="6"/>
      <c r="GZ520" s="6">
        <v>2</v>
      </c>
      <c r="HA520" s="6">
        <v>2</v>
      </c>
      <c r="HB520" s="6">
        <v>3</v>
      </c>
      <c r="HC520" s="6">
        <v>7</v>
      </c>
      <c r="HD520" s="6">
        <v>3</v>
      </c>
      <c r="HE520" s="6"/>
      <c r="HF520" s="6"/>
      <c r="HG520" s="6">
        <v>6</v>
      </c>
      <c r="HH520" s="6">
        <v>3</v>
      </c>
      <c r="HI520" s="6">
        <v>5</v>
      </c>
      <c r="HJ520" s="6">
        <v>3</v>
      </c>
      <c r="HK520" s="6">
        <v>6</v>
      </c>
      <c r="HL520" s="6"/>
      <c r="HM520" s="6"/>
      <c r="HN520" s="6">
        <v>6</v>
      </c>
      <c r="HO520" s="6">
        <v>5</v>
      </c>
      <c r="HP520" s="6">
        <v>3</v>
      </c>
      <c r="HQ520" s="6"/>
      <c r="HR520" s="6">
        <v>1</v>
      </c>
      <c r="HS520" s="6"/>
      <c r="HT520" s="6"/>
      <c r="HU520" s="6">
        <v>10</v>
      </c>
      <c r="HV520" s="6">
        <v>5</v>
      </c>
      <c r="HW520" s="6">
        <v>1</v>
      </c>
      <c r="HX520" s="6"/>
      <c r="HY520" s="6"/>
      <c r="HZ520" s="6"/>
      <c r="IA520" s="6">
        <v>6</v>
      </c>
      <c r="IB520" s="6">
        <v>2</v>
      </c>
      <c r="IC520" s="6">
        <v>7</v>
      </c>
      <c r="ID520" s="6">
        <v>3</v>
      </c>
      <c r="IE520" s="6">
        <v>3</v>
      </c>
      <c r="IF520" s="6">
        <v>4</v>
      </c>
      <c r="IG520" s="6"/>
      <c r="IH520" s="6"/>
      <c r="II520" s="6">
        <v>14</v>
      </c>
      <c r="IJ520" s="6">
        <v>1</v>
      </c>
      <c r="IK520" s="6"/>
      <c r="IL520" s="6">
        <v>968</v>
      </c>
    </row>
    <row r="521" spans="1:246" x14ac:dyDescent="0.25">
      <c r="A521" s="3" t="s">
        <v>164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  <c r="HF521" s="6"/>
      <c r="HG521" s="6"/>
      <c r="HH521" s="6"/>
      <c r="HI521" s="6"/>
      <c r="HJ521" s="6"/>
      <c r="HK521" s="6"/>
      <c r="HL521" s="6"/>
      <c r="HM521" s="6"/>
      <c r="HN521" s="6"/>
      <c r="HO521" s="6"/>
      <c r="HP521" s="6"/>
      <c r="HQ521" s="6"/>
      <c r="HR521" s="6"/>
      <c r="HS521" s="6"/>
      <c r="HT521" s="6"/>
      <c r="HU521" s="6"/>
      <c r="HV521" s="6"/>
      <c r="HW521" s="6"/>
      <c r="HX521" s="6"/>
      <c r="HY521" s="6"/>
      <c r="HZ521" s="6"/>
      <c r="IA521" s="6"/>
      <c r="IB521" s="6"/>
      <c r="IC521" s="6"/>
      <c r="ID521" s="6"/>
      <c r="IE521" s="6"/>
      <c r="IF521" s="6"/>
      <c r="IG521" s="6"/>
      <c r="IH521" s="6"/>
      <c r="II521" s="6"/>
      <c r="IJ521" s="6"/>
      <c r="IK521" s="6"/>
      <c r="IL521" s="6"/>
    </row>
    <row r="522" spans="1:246" x14ac:dyDescent="0.25">
      <c r="A522" s="5" t="s">
        <v>165</v>
      </c>
      <c r="B522" s="6"/>
      <c r="C522" s="6"/>
      <c r="D522" s="6"/>
      <c r="E522" s="6">
        <v>64</v>
      </c>
      <c r="F522" s="6">
        <v>17</v>
      </c>
      <c r="G522" s="6">
        <v>20</v>
      </c>
      <c r="H522" s="6">
        <v>30</v>
      </c>
      <c r="I522" s="6">
        <v>18</v>
      </c>
      <c r="J522" s="6"/>
      <c r="K522" s="6">
        <v>43</v>
      </c>
      <c r="L522" s="6">
        <v>27</v>
      </c>
      <c r="M522" s="6">
        <v>18</v>
      </c>
      <c r="N522" s="6">
        <v>33</v>
      </c>
      <c r="O522" s="6">
        <v>33</v>
      </c>
      <c r="P522" s="6">
        <v>35</v>
      </c>
      <c r="Q522" s="6"/>
      <c r="R522" s="6"/>
      <c r="S522" s="6">
        <v>81</v>
      </c>
      <c r="T522" s="6">
        <v>12</v>
      </c>
      <c r="U522" s="6">
        <v>19</v>
      </c>
      <c r="V522" s="6">
        <v>24</v>
      </c>
      <c r="W522" s="6">
        <v>10</v>
      </c>
      <c r="X522" s="6"/>
      <c r="Y522" s="6">
        <v>27</v>
      </c>
      <c r="Z522" s="6">
        <v>14</v>
      </c>
      <c r="AA522" s="6">
        <v>32</v>
      </c>
      <c r="AB522" s="6">
        <v>28</v>
      </c>
      <c r="AC522" s="6">
        <v>5</v>
      </c>
      <c r="AD522" s="6">
        <v>22</v>
      </c>
      <c r="AE522" s="6"/>
      <c r="AF522" s="6"/>
      <c r="AG522" s="6">
        <v>60</v>
      </c>
      <c r="AH522" s="6">
        <v>25</v>
      </c>
      <c r="AI522" s="6">
        <v>32</v>
      </c>
      <c r="AJ522" s="6">
        <v>10</v>
      </c>
      <c r="AK522" s="6">
        <v>40</v>
      </c>
      <c r="AL522" s="6"/>
      <c r="AM522" s="6"/>
      <c r="AN522" s="6">
        <v>16</v>
      </c>
      <c r="AO522" s="6">
        <v>13</v>
      </c>
      <c r="AP522" s="6">
        <v>9</v>
      </c>
      <c r="AQ522" s="6">
        <v>31</v>
      </c>
      <c r="AR522" s="6">
        <v>22</v>
      </c>
      <c r="AS522" s="6"/>
      <c r="AT522" s="6"/>
      <c r="AU522" s="6">
        <v>16</v>
      </c>
      <c r="AV522" s="6">
        <v>31</v>
      </c>
      <c r="AW522" s="6">
        <v>37</v>
      </c>
      <c r="AX522" s="6">
        <v>20</v>
      </c>
      <c r="AY522" s="6">
        <v>54</v>
      </c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>
        <v>11</v>
      </c>
      <c r="CR522" s="6"/>
      <c r="CS522" s="6">
        <v>19</v>
      </c>
      <c r="CT522" s="6">
        <v>1</v>
      </c>
      <c r="CU522" s="6">
        <v>11</v>
      </c>
      <c r="CV522" s="6">
        <v>11</v>
      </c>
      <c r="CW522" s="6"/>
      <c r="CX522" s="6"/>
      <c r="CY522" s="6">
        <v>60</v>
      </c>
      <c r="CZ522" s="6">
        <v>11</v>
      </c>
      <c r="DA522" s="6">
        <v>10</v>
      </c>
      <c r="DB522" s="6">
        <v>13</v>
      </c>
      <c r="DC522" s="6">
        <v>18</v>
      </c>
      <c r="DD522" s="6"/>
      <c r="DE522" s="6"/>
      <c r="DF522" s="6">
        <v>21</v>
      </c>
      <c r="DG522" s="6">
        <v>11</v>
      </c>
      <c r="DH522" s="6">
        <v>21</v>
      </c>
      <c r="DI522" s="6">
        <v>23</v>
      </c>
      <c r="DJ522" s="6">
        <v>15</v>
      </c>
      <c r="DK522" s="6"/>
      <c r="DL522" s="6"/>
      <c r="DM522" s="6">
        <v>12</v>
      </c>
      <c r="DN522" s="6">
        <v>4</v>
      </c>
      <c r="DO522" s="6">
        <v>1</v>
      </c>
      <c r="DP522" s="6">
        <v>14</v>
      </c>
      <c r="DQ522" s="6"/>
      <c r="DR522" s="6"/>
      <c r="DS522" s="6"/>
      <c r="DT522" s="6">
        <v>31</v>
      </c>
      <c r="DU522" s="6">
        <v>1</v>
      </c>
      <c r="DV522" s="6">
        <v>10</v>
      </c>
      <c r="DW522" s="6">
        <v>30</v>
      </c>
      <c r="DX522" s="6">
        <v>27</v>
      </c>
      <c r="DY522" s="6">
        <v>10</v>
      </c>
      <c r="DZ522" s="6">
        <v>1</v>
      </c>
      <c r="EA522" s="6">
        <v>10</v>
      </c>
      <c r="EB522" s="6">
        <v>6</v>
      </c>
      <c r="EC522" s="6">
        <v>8</v>
      </c>
      <c r="ED522" s="6"/>
      <c r="EE522" s="6">
        <v>7</v>
      </c>
      <c r="EF522" s="6"/>
      <c r="EG522" s="6"/>
      <c r="EH522" s="6">
        <v>15</v>
      </c>
      <c r="EI522" s="6">
        <v>10</v>
      </c>
      <c r="EJ522" s="6">
        <v>4</v>
      </c>
      <c r="EK522" s="6">
        <v>5</v>
      </c>
      <c r="EL522" s="6">
        <v>6</v>
      </c>
      <c r="EM522" s="6"/>
      <c r="EN522" s="6"/>
      <c r="EO522" s="6"/>
      <c r="EP522" s="6">
        <v>12</v>
      </c>
      <c r="EQ522" s="6">
        <v>11</v>
      </c>
      <c r="ER522" s="6"/>
      <c r="ES522" s="6">
        <v>6</v>
      </c>
      <c r="ET522" s="6"/>
      <c r="EU522" s="6"/>
      <c r="EV522" s="6">
        <v>15</v>
      </c>
      <c r="EW522" s="6">
        <v>2</v>
      </c>
      <c r="EX522" s="6">
        <v>14</v>
      </c>
      <c r="EY522" s="6">
        <v>3</v>
      </c>
      <c r="EZ522" s="6">
        <v>5</v>
      </c>
      <c r="FA522" s="6"/>
      <c r="FB522" s="6"/>
      <c r="FC522" s="6">
        <v>43</v>
      </c>
      <c r="FD522" s="6">
        <v>8</v>
      </c>
      <c r="FE522" s="6">
        <v>8</v>
      </c>
      <c r="FF522" s="6">
        <v>5</v>
      </c>
      <c r="FG522" s="6">
        <v>3</v>
      </c>
      <c r="FH522" s="6"/>
      <c r="FI522" s="6"/>
      <c r="FJ522" s="6">
        <v>13</v>
      </c>
      <c r="FK522" s="6">
        <v>11</v>
      </c>
      <c r="FL522" s="6"/>
      <c r="FM522" s="6">
        <v>10</v>
      </c>
      <c r="FN522" s="6">
        <v>4</v>
      </c>
      <c r="FO522" s="6"/>
      <c r="FP522" s="6"/>
      <c r="FQ522" s="6">
        <v>12</v>
      </c>
      <c r="FR522" s="6">
        <v>13</v>
      </c>
      <c r="FS522" s="6">
        <v>5</v>
      </c>
      <c r="FT522" s="6">
        <v>6</v>
      </c>
      <c r="FU522" s="6">
        <v>8</v>
      </c>
      <c r="FV522" s="6"/>
      <c r="FW522" s="6">
        <v>16</v>
      </c>
      <c r="FX522" s="6">
        <v>15</v>
      </c>
      <c r="FY522" s="6">
        <v>4</v>
      </c>
      <c r="FZ522" s="6">
        <v>3</v>
      </c>
      <c r="GA522" s="6">
        <v>19</v>
      </c>
      <c r="GB522" s="6">
        <v>16</v>
      </c>
      <c r="GC522" s="6"/>
      <c r="GD522" s="6"/>
      <c r="GE522" s="6">
        <v>17</v>
      </c>
      <c r="GF522" s="6">
        <v>4</v>
      </c>
      <c r="GG522" s="6">
        <v>10</v>
      </c>
      <c r="GH522" s="6">
        <v>4</v>
      </c>
      <c r="GI522" s="6">
        <v>20</v>
      </c>
      <c r="GJ522" s="6"/>
      <c r="GK522" s="6"/>
      <c r="GL522" s="6">
        <v>19</v>
      </c>
      <c r="GM522" s="6">
        <v>12</v>
      </c>
      <c r="GN522" s="6">
        <v>9</v>
      </c>
      <c r="GO522" s="6">
        <v>24</v>
      </c>
      <c r="GP522" s="6">
        <v>10</v>
      </c>
      <c r="GQ522" s="6"/>
      <c r="GR522" s="6"/>
      <c r="GS522" s="6">
        <v>14</v>
      </c>
      <c r="GT522" s="6">
        <v>25</v>
      </c>
      <c r="GU522" s="6">
        <v>3</v>
      </c>
      <c r="GV522" s="6">
        <v>10</v>
      </c>
      <c r="GW522" s="6">
        <v>11</v>
      </c>
      <c r="GX522" s="6"/>
      <c r="GY522" s="6"/>
      <c r="GZ522" s="6">
        <v>15</v>
      </c>
      <c r="HA522" s="6">
        <v>3</v>
      </c>
      <c r="HB522" s="6">
        <v>4</v>
      </c>
      <c r="HC522" s="6">
        <v>9</v>
      </c>
      <c r="HD522" s="6">
        <v>17</v>
      </c>
      <c r="HE522" s="6"/>
      <c r="HF522" s="6"/>
      <c r="HG522" s="6">
        <v>4</v>
      </c>
      <c r="HH522" s="6">
        <v>9</v>
      </c>
      <c r="HI522" s="6">
        <v>9</v>
      </c>
      <c r="HJ522" s="6">
        <v>1</v>
      </c>
      <c r="HK522" s="6">
        <v>12</v>
      </c>
      <c r="HL522" s="6"/>
      <c r="HM522" s="6"/>
      <c r="HN522" s="6">
        <v>25</v>
      </c>
      <c r="HO522" s="6">
        <v>10</v>
      </c>
      <c r="HP522" s="6">
        <v>5</v>
      </c>
      <c r="HQ522" s="6">
        <v>7</v>
      </c>
      <c r="HR522" s="6">
        <v>12</v>
      </c>
      <c r="HS522" s="6"/>
      <c r="HT522" s="6"/>
      <c r="HU522" s="6">
        <v>30</v>
      </c>
      <c r="HV522" s="6">
        <v>8</v>
      </c>
      <c r="HW522" s="6">
        <v>15</v>
      </c>
      <c r="HX522" s="6"/>
      <c r="HY522" s="6"/>
      <c r="HZ522" s="6"/>
      <c r="IA522" s="6">
        <v>15</v>
      </c>
      <c r="IB522" s="6">
        <v>3</v>
      </c>
      <c r="IC522" s="6">
        <v>8</v>
      </c>
      <c r="ID522" s="6">
        <v>15</v>
      </c>
      <c r="IE522" s="6">
        <v>2</v>
      </c>
      <c r="IF522" s="6">
        <v>12</v>
      </c>
      <c r="IG522" s="6"/>
      <c r="IH522" s="6"/>
      <c r="II522" s="6">
        <v>14</v>
      </c>
      <c r="IJ522" s="6">
        <v>3</v>
      </c>
      <c r="IK522" s="6"/>
      <c r="IL522" s="6">
        <v>2245</v>
      </c>
    </row>
    <row r="523" spans="1:246" x14ac:dyDescent="0.25">
      <c r="A523" s="2" t="s">
        <v>54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/>
      <c r="HF523" s="6"/>
      <c r="HG523" s="6"/>
      <c r="HH523" s="6"/>
      <c r="HI523" s="6"/>
      <c r="HJ523" s="6"/>
      <c r="HK523" s="6"/>
      <c r="HL523" s="6"/>
      <c r="HM523" s="6"/>
      <c r="HN523" s="6"/>
      <c r="HO523" s="6"/>
      <c r="HP523" s="6"/>
      <c r="HQ523" s="6"/>
      <c r="HR523" s="6"/>
      <c r="HS523" s="6"/>
      <c r="HT523" s="6"/>
      <c r="HU523" s="6"/>
      <c r="HV523" s="6"/>
      <c r="HW523" s="6"/>
      <c r="HX523" s="6"/>
      <c r="HY523" s="6"/>
      <c r="HZ523" s="6"/>
      <c r="IA523" s="6"/>
      <c r="IB523" s="6"/>
      <c r="IC523" s="6"/>
      <c r="ID523" s="6"/>
      <c r="IE523" s="6"/>
      <c r="IF523" s="6"/>
      <c r="IG523" s="6"/>
      <c r="IH523" s="6"/>
      <c r="II523" s="6"/>
      <c r="IJ523" s="6"/>
      <c r="IK523" s="6"/>
      <c r="IL523" s="6"/>
    </row>
    <row r="524" spans="1:246" x14ac:dyDescent="0.25">
      <c r="A524" s="3" t="s">
        <v>49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  <c r="HD524" s="6"/>
      <c r="HE524" s="6"/>
      <c r="HF524" s="6"/>
      <c r="HG524" s="6"/>
      <c r="HH524" s="6"/>
      <c r="HI524" s="6"/>
      <c r="HJ524" s="6"/>
      <c r="HK524" s="6"/>
      <c r="HL524" s="6"/>
      <c r="HM524" s="6"/>
      <c r="HN524" s="6"/>
      <c r="HO524" s="6"/>
      <c r="HP524" s="6"/>
      <c r="HQ524" s="6"/>
      <c r="HR524" s="6"/>
      <c r="HS524" s="6"/>
      <c r="HT524" s="6"/>
      <c r="HU524" s="6"/>
      <c r="HV524" s="6"/>
      <c r="HW524" s="6"/>
      <c r="HX524" s="6"/>
      <c r="HY524" s="6"/>
      <c r="HZ524" s="6"/>
      <c r="IA524" s="6"/>
      <c r="IB524" s="6"/>
      <c r="IC524" s="6"/>
      <c r="ID524" s="6"/>
      <c r="IE524" s="6"/>
      <c r="IF524" s="6"/>
      <c r="IG524" s="6"/>
      <c r="IH524" s="6"/>
      <c r="II524" s="6"/>
      <c r="IJ524" s="6"/>
      <c r="IK524" s="6"/>
      <c r="IL524" s="6"/>
    </row>
    <row r="525" spans="1:246" x14ac:dyDescent="0.25">
      <c r="A525" s="5" t="s">
        <v>168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>
        <v>1</v>
      </c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>
        <v>1</v>
      </c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>
        <v>2</v>
      </c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  <c r="HF525" s="6"/>
      <c r="HG525" s="6"/>
      <c r="HH525" s="6"/>
      <c r="HI525" s="6"/>
      <c r="HJ525" s="6"/>
      <c r="HK525" s="6"/>
      <c r="HL525" s="6"/>
      <c r="HM525" s="6"/>
      <c r="HN525" s="6"/>
      <c r="HO525" s="6"/>
      <c r="HP525" s="6"/>
      <c r="HQ525" s="6"/>
      <c r="HR525" s="6"/>
      <c r="HS525" s="6"/>
      <c r="HT525" s="6"/>
      <c r="HU525" s="6"/>
      <c r="HV525" s="6"/>
      <c r="HW525" s="6"/>
      <c r="HX525" s="6"/>
      <c r="HY525" s="6"/>
      <c r="HZ525" s="6"/>
      <c r="IA525" s="6"/>
      <c r="IB525" s="6"/>
      <c r="IC525" s="6"/>
      <c r="ID525" s="6"/>
      <c r="IE525" s="6"/>
      <c r="IF525" s="6"/>
      <c r="IG525" s="6"/>
      <c r="IH525" s="6"/>
      <c r="II525" s="6"/>
      <c r="IJ525" s="6"/>
      <c r="IK525" s="6"/>
      <c r="IL525" s="6">
        <v>4</v>
      </c>
    </row>
    <row r="526" spans="1:246" x14ac:dyDescent="0.25">
      <c r="A526" s="2" t="s">
        <v>55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  <c r="HF526" s="6"/>
      <c r="HG526" s="6"/>
      <c r="HH526" s="6"/>
      <c r="HI526" s="6"/>
      <c r="HJ526" s="6"/>
      <c r="HK526" s="6"/>
      <c r="HL526" s="6"/>
      <c r="HM526" s="6"/>
      <c r="HN526" s="6"/>
      <c r="HO526" s="6"/>
      <c r="HP526" s="6"/>
      <c r="HQ526" s="6"/>
      <c r="HR526" s="6"/>
      <c r="HS526" s="6"/>
      <c r="HT526" s="6"/>
      <c r="HU526" s="6"/>
      <c r="HV526" s="6"/>
      <c r="HW526" s="6"/>
      <c r="HX526" s="6"/>
      <c r="HY526" s="6"/>
      <c r="HZ526" s="6"/>
      <c r="IA526" s="6"/>
      <c r="IB526" s="6"/>
      <c r="IC526" s="6"/>
      <c r="ID526" s="6"/>
      <c r="IE526" s="6"/>
      <c r="IF526" s="6"/>
      <c r="IG526" s="6"/>
      <c r="IH526" s="6"/>
      <c r="II526" s="6"/>
      <c r="IJ526" s="6"/>
      <c r="IK526" s="6"/>
      <c r="IL526" s="6"/>
    </row>
    <row r="527" spans="1:246" x14ac:dyDescent="0.25">
      <c r="A527" s="3" t="s">
        <v>35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/>
      <c r="HF527" s="6"/>
      <c r="HG527" s="6"/>
      <c r="HH527" s="6"/>
      <c r="HI527" s="6"/>
      <c r="HJ527" s="6"/>
      <c r="HK527" s="6"/>
      <c r="HL527" s="6"/>
      <c r="HM527" s="6"/>
      <c r="HN527" s="6"/>
      <c r="HO527" s="6"/>
      <c r="HP527" s="6"/>
      <c r="HQ527" s="6"/>
      <c r="HR527" s="6"/>
      <c r="HS527" s="6"/>
      <c r="HT527" s="6"/>
      <c r="HU527" s="6"/>
      <c r="HV527" s="6"/>
      <c r="HW527" s="6"/>
      <c r="HX527" s="6"/>
      <c r="HY527" s="6"/>
      <c r="HZ527" s="6"/>
      <c r="IA527" s="6"/>
      <c r="IB527" s="6"/>
      <c r="IC527" s="6"/>
      <c r="ID527" s="6"/>
      <c r="IE527" s="6"/>
      <c r="IF527" s="6"/>
      <c r="IG527" s="6"/>
      <c r="IH527" s="6"/>
      <c r="II527" s="6"/>
      <c r="IJ527" s="6"/>
      <c r="IK527" s="6"/>
      <c r="IL527" s="6"/>
    </row>
    <row r="528" spans="1:246" x14ac:dyDescent="0.25">
      <c r="A528" s="5" t="s">
        <v>37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>
        <v>1</v>
      </c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>
        <v>1</v>
      </c>
      <c r="CT528" s="6"/>
      <c r="CU528" s="6"/>
      <c r="CV528" s="6"/>
      <c r="CW528" s="6"/>
      <c r="CX528" s="6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>
        <v>1</v>
      </c>
      <c r="GX528" s="6"/>
      <c r="GY528" s="6"/>
      <c r="GZ528" s="6"/>
      <c r="HA528" s="6"/>
      <c r="HB528" s="6"/>
      <c r="HC528" s="6"/>
      <c r="HD528" s="6"/>
      <c r="HE528" s="6"/>
      <c r="HF528" s="6"/>
      <c r="HG528" s="6"/>
      <c r="HH528" s="6"/>
      <c r="HI528" s="6"/>
      <c r="HJ528" s="6"/>
      <c r="HK528" s="6"/>
      <c r="HL528" s="6"/>
      <c r="HM528" s="6"/>
      <c r="HN528" s="6"/>
      <c r="HO528" s="6"/>
      <c r="HP528" s="6"/>
      <c r="HQ528" s="6"/>
      <c r="HR528" s="6"/>
      <c r="HS528" s="6"/>
      <c r="HT528" s="6"/>
      <c r="HU528" s="6"/>
      <c r="HV528" s="6"/>
      <c r="HW528" s="6"/>
      <c r="HX528" s="6"/>
      <c r="HY528" s="6"/>
      <c r="HZ528" s="6"/>
      <c r="IA528" s="6"/>
      <c r="IB528" s="6"/>
      <c r="IC528" s="6"/>
      <c r="ID528" s="6"/>
      <c r="IE528" s="6"/>
      <c r="IF528" s="6"/>
      <c r="IG528" s="6"/>
      <c r="IH528" s="6"/>
      <c r="II528" s="6"/>
      <c r="IJ528" s="6"/>
      <c r="IK528" s="6"/>
      <c r="IL528" s="6">
        <v>3</v>
      </c>
    </row>
    <row r="529" spans="1:246" x14ac:dyDescent="0.25">
      <c r="A529" s="3" t="s">
        <v>49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  <c r="HF529" s="6"/>
      <c r="HG529" s="6"/>
      <c r="HH529" s="6"/>
      <c r="HI529" s="6"/>
      <c r="HJ529" s="6"/>
      <c r="HK529" s="6"/>
      <c r="HL529" s="6"/>
      <c r="HM529" s="6"/>
      <c r="HN529" s="6"/>
      <c r="HO529" s="6"/>
      <c r="HP529" s="6"/>
      <c r="HQ529" s="6"/>
      <c r="HR529" s="6"/>
      <c r="HS529" s="6"/>
      <c r="HT529" s="6"/>
      <c r="HU529" s="6"/>
      <c r="HV529" s="6"/>
      <c r="HW529" s="6"/>
      <c r="HX529" s="6"/>
      <c r="HY529" s="6"/>
      <c r="HZ529" s="6"/>
      <c r="IA529" s="6"/>
      <c r="IB529" s="6"/>
      <c r="IC529" s="6"/>
      <c r="ID529" s="6"/>
      <c r="IE529" s="6"/>
      <c r="IF529" s="6"/>
      <c r="IG529" s="6"/>
      <c r="IH529" s="6"/>
      <c r="II529" s="6"/>
      <c r="IJ529" s="6"/>
      <c r="IK529" s="6"/>
      <c r="IL529" s="6"/>
    </row>
    <row r="530" spans="1:246" x14ac:dyDescent="0.25">
      <c r="A530" s="5" t="s">
        <v>168</v>
      </c>
      <c r="B530" s="6"/>
      <c r="C530" s="6"/>
      <c r="D530" s="6">
        <v>3</v>
      </c>
      <c r="E530" s="6">
        <v>8</v>
      </c>
      <c r="F530" s="6">
        <v>4</v>
      </c>
      <c r="G530" s="6">
        <v>3</v>
      </c>
      <c r="H530" s="6">
        <v>4</v>
      </c>
      <c r="I530" s="6">
        <v>2</v>
      </c>
      <c r="J530" s="6"/>
      <c r="K530" s="6">
        <v>1</v>
      </c>
      <c r="L530" s="6">
        <v>4</v>
      </c>
      <c r="M530" s="6">
        <v>4</v>
      </c>
      <c r="N530" s="6">
        <v>7</v>
      </c>
      <c r="O530" s="6">
        <v>3</v>
      </c>
      <c r="P530" s="6">
        <v>3</v>
      </c>
      <c r="Q530" s="6"/>
      <c r="R530" s="6"/>
      <c r="S530" s="6">
        <v>10</v>
      </c>
      <c r="T530" s="6">
        <v>3</v>
      </c>
      <c r="U530" s="6">
        <v>15</v>
      </c>
      <c r="V530" s="6">
        <v>4</v>
      </c>
      <c r="W530" s="6">
        <v>3</v>
      </c>
      <c r="X530" s="6"/>
      <c r="Y530" s="6">
        <v>3</v>
      </c>
      <c r="Z530" s="6">
        <v>6</v>
      </c>
      <c r="AA530" s="6">
        <v>1</v>
      </c>
      <c r="AB530" s="6">
        <v>4</v>
      </c>
      <c r="AC530" s="6">
        <v>1</v>
      </c>
      <c r="AD530" s="6">
        <v>1</v>
      </c>
      <c r="AE530" s="6"/>
      <c r="AF530" s="6"/>
      <c r="AG530" s="6">
        <v>11</v>
      </c>
      <c r="AH530" s="6">
        <v>2</v>
      </c>
      <c r="AI530" s="6">
        <v>3</v>
      </c>
      <c r="AJ530" s="6">
        <v>2</v>
      </c>
      <c r="AK530" s="6">
        <v>4</v>
      </c>
      <c r="AL530" s="6"/>
      <c r="AM530" s="6"/>
      <c r="AN530" s="6">
        <v>6</v>
      </c>
      <c r="AO530" s="6">
        <v>2</v>
      </c>
      <c r="AP530" s="6">
        <v>1</v>
      </c>
      <c r="AQ530" s="6">
        <v>3</v>
      </c>
      <c r="AR530" s="6">
        <v>3</v>
      </c>
      <c r="AS530" s="6"/>
      <c r="AT530" s="6"/>
      <c r="AU530" s="6">
        <v>7</v>
      </c>
      <c r="AV530" s="6">
        <v>2</v>
      </c>
      <c r="AW530" s="6">
        <v>5</v>
      </c>
      <c r="AX530" s="6">
        <v>2</v>
      </c>
      <c r="AY530" s="6">
        <v>4</v>
      </c>
      <c r="AZ530" s="6"/>
      <c r="BA530" s="6"/>
      <c r="BB530" s="6">
        <v>3</v>
      </c>
      <c r="BC530" s="6">
        <v>1</v>
      </c>
      <c r="BD530" s="6">
        <v>1</v>
      </c>
      <c r="BE530" s="6">
        <v>6</v>
      </c>
      <c r="BF530" s="6"/>
      <c r="BG530" s="6"/>
      <c r="BH530" s="6"/>
      <c r="BI530" s="6">
        <v>1</v>
      </c>
      <c r="BJ530" s="6">
        <v>2</v>
      </c>
      <c r="BK530" s="6">
        <v>1</v>
      </c>
      <c r="BL530" s="6">
        <v>2</v>
      </c>
      <c r="BM530" s="6">
        <v>1</v>
      </c>
      <c r="BN530" s="6">
        <v>1</v>
      </c>
      <c r="BO530" s="6"/>
      <c r="BP530" s="6">
        <v>2</v>
      </c>
      <c r="BQ530" s="6">
        <v>6</v>
      </c>
      <c r="BR530" s="6">
        <v>7</v>
      </c>
      <c r="BS530" s="6">
        <v>4</v>
      </c>
      <c r="BT530" s="6">
        <v>4</v>
      </c>
      <c r="BU530" s="6">
        <v>2</v>
      </c>
      <c r="BV530" s="6"/>
      <c r="BW530" s="6"/>
      <c r="BX530" s="6">
        <v>9</v>
      </c>
      <c r="BY530" s="6">
        <v>12</v>
      </c>
      <c r="BZ530" s="6">
        <v>2</v>
      </c>
      <c r="CA530" s="6">
        <v>6</v>
      </c>
      <c r="CB530" s="6"/>
      <c r="CC530" s="6">
        <v>4</v>
      </c>
      <c r="CD530" s="6">
        <v>1</v>
      </c>
      <c r="CE530" s="6">
        <v>2</v>
      </c>
      <c r="CF530" s="6"/>
      <c r="CG530" s="6">
        <v>2</v>
      </c>
      <c r="CH530" s="6"/>
      <c r="CI530" s="6"/>
      <c r="CJ530" s="6">
        <v>1</v>
      </c>
      <c r="CK530" s="6"/>
      <c r="CL530" s="6">
        <v>1</v>
      </c>
      <c r="CM530" s="6"/>
      <c r="CN530" s="6"/>
      <c r="CO530" s="6"/>
      <c r="CP530" s="6"/>
      <c r="CQ530" s="6"/>
      <c r="CR530" s="6">
        <v>6</v>
      </c>
      <c r="CS530" s="6">
        <v>6</v>
      </c>
      <c r="CT530" s="6">
        <v>8</v>
      </c>
      <c r="CU530" s="6">
        <v>4</v>
      </c>
      <c r="CV530" s="6"/>
      <c r="CW530" s="6"/>
      <c r="CX530" s="6">
        <v>1</v>
      </c>
      <c r="CY530" s="6">
        <v>2</v>
      </c>
      <c r="CZ530" s="6"/>
      <c r="DA530" s="6">
        <v>1</v>
      </c>
      <c r="DB530" s="6">
        <v>2</v>
      </c>
      <c r="DC530" s="6">
        <v>2</v>
      </c>
      <c r="DD530" s="6"/>
      <c r="DE530" s="6"/>
      <c r="DF530" s="6">
        <v>2</v>
      </c>
      <c r="DG530" s="6">
        <v>2</v>
      </c>
      <c r="DH530" s="6">
        <v>2</v>
      </c>
      <c r="DI530" s="6">
        <v>1</v>
      </c>
      <c r="DJ530" s="6"/>
      <c r="DK530" s="6"/>
      <c r="DL530" s="6">
        <v>2</v>
      </c>
      <c r="DM530" s="6">
        <v>3</v>
      </c>
      <c r="DN530" s="6"/>
      <c r="DO530" s="6"/>
      <c r="DP530" s="6">
        <v>2</v>
      </c>
      <c r="DQ530" s="6"/>
      <c r="DR530" s="6"/>
      <c r="DS530" s="6"/>
      <c r="DT530" s="6"/>
      <c r="DU530" s="6">
        <v>1</v>
      </c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>
        <v>1</v>
      </c>
      <c r="ES530" s="6">
        <v>1</v>
      </c>
      <c r="ET530" s="6"/>
      <c r="EU530" s="6"/>
      <c r="EV530" s="6"/>
      <c r="EW530" s="6"/>
      <c r="EX530" s="6"/>
      <c r="EY530" s="6"/>
      <c r="EZ530" s="6"/>
      <c r="FA530" s="6"/>
      <c r="FB530" s="6"/>
      <c r="FC530" s="6">
        <v>2</v>
      </c>
      <c r="FD530" s="6"/>
      <c r="FE530" s="6"/>
      <c r="FF530" s="6">
        <v>1</v>
      </c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>
        <v>1</v>
      </c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>
        <v>2</v>
      </c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/>
      <c r="HD530" s="6"/>
      <c r="HE530" s="6"/>
      <c r="HF530" s="6"/>
      <c r="HG530" s="6"/>
      <c r="HH530" s="6"/>
      <c r="HI530" s="6"/>
      <c r="HJ530" s="6"/>
      <c r="HK530" s="6"/>
      <c r="HL530" s="6"/>
      <c r="HM530" s="6"/>
      <c r="HN530" s="6"/>
      <c r="HO530" s="6"/>
      <c r="HP530" s="6"/>
      <c r="HQ530" s="6"/>
      <c r="HR530" s="6"/>
      <c r="HS530" s="6"/>
      <c r="HT530" s="6"/>
      <c r="HU530" s="6"/>
      <c r="HV530" s="6"/>
      <c r="HW530" s="6"/>
      <c r="HX530" s="6"/>
      <c r="HY530" s="6"/>
      <c r="HZ530" s="6"/>
      <c r="IA530" s="6"/>
      <c r="IB530" s="6"/>
      <c r="IC530" s="6">
        <v>1</v>
      </c>
      <c r="ID530" s="6"/>
      <c r="IE530" s="6"/>
      <c r="IF530" s="6"/>
      <c r="IG530" s="6">
        <v>1</v>
      </c>
      <c r="IH530" s="6"/>
      <c r="II530" s="6"/>
      <c r="IJ530" s="6"/>
      <c r="IK530" s="6"/>
      <c r="IL530" s="6">
        <v>295</v>
      </c>
    </row>
    <row r="531" spans="1:246" x14ac:dyDescent="0.25">
      <c r="A531" s="1" t="s">
        <v>66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/>
      <c r="EM531" s="6"/>
      <c r="EN531" s="6"/>
      <c r="EO531" s="6"/>
      <c r="EP531" s="6"/>
      <c r="EQ531" s="6"/>
      <c r="ER531" s="6"/>
      <c r="ES531" s="6"/>
      <c r="ET531" s="6"/>
      <c r="EU531" s="6"/>
      <c r="EV531" s="6"/>
      <c r="EW531" s="6"/>
      <c r="EX531" s="6"/>
      <c r="EY531" s="6"/>
      <c r="EZ531" s="6"/>
      <c r="FA531" s="6"/>
      <c r="FB531" s="6"/>
      <c r="FC531" s="6"/>
      <c r="FD531" s="6"/>
      <c r="FE531" s="6"/>
      <c r="FF531" s="6"/>
      <c r="FG531" s="6"/>
      <c r="FH531" s="6"/>
      <c r="FI531" s="6"/>
      <c r="FJ531" s="6"/>
      <c r="FK531" s="6"/>
      <c r="FL531" s="6"/>
      <c r="FM531" s="6"/>
      <c r="FN531" s="6"/>
      <c r="FO531" s="6"/>
      <c r="FP531" s="6"/>
      <c r="FQ531" s="6"/>
      <c r="FR531" s="6"/>
      <c r="FS531" s="6"/>
      <c r="FT531" s="6"/>
      <c r="FU531" s="6"/>
      <c r="FV531" s="6"/>
      <c r="FW531" s="6"/>
      <c r="FX531" s="6"/>
      <c r="FY531" s="6"/>
      <c r="FZ531" s="6"/>
      <c r="GA531" s="6"/>
      <c r="GB531" s="6"/>
      <c r="GC531" s="6"/>
      <c r="GD531" s="6"/>
      <c r="GE531" s="6"/>
      <c r="GF531" s="6"/>
      <c r="GG531" s="6"/>
      <c r="GH531" s="6"/>
      <c r="GI531" s="6"/>
      <c r="GJ531" s="6"/>
      <c r="GK531" s="6"/>
      <c r="GL531" s="6"/>
      <c r="GM531" s="6"/>
      <c r="GN531" s="6"/>
      <c r="GO531" s="6"/>
      <c r="GP531" s="6"/>
      <c r="GQ531" s="6"/>
      <c r="GR531" s="6"/>
      <c r="GS531" s="6"/>
      <c r="GT531" s="6"/>
      <c r="GU531" s="6"/>
      <c r="GV531" s="6"/>
      <c r="GW531" s="6"/>
      <c r="GX531" s="6"/>
      <c r="GY531" s="6"/>
      <c r="GZ531" s="6"/>
      <c r="HA531" s="6"/>
      <c r="HB531" s="6"/>
      <c r="HC531" s="6"/>
      <c r="HD531" s="6"/>
      <c r="HE531" s="6"/>
      <c r="HF531" s="6"/>
      <c r="HG531" s="6"/>
      <c r="HH531" s="6"/>
      <c r="HI531" s="6"/>
      <c r="HJ531" s="6"/>
      <c r="HK531" s="6"/>
      <c r="HL531" s="6"/>
      <c r="HM531" s="6"/>
      <c r="HN531" s="6"/>
      <c r="HO531" s="6"/>
      <c r="HP531" s="6"/>
      <c r="HQ531" s="6"/>
      <c r="HR531" s="6"/>
      <c r="HS531" s="6"/>
      <c r="HT531" s="6"/>
      <c r="HU531" s="6"/>
      <c r="HV531" s="6"/>
      <c r="HW531" s="6"/>
      <c r="HX531" s="6"/>
      <c r="HY531" s="6"/>
      <c r="HZ531" s="6"/>
      <c r="IA531" s="6"/>
      <c r="IB531" s="6"/>
      <c r="IC531" s="6"/>
      <c r="ID531" s="6"/>
      <c r="IE531" s="6"/>
      <c r="IF531" s="6"/>
      <c r="IG531" s="6"/>
      <c r="IH531" s="6"/>
      <c r="II531" s="6"/>
      <c r="IJ531" s="6"/>
      <c r="IK531" s="6"/>
      <c r="IL531" s="6"/>
    </row>
    <row r="532" spans="1:246" x14ac:dyDescent="0.25">
      <c r="A532" s="2" t="s">
        <v>25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/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  <c r="HD532" s="6"/>
      <c r="HE532" s="6"/>
      <c r="HF532" s="6"/>
      <c r="HG532" s="6"/>
      <c r="HH532" s="6"/>
      <c r="HI532" s="6"/>
      <c r="HJ532" s="6"/>
      <c r="HK532" s="6"/>
      <c r="HL532" s="6"/>
      <c r="HM532" s="6"/>
      <c r="HN532" s="6"/>
      <c r="HO532" s="6"/>
      <c r="HP532" s="6"/>
      <c r="HQ532" s="6"/>
      <c r="HR532" s="6"/>
      <c r="HS532" s="6"/>
      <c r="HT532" s="6"/>
      <c r="HU532" s="6"/>
      <c r="HV532" s="6"/>
      <c r="HW532" s="6"/>
      <c r="HX532" s="6"/>
      <c r="HY532" s="6"/>
      <c r="HZ532" s="6"/>
      <c r="IA532" s="6"/>
      <c r="IB532" s="6"/>
      <c r="IC532" s="6"/>
      <c r="ID532" s="6"/>
      <c r="IE532" s="6"/>
      <c r="IF532" s="6"/>
      <c r="IG532" s="6"/>
      <c r="IH532" s="6"/>
      <c r="II532" s="6"/>
      <c r="IJ532" s="6"/>
      <c r="IK532" s="6"/>
      <c r="IL532" s="6"/>
    </row>
    <row r="533" spans="1:246" x14ac:dyDescent="0.25">
      <c r="A533" s="3" t="s">
        <v>32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  <c r="HF533" s="6"/>
      <c r="HG533" s="6"/>
      <c r="HH533" s="6"/>
      <c r="HI533" s="6"/>
      <c r="HJ533" s="6"/>
      <c r="HK533" s="6"/>
      <c r="HL533" s="6"/>
      <c r="HM533" s="6"/>
      <c r="HN533" s="6"/>
      <c r="HO533" s="6"/>
      <c r="HP533" s="6"/>
      <c r="HQ533" s="6"/>
      <c r="HR533" s="6"/>
      <c r="HS533" s="6"/>
      <c r="HT533" s="6"/>
      <c r="HU533" s="6"/>
      <c r="HV533" s="6"/>
      <c r="HW533" s="6"/>
      <c r="HX533" s="6"/>
      <c r="HY533" s="6"/>
      <c r="HZ533" s="6"/>
      <c r="IA533" s="6"/>
      <c r="IB533" s="6"/>
      <c r="IC533" s="6"/>
      <c r="ID533" s="6"/>
      <c r="IE533" s="6"/>
      <c r="IF533" s="6"/>
      <c r="IG533" s="6"/>
      <c r="IH533" s="6"/>
      <c r="II533" s="6"/>
      <c r="IJ533" s="6"/>
      <c r="IK533" s="6"/>
      <c r="IL533" s="6"/>
    </row>
    <row r="534" spans="1:246" x14ac:dyDescent="0.25">
      <c r="A534" s="5" t="s">
        <v>30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>
        <v>1</v>
      </c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  <c r="HF534" s="6"/>
      <c r="HG534" s="6"/>
      <c r="HH534" s="6"/>
      <c r="HI534" s="6"/>
      <c r="HJ534" s="6"/>
      <c r="HK534" s="6"/>
      <c r="HL534" s="6"/>
      <c r="HM534" s="6"/>
      <c r="HN534" s="6"/>
      <c r="HO534" s="6"/>
      <c r="HP534" s="6"/>
      <c r="HQ534" s="6"/>
      <c r="HR534" s="6"/>
      <c r="HS534" s="6"/>
      <c r="HT534" s="6"/>
      <c r="HU534" s="6"/>
      <c r="HV534" s="6"/>
      <c r="HW534" s="6"/>
      <c r="HX534" s="6"/>
      <c r="HY534" s="6"/>
      <c r="HZ534" s="6"/>
      <c r="IA534" s="6"/>
      <c r="IB534" s="6"/>
      <c r="IC534" s="6"/>
      <c r="ID534" s="6"/>
      <c r="IE534" s="6"/>
      <c r="IF534" s="6"/>
      <c r="IG534" s="6"/>
      <c r="IH534" s="6"/>
      <c r="II534" s="6"/>
      <c r="IJ534" s="6"/>
      <c r="IK534" s="6"/>
      <c r="IL534" s="6">
        <v>1</v>
      </c>
    </row>
    <row r="535" spans="1:246" x14ac:dyDescent="0.25">
      <c r="A535" s="2" t="s">
        <v>51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/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  <c r="HF535" s="6"/>
      <c r="HG535" s="6"/>
      <c r="HH535" s="6"/>
      <c r="HI535" s="6"/>
      <c r="HJ535" s="6"/>
      <c r="HK535" s="6"/>
      <c r="HL535" s="6"/>
      <c r="HM535" s="6"/>
      <c r="HN535" s="6"/>
      <c r="HO535" s="6"/>
      <c r="HP535" s="6"/>
      <c r="HQ535" s="6"/>
      <c r="HR535" s="6"/>
      <c r="HS535" s="6"/>
      <c r="HT535" s="6"/>
      <c r="HU535" s="6"/>
      <c r="HV535" s="6"/>
      <c r="HW535" s="6"/>
      <c r="HX535" s="6"/>
      <c r="HY535" s="6"/>
      <c r="HZ535" s="6"/>
      <c r="IA535" s="6"/>
      <c r="IB535" s="6"/>
      <c r="IC535" s="6"/>
      <c r="ID535" s="6"/>
      <c r="IE535" s="6"/>
      <c r="IF535" s="6"/>
      <c r="IG535" s="6"/>
      <c r="IH535" s="6"/>
      <c r="II535" s="6"/>
      <c r="IJ535" s="6"/>
      <c r="IK535" s="6"/>
      <c r="IL535" s="6"/>
    </row>
    <row r="536" spans="1:246" x14ac:dyDescent="0.25">
      <c r="A536" s="3" t="s">
        <v>32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  <c r="HF536" s="6"/>
      <c r="HG536" s="6"/>
      <c r="HH536" s="6"/>
      <c r="HI536" s="6"/>
      <c r="HJ536" s="6"/>
      <c r="HK536" s="6"/>
      <c r="HL536" s="6"/>
      <c r="HM536" s="6"/>
      <c r="HN536" s="6"/>
      <c r="HO536" s="6"/>
      <c r="HP536" s="6"/>
      <c r="HQ536" s="6"/>
      <c r="HR536" s="6"/>
      <c r="HS536" s="6"/>
      <c r="HT536" s="6"/>
      <c r="HU536" s="6"/>
      <c r="HV536" s="6"/>
      <c r="HW536" s="6"/>
      <c r="HX536" s="6"/>
      <c r="HY536" s="6"/>
      <c r="HZ536" s="6"/>
      <c r="IA536" s="6"/>
      <c r="IB536" s="6"/>
      <c r="IC536" s="6"/>
      <c r="ID536" s="6"/>
      <c r="IE536" s="6"/>
      <c r="IF536" s="6"/>
      <c r="IG536" s="6"/>
      <c r="IH536" s="6"/>
      <c r="II536" s="6"/>
      <c r="IJ536" s="6"/>
      <c r="IK536" s="6"/>
      <c r="IL536" s="6"/>
    </row>
    <row r="537" spans="1:246" x14ac:dyDescent="0.25">
      <c r="A537" s="5" t="s">
        <v>30</v>
      </c>
      <c r="B537" s="6"/>
      <c r="C537" s="6"/>
      <c r="D537" s="6"/>
      <c r="E537" s="6">
        <v>32</v>
      </c>
      <c r="F537" s="6">
        <v>14</v>
      </c>
      <c r="G537" s="6"/>
      <c r="H537" s="6">
        <v>7</v>
      </c>
      <c r="I537" s="6">
        <v>2</v>
      </c>
      <c r="J537" s="6"/>
      <c r="K537" s="6">
        <v>33</v>
      </c>
      <c r="L537" s="6">
        <v>10</v>
      </c>
      <c r="M537" s="6">
        <v>8</v>
      </c>
      <c r="N537" s="6"/>
      <c r="O537" s="6">
        <v>13</v>
      </c>
      <c r="P537" s="6">
        <v>18</v>
      </c>
      <c r="Q537" s="6"/>
      <c r="R537" s="6"/>
      <c r="S537" s="6">
        <v>28</v>
      </c>
      <c r="T537" s="6">
        <v>5</v>
      </c>
      <c r="U537" s="6"/>
      <c r="V537" s="6">
        <v>4</v>
      </c>
      <c r="W537" s="6"/>
      <c r="X537" s="6"/>
      <c r="Y537" s="6"/>
      <c r="Z537" s="6">
        <v>3</v>
      </c>
      <c r="AA537" s="6"/>
      <c r="AB537" s="6"/>
      <c r="AC537" s="6"/>
      <c r="AD537" s="6"/>
      <c r="AE537" s="6"/>
      <c r="AF537" s="6"/>
      <c r="AG537" s="6">
        <v>2</v>
      </c>
      <c r="AH537" s="6"/>
      <c r="AI537" s="6"/>
      <c r="AJ537" s="6">
        <v>3</v>
      </c>
      <c r="AK537" s="6"/>
      <c r="AL537" s="6"/>
      <c r="AM537" s="6"/>
      <c r="AN537" s="6"/>
      <c r="AO537" s="6"/>
      <c r="AP537" s="6"/>
      <c r="AQ537" s="6"/>
      <c r="AR537" s="6">
        <v>10</v>
      </c>
      <c r="AS537" s="6"/>
      <c r="AT537" s="6"/>
      <c r="AU537" s="6">
        <v>3</v>
      </c>
      <c r="AV537" s="6">
        <v>6</v>
      </c>
      <c r="AW537" s="6">
        <v>8</v>
      </c>
      <c r="AX537" s="6">
        <v>3</v>
      </c>
      <c r="AY537" s="6">
        <v>2</v>
      </c>
      <c r="AZ537" s="6"/>
      <c r="BA537" s="6"/>
      <c r="BB537" s="6"/>
      <c r="BC537" s="6">
        <v>3</v>
      </c>
      <c r="BD537" s="6">
        <v>2</v>
      </c>
      <c r="BE537" s="6"/>
      <c r="BF537" s="6"/>
      <c r="BG537" s="6"/>
      <c r="BH537" s="6"/>
      <c r="BI537" s="6">
        <v>5</v>
      </c>
      <c r="BJ537" s="6">
        <v>2</v>
      </c>
      <c r="BK537" s="6"/>
      <c r="BL537" s="6">
        <v>2</v>
      </c>
      <c r="BM537" s="6">
        <v>5</v>
      </c>
      <c r="BN537" s="6"/>
      <c r="BO537" s="6"/>
      <c r="BP537" s="6">
        <v>10</v>
      </c>
      <c r="BQ537" s="6">
        <v>2</v>
      </c>
      <c r="BR537" s="6">
        <v>10</v>
      </c>
      <c r="BS537" s="6">
        <v>14</v>
      </c>
      <c r="BT537" s="6">
        <v>3</v>
      </c>
      <c r="BU537" s="6"/>
      <c r="BV537" s="6"/>
      <c r="BW537" s="6">
        <v>41</v>
      </c>
      <c r="BX537" s="6">
        <v>2</v>
      </c>
      <c r="BY537" s="6">
        <v>16</v>
      </c>
      <c r="BZ537" s="6">
        <v>6</v>
      </c>
      <c r="CA537" s="6">
        <v>19</v>
      </c>
      <c r="CB537" s="6"/>
      <c r="CC537" s="6"/>
      <c r="CD537" s="6">
        <v>34</v>
      </c>
      <c r="CE537" s="6"/>
      <c r="CF537" s="6"/>
      <c r="CG537" s="6">
        <v>2</v>
      </c>
      <c r="CH537" s="6"/>
      <c r="CI537" s="6"/>
      <c r="CJ537" s="6"/>
      <c r="CK537" s="6">
        <v>5</v>
      </c>
      <c r="CL537" s="6"/>
      <c r="CM537" s="6"/>
      <c r="CN537" s="6"/>
      <c r="CO537" s="6"/>
      <c r="CP537" s="6"/>
      <c r="CQ537" s="6"/>
      <c r="CR537" s="6"/>
      <c r="CS537" s="6">
        <v>20</v>
      </c>
      <c r="CT537" s="6"/>
      <c r="CU537" s="6"/>
      <c r="CV537" s="6"/>
      <c r="CW537" s="6"/>
      <c r="CX537" s="6"/>
      <c r="CY537" s="6">
        <v>7</v>
      </c>
      <c r="CZ537" s="6">
        <v>2</v>
      </c>
      <c r="DA537" s="6">
        <v>4</v>
      </c>
      <c r="DB537" s="6">
        <v>2</v>
      </c>
      <c r="DC537" s="6">
        <v>13</v>
      </c>
      <c r="DD537" s="6"/>
      <c r="DE537" s="6"/>
      <c r="DF537" s="6">
        <v>12</v>
      </c>
      <c r="DG537" s="6"/>
      <c r="DH537" s="6"/>
      <c r="DI537" s="6"/>
      <c r="DJ537" s="6"/>
      <c r="DK537" s="6"/>
      <c r="DL537" s="6"/>
      <c r="DM537" s="6">
        <v>2</v>
      </c>
      <c r="DN537" s="6"/>
      <c r="DO537" s="6"/>
      <c r="DP537" s="6">
        <v>6</v>
      </c>
      <c r="DQ537" s="6"/>
      <c r="DR537" s="6"/>
      <c r="DS537" s="6"/>
      <c r="DT537" s="6">
        <v>3</v>
      </c>
      <c r="DU537" s="6"/>
      <c r="DV537" s="6"/>
      <c r="DW537" s="6"/>
      <c r="DX537" s="6">
        <v>2</v>
      </c>
      <c r="DY537" s="6">
        <v>15</v>
      </c>
      <c r="DZ537" s="6"/>
      <c r="EA537" s="6">
        <v>5</v>
      </c>
      <c r="EB537" s="6">
        <v>3</v>
      </c>
      <c r="EC537" s="6">
        <v>6</v>
      </c>
      <c r="ED537" s="6">
        <v>11</v>
      </c>
      <c r="EE537" s="6"/>
      <c r="EF537" s="6"/>
      <c r="EG537" s="6"/>
      <c r="EH537" s="6">
        <v>6</v>
      </c>
      <c r="EI537" s="6">
        <v>6</v>
      </c>
      <c r="EJ537" s="6">
        <v>3</v>
      </c>
      <c r="EK537" s="6"/>
      <c r="EL537" s="6"/>
      <c r="EM537" s="6"/>
      <c r="EN537" s="6"/>
      <c r="EO537" s="6"/>
      <c r="EP537" s="6"/>
      <c r="EQ537" s="6"/>
      <c r="ER537" s="6"/>
      <c r="ES537" s="6"/>
      <c r="ET537" s="6"/>
      <c r="EU537" s="6"/>
      <c r="EV537" s="6">
        <v>5</v>
      </c>
      <c r="EW537" s="6"/>
      <c r="EX537" s="6">
        <v>4</v>
      </c>
      <c r="EY537" s="6">
        <v>3</v>
      </c>
      <c r="EZ537" s="6">
        <v>9</v>
      </c>
      <c r="FA537" s="6"/>
      <c r="FB537" s="6"/>
      <c r="FC537" s="6">
        <v>11</v>
      </c>
      <c r="FD537" s="6"/>
      <c r="FE537" s="6"/>
      <c r="FF537" s="6"/>
      <c r="FG537" s="6"/>
      <c r="FH537" s="6"/>
      <c r="FI537" s="6"/>
      <c r="FJ537" s="6">
        <v>3</v>
      </c>
      <c r="FK537" s="6">
        <v>5</v>
      </c>
      <c r="FL537" s="6"/>
      <c r="FM537" s="6"/>
      <c r="FN537" s="6"/>
      <c r="FO537" s="6"/>
      <c r="FP537" s="6"/>
      <c r="FQ537" s="6">
        <v>2</v>
      </c>
      <c r="FR537" s="6"/>
      <c r="FS537" s="6"/>
      <c r="FT537" s="6"/>
      <c r="FU537" s="6"/>
      <c r="FV537" s="6"/>
      <c r="FW537" s="6"/>
      <c r="FX537" s="6"/>
      <c r="FY537" s="6"/>
      <c r="FZ537" s="6">
        <v>2</v>
      </c>
      <c r="GA537" s="6">
        <v>2</v>
      </c>
      <c r="GB537" s="6"/>
      <c r="GC537" s="6"/>
      <c r="GD537" s="6"/>
      <c r="GE537" s="6">
        <v>2</v>
      </c>
      <c r="GF537" s="6">
        <v>12</v>
      </c>
      <c r="GG537" s="6"/>
      <c r="GH537" s="6"/>
      <c r="GI537" s="6">
        <v>3</v>
      </c>
      <c r="GJ537" s="6"/>
      <c r="GK537" s="6"/>
      <c r="GL537" s="6"/>
      <c r="GM537" s="6"/>
      <c r="GN537" s="6"/>
      <c r="GO537" s="6">
        <v>4</v>
      </c>
      <c r="GP537" s="6">
        <v>2</v>
      </c>
      <c r="GQ537" s="6"/>
      <c r="GR537" s="6"/>
      <c r="GS537" s="6"/>
      <c r="GT537" s="6"/>
      <c r="GU537" s="6"/>
      <c r="GV537" s="6"/>
      <c r="GW537" s="6"/>
      <c r="GX537" s="6"/>
      <c r="GY537" s="6"/>
      <c r="GZ537" s="6">
        <v>4</v>
      </c>
      <c r="HA537" s="6"/>
      <c r="HB537" s="6"/>
      <c r="HC537" s="6"/>
      <c r="HD537" s="6"/>
      <c r="HE537" s="6"/>
      <c r="HF537" s="6"/>
      <c r="HG537" s="6"/>
      <c r="HH537" s="6"/>
      <c r="HI537" s="6"/>
      <c r="HJ537" s="6"/>
      <c r="HK537" s="6"/>
      <c r="HL537" s="6"/>
      <c r="HM537" s="6"/>
      <c r="HN537" s="6"/>
      <c r="HO537" s="6"/>
      <c r="HP537" s="6">
        <v>4</v>
      </c>
      <c r="HQ537" s="6">
        <v>3</v>
      </c>
      <c r="HR537" s="6">
        <v>2</v>
      </c>
      <c r="HS537" s="6"/>
      <c r="HT537" s="6"/>
      <c r="HU537" s="6">
        <v>4</v>
      </c>
      <c r="HV537" s="6"/>
      <c r="HW537" s="6"/>
      <c r="HX537" s="6"/>
      <c r="HY537" s="6"/>
      <c r="HZ537" s="6"/>
      <c r="IA537" s="6"/>
      <c r="IB537" s="6">
        <v>6</v>
      </c>
      <c r="IC537" s="6"/>
      <c r="ID537" s="6"/>
      <c r="IE537" s="6">
        <v>6</v>
      </c>
      <c r="IF537" s="6"/>
      <c r="IG537" s="6"/>
      <c r="IH537" s="6"/>
      <c r="II537" s="6"/>
      <c r="IJ537" s="6"/>
      <c r="IK537" s="6"/>
      <c r="IL537" s="6">
        <v>623</v>
      </c>
    </row>
    <row r="538" spans="1:246" x14ac:dyDescent="0.25">
      <c r="A538" s="3" t="s">
        <v>35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  <c r="HF538" s="6"/>
      <c r="HG538" s="6"/>
      <c r="HH538" s="6"/>
      <c r="HI538" s="6"/>
      <c r="HJ538" s="6"/>
      <c r="HK538" s="6"/>
      <c r="HL538" s="6"/>
      <c r="HM538" s="6"/>
      <c r="HN538" s="6"/>
      <c r="HO538" s="6"/>
      <c r="HP538" s="6"/>
      <c r="HQ538" s="6"/>
      <c r="HR538" s="6"/>
      <c r="HS538" s="6"/>
      <c r="HT538" s="6"/>
      <c r="HU538" s="6"/>
      <c r="HV538" s="6"/>
      <c r="HW538" s="6"/>
      <c r="HX538" s="6"/>
      <c r="HY538" s="6"/>
      <c r="HZ538" s="6"/>
      <c r="IA538" s="6"/>
      <c r="IB538" s="6"/>
      <c r="IC538" s="6"/>
      <c r="ID538" s="6"/>
      <c r="IE538" s="6"/>
      <c r="IF538" s="6"/>
      <c r="IG538" s="6"/>
      <c r="IH538" s="6"/>
      <c r="II538" s="6"/>
      <c r="IJ538" s="6"/>
      <c r="IK538" s="6"/>
      <c r="IL538" s="6"/>
    </row>
    <row r="539" spans="1:246" x14ac:dyDescent="0.25">
      <c r="A539" s="5" t="s">
        <v>37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>
        <v>1</v>
      </c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  <c r="HF539" s="6"/>
      <c r="HG539" s="6"/>
      <c r="HH539" s="6"/>
      <c r="HI539" s="6"/>
      <c r="HJ539" s="6"/>
      <c r="HK539" s="6"/>
      <c r="HL539" s="6"/>
      <c r="HM539" s="6"/>
      <c r="HN539" s="6"/>
      <c r="HO539" s="6"/>
      <c r="HP539" s="6"/>
      <c r="HQ539" s="6"/>
      <c r="HR539" s="6"/>
      <c r="HS539" s="6"/>
      <c r="HT539" s="6"/>
      <c r="HU539" s="6"/>
      <c r="HV539" s="6"/>
      <c r="HW539" s="6"/>
      <c r="HX539" s="6"/>
      <c r="HY539" s="6"/>
      <c r="HZ539" s="6"/>
      <c r="IA539" s="6"/>
      <c r="IB539" s="6"/>
      <c r="IC539" s="6"/>
      <c r="ID539" s="6"/>
      <c r="IE539" s="6"/>
      <c r="IF539" s="6"/>
      <c r="IG539" s="6"/>
      <c r="IH539" s="6"/>
      <c r="II539" s="6"/>
      <c r="IJ539" s="6"/>
      <c r="IK539" s="6"/>
      <c r="IL539" s="6">
        <v>1</v>
      </c>
    </row>
    <row r="540" spans="1:246" x14ac:dyDescent="0.25">
      <c r="A540" s="5" t="s">
        <v>33</v>
      </c>
      <c r="B540" s="6"/>
      <c r="C540" s="6"/>
      <c r="D540" s="6">
        <v>2</v>
      </c>
      <c r="E540" s="6">
        <v>23</v>
      </c>
      <c r="F540" s="6">
        <v>14</v>
      </c>
      <c r="G540" s="6">
        <v>2</v>
      </c>
      <c r="H540" s="6">
        <v>6</v>
      </c>
      <c r="I540" s="6">
        <v>18</v>
      </c>
      <c r="J540" s="6"/>
      <c r="K540" s="6">
        <v>24</v>
      </c>
      <c r="L540" s="6">
        <v>23</v>
      </c>
      <c r="M540" s="6">
        <v>19</v>
      </c>
      <c r="N540" s="6">
        <v>6</v>
      </c>
      <c r="O540" s="6">
        <v>7</v>
      </c>
      <c r="P540" s="6">
        <v>3</v>
      </c>
      <c r="Q540" s="6"/>
      <c r="R540" s="6"/>
      <c r="S540" s="6">
        <v>42</v>
      </c>
      <c r="T540" s="6">
        <v>12</v>
      </c>
      <c r="U540" s="6">
        <v>14</v>
      </c>
      <c r="V540" s="6"/>
      <c r="W540" s="6">
        <v>7</v>
      </c>
      <c r="X540" s="6"/>
      <c r="Y540" s="6">
        <v>2</v>
      </c>
      <c r="Z540" s="6">
        <v>6</v>
      </c>
      <c r="AA540" s="6"/>
      <c r="AB540" s="6">
        <v>8</v>
      </c>
      <c r="AC540" s="6">
        <v>10</v>
      </c>
      <c r="AD540" s="6">
        <v>5</v>
      </c>
      <c r="AE540" s="6"/>
      <c r="AF540" s="6"/>
      <c r="AG540" s="6">
        <v>2</v>
      </c>
      <c r="AH540" s="6">
        <v>3</v>
      </c>
      <c r="AI540" s="6">
        <v>4</v>
      </c>
      <c r="AJ540" s="6">
        <v>6</v>
      </c>
      <c r="AK540" s="6"/>
      <c r="AL540" s="6"/>
      <c r="AM540" s="6"/>
      <c r="AN540" s="6">
        <v>8</v>
      </c>
      <c r="AO540" s="6">
        <v>2</v>
      </c>
      <c r="AP540" s="6">
        <v>3</v>
      </c>
      <c r="AQ540" s="6">
        <v>2</v>
      </c>
      <c r="AR540" s="6">
        <v>4</v>
      </c>
      <c r="AS540" s="6"/>
      <c r="AT540" s="6"/>
      <c r="AU540" s="6">
        <v>18</v>
      </c>
      <c r="AV540" s="6">
        <v>1</v>
      </c>
      <c r="AW540" s="6"/>
      <c r="AX540" s="6"/>
      <c r="AY540" s="6">
        <v>7</v>
      </c>
      <c r="AZ540" s="6"/>
      <c r="BA540" s="6"/>
      <c r="BB540" s="6">
        <v>35</v>
      </c>
      <c r="BC540" s="6">
        <v>11</v>
      </c>
      <c r="BD540" s="6">
        <v>15</v>
      </c>
      <c r="BE540" s="6">
        <v>26</v>
      </c>
      <c r="BF540" s="6">
        <v>4</v>
      </c>
      <c r="BG540" s="6"/>
      <c r="BH540" s="6"/>
      <c r="BI540" s="6">
        <v>22</v>
      </c>
      <c r="BJ540" s="6">
        <v>30</v>
      </c>
      <c r="BK540" s="6">
        <v>38</v>
      </c>
      <c r="BL540" s="6">
        <v>43</v>
      </c>
      <c r="BM540" s="6">
        <v>20</v>
      </c>
      <c r="BN540" s="6"/>
      <c r="BO540" s="6">
        <v>4</v>
      </c>
      <c r="BP540" s="6">
        <v>179</v>
      </c>
      <c r="BQ540" s="6">
        <v>104</v>
      </c>
      <c r="BR540" s="6">
        <v>64</v>
      </c>
      <c r="BS540" s="6">
        <v>92</v>
      </c>
      <c r="BT540" s="6">
        <v>48</v>
      </c>
      <c r="BU540" s="6"/>
      <c r="BV540" s="6">
        <v>1</v>
      </c>
      <c r="BW540" s="6">
        <v>291</v>
      </c>
      <c r="BX540" s="6">
        <v>69</v>
      </c>
      <c r="BY540" s="6">
        <v>81</v>
      </c>
      <c r="BZ540" s="6">
        <v>80</v>
      </c>
      <c r="CA540" s="6">
        <v>47</v>
      </c>
      <c r="CB540" s="6"/>
      <c r="CC540" s="6"/>
      <c r="CD540" s="6">
        <v>231</v>
      </c>
      <c r="CE540" s="6">
        <v>10</v>
      </c>
      <c r="CF540" s="6">
        <v>13</v>
      </c>
      <c r="CG540" s="6">
        <v>10</v>
      </c>
      <c r="CH540" s="6">
        <v>2</v>
      </c>
      <c r="CI540" s="6"/>
      <c r="CJ540" s="6"/>
      <c r="CK540" s="6">
        <v>44</v>
      </c>
      <c r="CL540" s="6">
        <v>1</v>
      </c>
      <c r="CM540" s="6">
        <v>8</v>
      </c>
      <c r="CN540" s="6">
        <v>1</v>
      </c>
      <c r="CO540" s="6"/>
      <c r="CP540" s="6"/>
      <c r="CQ540" s="6"/>
      <c r="CR540" s="6"/>
      <c r="CS540" s="6">
        <v>23</v>
      </c>
      <c r="CT540" s="6"/>
      <c r="CU540" s="6"/>
      <c r="CV540" s="6">
        <v>3</v>
      </c>
      <c r="CW540" s="6"/>
      <c r="CX540" s="6"/>
      <c r="CY540" s="6">
        <v>6</v>
      </c>
      <c r="CZ540" s="6">
        <v>3</v>
      </c>
      <c r="DA540" s="6"/>
      <c r="DB540" s="6">
        <v>2</v>
      </c>
      <c r="DC540" s="6">
        <v>2</v>
      </c>
      <c r="DD540" s="6"/>
      <c r="DE540" s="6">
        <v>2</v>
      </c>
      <c r="DF540" s="6">
        <v>20</v>
      </c>
      <c r="DG540" s="6">
        <v>13</v>
      </c>
      <c r="DH540" s="6">
        <v>5</v>
      </c>
      <c r="DI540" s="6"/>
      <c r="DJ540" s="6">
        <v>3</v>
      </c>
      <c r="DK540" s="6"/>
      <c r="DL540" s="6"/>
      <c r="DM540" s="6">
        <v>11</v>
      </c>
      <c r="DN540" s="6">
        <v>4</v>
      </c>
      <c r="DO540" s="6"/>
      <c r="DP540" s="6">
        <v>7</v>
      </c>
      <c r="DQ540" s="6"/>
      <c r="DR540" s="6"/>
      <c r="DS540" s="6"/>
      <c r="DT540" s="6">
        <v>8</v>
      </c>
      <c r="DU540" s="6"/>
      <c r="DV540" s="6">
        <v>12</v>
      </c>
      <c r="DW540" s="6">
        <v>9</v>
      </c>
      <c r="DX540" s="6">
        <v>6</v>
      </c>
      <c r="DY540" s="6">
        <v>8</v>
      </c>
      <c r="DZ540" s="6"/>
      <c r="EA540" s="6">
        <v>5</v>
      </c>
      <c r="EB540" s="6">
        <v>10</v>
      </c>
      <c r="EC540" s="6">
        <v>1</v>
      </c>
      <c r="ED540" s="6">
        <v>11</v>
      </c>
      <c r="EE540" s="6">
        <v>1</v>
      </c>
      <c r="EF540" s="6"/>
      <c r="EG540" s="6"/>
      <c r="EH540" s="6">
        <v>4</v>
      </c>
      <c r="EI540" s="6">
        <v>4</v>
      </c>
      <c r="EJ540" s="6">
        <v>3</v>
      </c>
      <c r="EK540" s="6">
        <v>1</v>
      </c>
      <c r="EL540" s="6">
        <v>3</v>
      </c>
      <c r="EM540" s="6"/>
      <c r="EN540" s="6"/>
      <c r="EO540" s="6"/>
      <c r="EP540" s="6"/>
      <c r="EQ540" s="6">
        <v>2</v>
      </c>
      <c r="ER540" s="6"/>
      <c r="ES540" s="6">
        <v>1</v>
      </c>
      <c r="ET540" s="6"/>
      <c r="EU540" s="6"/>
      <c r="EV540" s="6">
        <v>4</v>
      </c>
      <c r="EW540" s="6">
        <v>2</v>
      </c>
      <c r="EX540" s="6">
        <v>3</v>
      </c>
      <c r="EY540" s="6">
        <v>6</v>
      </c>
      <c r="EZ540" s="6">
        <v>1</v>
      </c>
      <c r="FA540" s="6"/>
      <c r="FB540" s="6"/>
      <c r="FC540" s="6">
        <v>10</v>
      </c>
      <c r="FD540" s="6">
        <v>3</v>
      </c>
      <c r="FE540" s="6">
        <v>3</v>
      </c>
      <c r="FF540" s="6">
        <v>15</v>
      </c>
      <c r="FG540" s="6"/>
      <c r="FH540" s="6"/>
      <c r="FI540" s="6"/>
      <c r="FJ540" s="6">
        <v>2</v>
      </c>
      <c r="FK540" s="6">
        <v>2</v>
      </c>
      <c r="FL540" s="6">
        <v>4</v>
      </c>
      <c r="FM540" s="6">
        <v>4</v>
      </c>
      <c r="FN540" s="6">
        <v>4</v>
      </c>
      <c r="FO540" s="6"/>
      <c r="FP540" s="6"/>
      <c r="FQ540" s="6">
        <v>2</v>
      </c>
      <c r="FR540" s="6">
        <v>1</v>
      </c>
      <c r="FS540" s="6"/>
      <c r="FT540" s="6"/>
      <c r="FU540" s="6"/>
      <c r="FV540" s="6"/>
      <c r="FW540" s="6"/>
      <c r="FX540" s="6">
        <v>4</v>
      </c>
      <c r="FY540" s="6">
        <v>2</v>
      </c>
      <c r="FZ540" s="6">
        <v>4</v>
      </c>
      <c r="GA540" s="6">
        <v>2</v>
      </c>
      <c r="GB540" s="6">
        <v>5</v>
      </c>
      <c r="GC540" s="6"/>
      <c r="GD540" s="6"/>
      <c r="GE540" s="6">
        <v>10</v>
      </c>
      <c r="GF540" s="6">
        <v>3</v>
      </c>
      <c r="GG540" s="6">
        <v>16</v>
      </c>
      <c r="GH540" s="6"/>
      <c r="GI540" s="6">
        <v>2</v>
      </c>
      <c r="GJ540" s="6"/>
      <c r="GK540" s="6">
        <v>2</v>
      </c>
      <c r="GL540" s="6">
        <v>3</v>
      </c>
      <c r="GM540" s="6">
        <v>6</v>
      </c>
      <c r="GN540" s="6">
        <v>4</v>
      </c>
      <c r="GO540" s="6"/>
      <c r="GP540" s="6">
        <v>10</v>
      </c>
      <c r="GQ540" s="6"/>
      <c r="GR540" s="6"/>
      <c r="GS540" s="6">
        <v>2</v>
      </c>
      <c r="GT540" s="6"/>
      <c r="GU540" s="6">
        <v>9</v>
      </c>
      <c r="GV540" s="6"/>
      <c r="GW540" s="6"/>
      <c r="GX540" s="6"/>
      <c r="GY540" s="6">
        <v>7</v>
      </c>
      <c r="GZ540" s="6">
        <v>6</v>
      </c>
      <c r="HA540" s="6"/>
      <c r="HB540" s="6"/>
      <c r="HC540" s="6"/>
      <c r="HD540" s="6">
        <v>3</v>
      </c>
      <c r="HE540" s="6"/>
      <c r="HF540" s="6"/>
      <c r="HG540" s="6"/>
      <c r="HH540" s="6"/>
      <c r="HI540" s="6"/>
      <c r="HJ540" s="6">
        <v>2</v>
      </c>
      <c r="HK540" s="6"/>
      <c r="HL540" s="6"/>
      <c r="HM540" s="6"/>
      <c r="HN540" s="6">
        <v>5</v>
      </c>
      <c r="HO540" s="6">
        <v>10</v>
      </c>
      <c r="HP540" s="6">
        <v>13</v>
      </c>
      <c r="HQ540" s="6">
        <v>1</v>
      </c>
      <c r="HR540" s="6">
        <v>5</v>
      </c>
      <c r="HS540" s="6"/>
      <c r="HT540" s="6"/>
      <c r="HU540" s="6">
        <v>3</v>
      </c>
      <c r="HV540" s="6">
        <v>2</v>
      </c>
      <c r="HW540" s="6">
        <v>5</v>
      </c>
      <c r="HX540" s="6"/>
      <c r="HY540" s="6"/>
      <c r="HZ540" s="6"/>
      <c r="IA540" s="6"/>
      <c r="IB540" s="6">
        <v>8</v>
      </c>
      <c r="IC540" s="6"/>
      <c r="ID540" s="6">
        <v>4</v>
      </c>
      <c r="IE540" s="6"/>
      <c r="IF540" s="6">
        <v>2</v>
      </c>
      <c r="IG540" s="6"/>
      <c r="IH540" s="6">
        <v>3</v>
      </c>
      <c r="II540" s="6"/>
      <c r="IJ540" s="6"/>
      <c r="IK540" s="6"/>
      <c r="IL540" s="6">
        <v>2359</v>
      </c>
    </row>
    <row r="541" spans="1:246" x14ac:dyDescent="0.25">
      <c r="A541" s="3" t="s">
        <v>174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/>
      <c r="HF541" s="6"/>
      <c r="HG541" s="6"/>
      <c r="HH541" s="6"/>
      <c r="HI541" s="6"/>
      <c r="HJ541" s="6"/>
      <c r="HK541" s="6"/>
      <c r="HL541" s="6"/>
      <c r="HM541" s="6"/>
      <c r="HN541" s="6"/>
      <c r="HO541" s="6"/>
      <c r="HP541" s="6"/>
      <c r="HQ541" s="6"/>
      <c r="HR541" s="6"/>
      <c r="HS541" s="6"/>
      <c r="HT541" s="6"/>
      <c r="HU541" s="6"/>
      <c r="HV541" s="6"/>
      <c r="HW541" s="6"/>
      <c r="HX541" s="6"/>
      <c r="HY541" s="6"/>
      <c r="HZ541" s="6"/>
      <c r="IA541" s="6"/>
      <c r="IB541" s="6"/>
      <c r="IC541" s="6"/>
      <c r="ID541" s="6"/>
      <c r="IE541" s="6"/>
      <c r="IF541" s="6"/>
      <c r="IG541" s="6"/>
      <c r="IH541" s="6"/>
      <c r="II541" s="6"/>
      <c r="IJ541" s="6"/>
      <c r="IK541" s="6"/>
      <c r="IL541" s="6"/>
    </row>
    <row r="542" spans="1:246" x14ac:dyDescent="0.25">
      <c r="A542" s="5" t="s">
        <v>34</v>
      </c>
      <c r="B542" s="6"/>
      <c r="C542" s="6"/>
      <c r="D542" s="6"/>
      <c r="E542" s="6">
        <v>41</v>
      </c>
      <c r="F542" s="6">
        <v>15</v>
      </c>
      <c r="G542" s="6">
        <v>9</v>
      </c>
      <c r="H542" s="6">
        <v>7</v>
      </c>
      <c r="I542" s="6">
        <v>10</v>
      </c>
      <c r="J542" s="6"/>
      <c r="K542" s="6">
        <v>15</v>
      </c>
      <c r="L542" s="6">
        <v>12</v>
      </c>
      <c r="M542" s="6">
        <v>13</v>
      </c>
      <c r="N542" s="6">
        <v>19</v>
      </c>
      <c r="O542" s="6">
        <v>12</v>
      </c>
      <c r="P542" s="6">
        <v>13</v>
      </c>
      <c r="Q542" s="6"/>
      <c r="R542" s="6"/>
      <c r="S542" s="6">
        <v>34</v>
      </c>
      <c r="T542" s="6">
        <v>14</v>
      </c>
      <c r="U542" s="6">
        <v>9</v>
      </c>
      <c r="V542" s="6">
        <v>5</v>
      </c>
      <c r="W542" s="6">
        <v>2</v>
      </c>
      <c r="X542" s="6"/>
      <c r="Y542" s="6">
        <v>9</v>
      </c>
      <c r="Z542" s="6">
        <v>5</v>
      </c>
      <c r="AA542" s="6">
        <v>8</v>
      </c>
      <c r="AB542" s="6">
        <v>2</v>
      </c>
      <c r="AC542" s="6">
        <v>6</v>
      </c>
      <c r="AD542" s="6">
        <v>1</v>
      </c>
      <c r="AE542" s="6"/>
      <c r="AF542" s="6"/>
      <c r="AG542" s="6">
        <v>10</v>
      </c>
      <c r="AH542" s="6">
        <v>5</v>
      </c>
      <c r="AI542" s="6">
        <v>6</v>
      </c>
      <c r="AJ542" s="6">
        <v>4</v>
      </c>
      <c r="AK542" s="6">
        <v>5</v>
      </c>
      <c r="AL542" s="6"/>
      <c r="AM542" s="6"/>
      <c r="AN542" s="6">
        <v>12</v>
      </c>
      <c r="AO542" s="6">
        <v>4</v>
      </c>
      <c r="AP542" s="6">
        <v>7</v>
      </c>
      <c r="AQ542" s="6">
        <v>5</v>
      </c>
      <c r="AR542" s="6">
        <v>3</v>
      </c>
      <c r="AS542" s="6"/>
      <c r="AT542" s="6"/>
      <c r="AU542" s="6">
        <v>10</v>
      </c>
      <c r="AV542" s="6">
        <v>14</v>
      </c>
      <c r="AW542" s="6">
        <v>9</v>
      </c>
      <c r="AX542" s="6">
        <v>7</v>
      </c>
      <c r="AY542" s="6">
        <v>2</v>
      </c>
      <c r="AZ542" s="6"/>
      <c r="BA542" s="6"/>
      <c r="BB542" s="6">
        <v>13</v>
      </c>
      <c r="BC542" s="6">
        <v>12</v>
      </c>
      <c r="BD542" s="6">
        <v>6</v>
      </c>
      <c r="BE542" s="6">
        <v>10</v>
      </c>
      <c r="BF542" s="6">
        <v>7</v>
      </c>
      <c r="BG542" s="6"/>
      <c r="BH542" s="6"/>
      <c r="BI542" s="6">
        <v>15</v>
      </c>
      <c r="BJ542" s="6">
        <v>12</v>
      </c>
      <c r="BK542" s="6">
        <v>23</v>
      </c>
      <c r="BL542" s="6">
        <v>15</v>
      </c>
      <c r="BM542" s="6">
        <v>15</v>
      </c>
      <c r="BN542" s="6"/>
      <c r="BO542" s="6"/>
      <c r="BP542" s="6">
        <v>88</v>
      </c>
      <c r="BQ542" s="6">
        <v>46</v>
      </c>
      <c r="BR542" s="6">
        <v>34</v>
      </c>
      <c r="BS542" s="6">
        <v>36</v>
      </c>
      <c r="BT542" s="6">
        <v>28</v>
      </c>
      <c r="BU542" s="6"/>
      <c r="BV542" s="6"/>
      <c r="BW542" s="6">
        <v>159</v>
      </c>
      <c r="BX542" s="6">
        <v>45</v>
      </c>
      <c r="BY542" s="6">
        <v>46</v>
      </c>
      <c r="BZ542" s="6">
        <v>45</v>
      </c>
      <c r="CA542" s="6">
        <v>39</v>
      </c>
      <c r="CB542" s="6"/>
      <c r="CC542" s="6">
        <v>56</v>
      </c>
      <c r="CD542" s="6">
        <v>107</v>
      </c>
      <c r="CE542" s="6">
        <v>1</v>
      </c>
      <c r="CF542" s="6">
        <v>3</v>
      </c>
      <c r="CG542" s="6">
        <v>7</v>
      </c>
      <c r="CH542" s="6">
        <v>3</v>
      </c>
      <c r="CI542" s="6"/>
      <c r="CJ542" s="6"/>
      <c r="CK542" s="6">
        <v>19</v>
      </c>
      <c r="CL542" s="6"/>
      <c r="CM542" s="6">
        <v>3</v>
      </c>
      <c r="CN542" s="6">
        <v>4</v>
      </c>
      <c r="CO542" s="6"/>
      <c r="CP542" s="6"/>
      <c r="CQ542" s="6"/>
      <c r="CR542" s="6"/>
      <c r="CS542" s="6">
        <v>55</v>
      </c>
      <c r="CT542" s="6">
        <v>2</v>
      </c>
      <c r="CU542" s="6">
        <v>8</v>
      </c>
      <c r="CV542" s="6">
        <v>4</v>
      </c>
      <c r="CW542" s="6"/>
      <c r="CX542" s="6"/>
      <c r="CY542" s="6">
        <v>43</v>
      </c>
      <c r="CZ542" s="6">
        <v>18</v>
      </c>
      <c r="DA542" s="6">
        <v>19</v>
      </c>
      <c r="DB542" s="6">
        <v>22</v>
      </c>
      <c r="DC542" s="6">
        <v>16</v>
      </c>
      <c r="DD542" s="6"/>
      <c r="DE542" s="6">
        <v>16</v>
      </c>
      <c r="DF542" s="6">
        <v>30</v>
      </c>
      <c r="DG542" s="6">
        <v>24</v>
      </c>
      <c r="DH542" s="6">
        <v>12</v>
      </c>
      <c r="DI542" s="6">
        <v>11</v>
      </c>
      <c r="DJ542" s="6">
        <v>12</v>
      </c>
      <c r="DK542" s="6"/>
      <c r="DL542" s="6">
        <v>10</v>
      </c>
      <c r="DM542" s="6">
        <v>14</v>
      </c>
      <c r="DN542" s="6">
        <v>12</v>
      </c>
      <c r="DO542" s="6">
        <v>11</v>
      </c>
      <c r="DP542" s="6">
        <v>8</v>
      </c>
      <c r="DQ542" s="6"/>
      <c r="DR542" s="6"/>
      <c r="DS542" s="6"/>
      <c r="DT542" s="6">
        <v>23</v>
      </c>
      <c r="DU542" s="6">
        <v>9</v>
      </c>
      <c r="DV542" s="6">
        <v>15</v>
      </c>
      <c r="DW542" s="6">
        <v>12</v>
      </c>
      <c r="DX542" s="6">
        <v>10</v>
      </c>
      <c r="DY542" s="6">
        <v>6</v>
      </c>
      <c r="DZ542" s="6">
        <v>9</v>
      </c>
      <c r="EA542" s="6">
        <v>13</v>
      </c>
      <c r="EB542" s="6">
        <v>12</v>
      </c>
      <c r="EC542" s="6">
        <v>16</v>
      </c>
      <c r="ED542" s="6">
        <v>24</v>
      </c>
      <c r="EE542" s="6">
        <v>14</v>
      </c>
      <c r="EF542" s="6"/>
      <c r="EG542" s="6"/>
      <c r="EH542" s="6">
        <v>27</v>
      </c>
      <c r="EI542" s="6">
        <v>11</v>
      </c>
      <c r="EJ542" s="6">
        <v>15</v>
      </c>
      <c r="EK542" s="6">
        <v>9</v>
      </c>
      <c r="EL542" s="6">
        <v>5</v>
      </c>
      <c r="EM542" s="6"/>
      <c r="EN542" s="6"/>
      <c r="EO542" s="6"/>
      <c r="EP542" s="6">
        <v>21</v>
      </c>
      <c r="EQ542" s="6">
        <v>10</v>
      </c>
      <c r="ER542" s="6">
        <v>6</v>
      </c>
      <c r="ES542" s="6">
        <v>4</v>
      </c>
      <c r="ET542" s="6"/>
      <c r="EU542" s="6"/>
      <c r="EV542" s="6">
        <v>10</v>
      </c>
      <c r="EW542" s="6">
        <v>13</v>
      </c>
      <c r="EX542" s="6">
        <v>8</v>
      </c>
      <c r="EY542" s="6">
        <v>19</v>
      </c>
      <c r="EZ542" s="6">
        <v>16</v>
      </c>
      <c r="FA542" s="6"/>
      <c r="FB542" s="6"/>
      <c r="FC542" s="6">
        <v>31</v>
      </c>
      <c r="FD542" s="6">
        <v>10</v>
      </c>
      <c r="FE542" s="6">
        <v>14</v>
      </c>
      <c r="FF542" s="6">
        <v>13</v>
      </c>
      <c r="FG542" s="6">
        <v>10</v>
      </c>
      <c r="FH542" s="6"/>
      <c r="FI542" s="6"/>
      <c r="FJ542" s="6">
        <v>17</v>
      </c>
      <c r="FK542" s="6">
        <v>10</v>
      </c>
      <c r="FL542" s="6">
        <v>8</v>
      </c>
      <c r="FM542" s="6">
        <v>6</v>
      </c>
      <c r="FN542" s="6">
        <v>2</v>
      </c>
      <c r="FO542" s="6"/>
      <c r="FP542" s="6"/>
      <c r="FQ542" s="6">
        <v>21</v>
      </c>
      <c r="FR542" s="6">
        <v>5</v>
      </c>
      <c r="FS542" s="6">
        <v>6</v>
      </c>
      <c r="FT542" s="6">
        <v>4</v>
      </c>
      <c r="FU542" s="6">
        <v>1</v>
      </c>
      <c r="FV542" s="6"/>
      <c r="FW542" s="6"/>
      <c r="FX542" s="6">
        <v>14</v>
      </c>
      <c r="FY542" s="6">
        <v>7</v>
      </c>
      <c r="FZ542" s="6">
        <v>7</v>
      </c>
      <c r="GA542" s="6">
        <v>9</v>
      </c>
      <c r="GB542" s="6">
        <v>3</v>
      </c>
      <c r="GC542" s="6"/>
      <c r="GD542" s="6"/>
      <c r="GE542" s="6">
        <v>11</v>
      </c>
      <c r="GF542" s="6">
        <v>6</v>
      </c>
      <c r="GG542" s="6">
        <v>15</v>
      </c>
      <c r="GH542" s="6">
        <v>12</v>
      </c>
      <c r="GI542" s="6">
        <v>8</v>
      </c>
      <c r="GJ542" s="6"/>
      <c r="GK542" s="6">
        <v>18</v>
      </c>
      <c r="GL542" s="6">
        <v>11</v>
      </c>
      <c r="GM542" s="6">
        <v>20</v>
      </c>
      <c r="GN542" s="6">
        <v>18</v>
      </c>
      <c r="GO542" s="6">
        <v>16</v>
      </c>
      <c r="GP542" s="6">
        <v>8</v>
      </c>
      <c r="GQ542" s="6"/>
      <c r="GR542" s="6"/>
      <c r="GS542" s="6">
        <v>29</v>
      </c>
      <c r="GT542" s="6">
        <v>18</v>
      </c>
      <c r="GU542" s="6">
        <v>11</v>
      </c>
      <c r="GV542" s="6">
        <v>11</v>
      </c>
      <c r="GW542" s="6">
        <v>4</v>
      </c>
      <c r="GX542" s="6"/>
      <c r="GY542" s="6"/>
      <c r="GZ542" s="6">
        <v>10</v>
      </c>
      <c r="HA542" s="6">
        <v>3</v>
      </c>
      <c r="HB542" s="6">
        <v>5</v>
      </c>
      <c r="HC542" s="6">
        <v>5</v>
      </c>
      <c r="HD542" s="6">
        <v>2</v>
      </c>
      <c r="HE542" s="6"/>
      <c r="HF542" s="6"/>
      <c r="HG542" s="6">
        <v>8</v>
      </c>
      <c r="HH542" s="6">
        <v>1</v>
      </c>
      <c r="HI542" s="6">
        <v>7</v>
      </c>
      <c r="HJ542" s="6">
        <v>6</v>
      </c>
      <c r="HK542" s="6">
        <v>5</v>
      </c>
      <c r="HL542" s="6"/>
      <c r="HM542" s="6"/>
      <c r="HN542" s="6">
        <v>12</v>
      </c>
      <c r="HO542" s="6">
        <v>5</v>
      </c>
      <c r="HP542" s="6">
        <v>16</v>
      </c>
      <c r="HQ542" s="6">
        <v>12</v>
      </c>
      <c r="HR542" s="6">
        <v>8</v>
      </c>
      <c r="HS542" s="6"/>
      <c r="HT542" s="6"/>
      <c r="HU542" s="6">
        <v>24</v>
      </c>
      <c r="HV542" s="6">
        <v>17</v>
      </c>
      <c r="HW542" s="6">
        <v>8</v>
      </c>
      <c r="HX542" s="6"/>
      <c r="HY542" s="6">
        <v>19</v>
      </c>
      <c r="HZ542" s="6"/>
      <c r="IA542" s="6">
        <v>12</v>
      </c>
      <c r="IB542" s="6">
        <v>7</v>
      </c>
      <c r="IC542" s="6">
        <v>14</v>
      </c>
      <c r="ID542" s="6">
        <v>12</v>
      </c>
      <c r="IE542" s="6">
        <v>6</v>
      </c>
      <c r="IF542" s="6">
        <v>5</v>
      </c>
      <c r="IG542" s="6"/>
      <c r="IH542" s="6"/>
      <c r="II542" s="6">
        <v>12</v>
      </c>
      <c r="IJ542" s="6">
        <v>4</v>
      </c>
      <c r="IK542" s="6"/>
      <c r="IL542" s="6">
        <v>2604</v>
      </c>
    </row>
    <row r="543" spans="1:246" x14ac:dyDescent="0.25">
      <c r="A543" s="3" t="s">
        <v>164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/>
      <c r="HD543" s="6"/>
      <c r="HE543" s="6"/>
      <c r="HF543" s="6"/>
      <c r="HG543" s="6"/>
      <c r="HH543" s="6"/>
      <c r="HI543" s="6"/>
      <c r="HJ543" s="6"/>
      <c r="HK543" s="6"/>
      <c r="HL543" s="6"/>
      <c r="HM543" s="6"/>
      <c r="HN543" s="6"/>
      <c r="HO543" s="6"/>
      <c r="HP543" s="6"/>
      <c r="HQ543" s="6"/>
      <c r="HR543" s="6"/>
      <c r="HS543" s="6"/>
      <c r="HT543" s="6"/>
      <c r="HU543" s="6"/>
      <c r="HV543" s="6"/>
      <c r="HW543" s="6"/>
      <c r="HX543" s="6"/>
      <c r="HY543" s="6"/>
      <c r="HZ543" s="6"/>
      <c r="IA543" s="6"/>
      <c r="IB543" s="6"/>
      <c r="IC543" s="6"/>
      <c r="ID543" s="6"/>
      <c r="IE543" s="6"/>
      <c r="IF543" s="6"/>
      <c r="IG543" s="6"/>
      <c r="IH543" s="6"/>
      <c r="II543" s="6"/>
      <c r="IJ543" s="6"/>
      <c r="IK543" s="6"/>
      <c r="IL543" s="6"/>
    </row>
    <row r="544" spans="1:246" x14ac:dyDescent="0.25">
      <c r="A544" s="5" t="s">
        <v>165</v>
      </c>
      <c r="B544" s="6"/>
      <c r="C544" s="6"/>
      <c r="D544" s="6"/>
      <c r="E544" s="6">
        <v>83</v>
      </c>
      <c r="F544" s="6">
        <v>21</v>
      </c>
      <c r="G544" s="6">
        <v>23</v>
      </c>
      <c r="H544" s="6">
        <v>11</v>
      </c>
      <c r="I544" s="6">
        <v>17</v>
      </c>
      <c r="J544" s="6"/>
      <c r="K544" s="6">
        <v>33</v>
      </c>
      <c r="L544" s="6">
        <v>45</v>
      </c>
      <c r="M544" s="6">
        <v>46</v>
      </c>
      <c r="N544" s="6">
        <v>25</v>
      </c>
      <c r="O544" s="6">
        <v>20</v>
      </c>
      <c r="P544" s="6">
        <v>16</v>
      </c>
      <c r="Q544" s="6"/>
      <c r="R544" s="6"/>
      <c r="S544" s="6">
        <v>46</v>
      </c>
      <c r="T544" s="6">
        <v>20</v>
      </c>
      <c r="U544" s="6">
        <v>10</v>
      </c>
      <c r="V544" s="6">
        <v>10</v>
      </c>
      <c r="W544" s="6">
        <v>3</v>
      </c>
      <c r="X544" s="6"/>
      <c r="Y544" s="6">
        <v>8</v>
      </c>
      <c r="Z544" s="6">
        <v>8</v>
      </c>
      <c r="AA544" s="6"/>
      <c r="AB544" s="6">
        <v>4</v>
      </c>
      <c r="AC544" s="6">
        <v>6</v>
      </c>
      <c r="AD544" s="6">
        <v>15</v>
      </c>
      <c r="AE544" s="6"/>
      <c r="AF544" s="6"/>
      <c r="AG544" s="6">
        <v>11</v>
      </c>
      <c r="AH544" s="6">
        <v>8</v>
      </c>
      <c r="AI544" s="6">
        <v>10</v>
      </c>
      <c r="AJ544" s="6">
        <v>15</v>
      </c>
      <c r="AK544" s="6">
        <v>6</v>
      </c>
      <c r="AL544" s="6"/>
      <c r="AM544" s="6"/>
      <c r="AN544" s="6">
        <v>24</v>
      </c>
      <c r="AO544" s="6">
        <v>7</v>
      </c>
      <c r="AP544" s="6">
        <v>8</v>
      </c>
      <c r="AQ544" s="6">
        <v>8</v>
      </c>
      <c r="AR544" s="6"/>
      <c r="AS544" s="6"/>
      <c r="AT544" s="6"/>
      <c r="AU544" s="6">
        <v>14</v>
      </c>
      <c r="AV544" s="6">
        <v>16</v>
      </c>
      <c r="AW544" s="6">
        <v>15</v>
      </c>
      <c r="AX544" s="6">
        <v>8</v>
      </c>
      <c r="AY544" s="6">
        <v>9</v>
      </c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>
        <v>11</v>
      </c>
      <c r="CR544" s="6"/>
      <c r="CS544" s="6">
        <v>73</v>
      </c>
      <c r="CT544" s="6"/>
      <c r="CU544" s="6">
        <v>2</v>
      </c>
      <c r="CV544" s="6">
        <v>2</v>
      </c>
      <c r="CW544" s="6"/>
      <c r="CX544" s="6"/>
      <c r="CY544" s="6">
        <v>37</v>
      </c>
      <c r="CZ544" s="6">
        <v>24</v>
      </c>
      <c r="DA544" s="6">
        <v>26</v>
      </c>
      <c r="DB544" s="6">
        <v>35</v>
      </c>
      <c r="DC544" s="6">
        <v>25</v>
      </c>
      <c r="DD544" s="6"/>
      <c r="DE544" s="6"/>
      <c r="DF544" s="6">
        <v>61</v>
      </c>
      <c r="DG544" s="6">
        <v>27</v>
      </c>
      <c r="DH544" s="6">
        <v>24</v>
      </c>
      <c r="DI544" s="6">
        <v>23</v>
      </c>
      <c r="DJ544" s="6">
        <v>15</v>
      </c>
      <c r="DK544" s="6"/>
      <c r="DL544" s="6"/>
      <c r="DM544" s="6">
        <v>18</v>
      </c>
      <c r="DN544" s="6">
        <v>18</v>
      </c>
      <c r="DO544" s="6">
        <v>17</v>
      </c>
      <c r="DP544" s="6">
        <v>19</v>
      </c>
      <c r="DQ544" s="6"/>
      <c r="DR544" s="6"/>
      <c r="DS544" s="6"/>
      <c r="DT544" s="6">
        <v>23</v>
      </c>
      <c r="DU544" s="6">
        <v>8</v>
      </c>
      <c r="DV544" s="6">
        <v>8</v>
      </c>
      <c r="DW544" s="6">
        <v>26</v>
      </c>
      <c r="DX544" s="6">
        <v>19</v>
      </c>
      <c r="DY544" s="6">
        <v>18</v>
      </c>
      <c r="DZ544" s="6">
        <v>7</v>
      </c>
      <c r="EA544" s="6">
        <v>20</v>
      </c>
      <c r="EB544" s="6">
        <v>13</v>
      </c>
      <c r="EC544" s="6">
        <v>16</v>
      </c>
      <c r="ED544" s="6">
        <v>15</v>
      </c>
      <c r="EE544" s="6">
        <v>14</v>
      </c>
      <c r="EF544" s="6"/>
      <c r="EG544" s="6"/>
      <c r="EH544" s="6">
        <v>41</v>
      </c>
      <c r="EI544" s="6">
        <v>10</v>
      </c>
      <c r="EJ544" s="6">
        <v>13</v>
      </c>
      <c r="EK544" s="6">
        <v>17</v>
      </c>
      <c r="EL544" s="6">
        <v>12</v>
      </c>
      <c r="EM544" s="6"/>
      <c r="EN544" s="6"/>
      <c r="EO544" s="6"/>
      <c r="EP544" s="6">
        <v>29</v>
      </c>
      <c r="EQ544" s="6">
        <v>21</v>
      </c>
      <c r="ER544" s="6">
        <v>11</v>
      </c>
      <c r="ES544" s="6">
        <v>12</v>
      </c>
      <c r="ET544" s="6"/>
      <c r="EU544" s="6"/>
      <c r="EV544" s="6">
        <v>21</v>
      </c>
      <c r="EW544" s="6">
        <v>13</v>
      </c>
      <c r="EX544" s="6">
        <v>9</v>
      </c>
      <c r="EY544" s="6">
        <v>43</v>
      </c>
      <c r="EZ544" s="6">
        <v>9</v>
      </c>
      <c r="FA544" s="6"/>
      <c r="FB544" s="6"/>
      <c r="FC544" s="6">
        <v>45</v>
      </c>
      <c r="FD544" s="6">
        <v>7</v>
      </c>
      <c r="FE544" s="6">
        <v>12</v>
      </c>
      <c r="FF544" s="6">
        <v>21</v>
      </c>
      <c r="FG544" s="6">
        <v>8</v>
      </c>
      <c r="FH544" s="6"/>
      <c r="FI544" s="6"/>
      <c r="FJ544" s="6">
        <v>22</v>
      </c>
      <c r="FK544" s="6">
        <v>14</v>
      </c>
      <c r="FL544" s="6">
        <v>6</v>
      </c>
      <c r="FM544" s="6">
        <v>9</v>
      </c>
      <c r="FN544" s="6">
        <v>10</v>
      </c>
      <c r="FO544" s="6"/>
      <c r="FP544" s="6"/>
      <c r="FQ544" s="6">
        <v>20</v>
      </c>
      <c r="FR544" s="6">
        <v>21</v>
      </c>
      <c r="FS544" s="6">
        <v>12</v>
      </c>
      <c r="FT544" s="6">
        <v>1</v>
      </c>
      <c r="FU544" s="6"/>
      <c r="FV544" s="6"/>
      <c r="FW544" s="6">
        <v>5</v>
      </c>
      <c r="FX544" s="6">
        <v>12</v>
      </c>
      <c r="FY544" s="6">
        <v>6</v>
      </c>
      <c r="FZ544" s="6">
        <v>10</v>
      </c>
      <c r="GA544" s="6">
        <v>14</v>
      </c>
      <c r="GB544" s="6">
        <v>8</v>
      </c>
      <c r="GC544" s="6"/>
      <c r="GD544" s="6"/>
      <c r="GE544" s="6">
        <v>27</v>
      </c>
      <c r="GF544" s="6">
        <v>7</v>
      </c>
      <c r="GG544" s="6">
        <v>6</v>
      </c>
      <c r="GH544" s="6">
        <v>30</v>
      </c>
      <c r="GI544" s="6">
        <v>11</v>
      </c>
      <c r="GJ544" s="6"/>
      <c r="GK544" s="6"/>
      <c r="GL544" s="6">
        <v>26</v>
      </c>
      <c r="GM544" s="6">
        <v>12</v>
      </c>
      <c r="GN544" s="6">
        <v>6</v>
      </c>
      <c r="GO544" s="6">
        <v>2</v>
      </c>
      <c r="GP544" s="6">
        <v>33</v>
      </c>
      <c r="GQ544" s="6"/>
      <c r="GR544" s="6"/>
      <c r="GS544" s="6">
        <v>29</v>
      </c>
      <c r="GT544" s="6">
        <v>25</v>
      </c>
      <c r="GU544" s="6">
        <v>10</v>
      </c>
      <c r="GV544" s="6">
        <v>14</v>
      </c>
      <c r="GW544" s="6">
        <v>4</v>
      </c>
      <c r="GX544" s="6"/>
      <c r="GY544" s="6"/>
      <c r="GZ544" s="6">
        <v>11</v>
      </c>
      <c r="HA544" s="6">
        <v>1</v>
      </c>
      <c r="HB544" s="6">
        <v>2</v>
      </c>
      <c r="HC544" s="6">
        <v>2</v>
      </c>
      <c r="HD544" s="6"/>
      <c r="HE544" s="6"/>
      <c r="HF544" s="6"/>
      <c r="HG544" s="6">
        <v>8</v>
      </c>
      <c r="HH544" s="6">
        <v>5</v>
      </c>
      <c r="HI544" s="6">
        <v>8</v>
      </c>
      <c r="HJ544" s="6">
        <v>15</v>
      </c>
      <c r="HK544" s="6">
        <v>8</v>
      </c>
      <c r="HL544" s="6"/>
      <c r="HM544" s="6"/>
      <c r="HN544" s="6">
        <v>9</v>
      </c>
      <c r="HO544" s="6">
        <v>7</v>
      </c>
      <c r="HP544" s="6">
        <v>25</v>
      </c>
      <c r="HQ544" s="6">
        <v>10</v>
      </c>
      <c r="HR544" s="6">
        <v>4</v>
      </c>
      <c r="HS544" s="6"/>
      <c r="HT544" s="6"/>
      <c r="HU544" s="6">
        <v>37</v>
      </c>
      <c r="HV544" s="6">
        <v>10</v>
      </c>
      <c r="HW544" s="6">
        <v>25</v>
      </c>
      <c r="HX544" s="6"/>
      <c r="HY544" s="6">
        <v>5</v>
      </c>
      <c r="HZ544" s="6"/>
      <c r="IA544" s="6">
        <v>14</v>
      </c>
      <c r="IB544" s="6">
        <v>15</v>
      </c>
      <c r="IC544" s="6">
        <v>12</v>
      </c>
      <c r="ID544" s="6">
        <v>9</v>
      </c>
      <c r="IE544" s="6">
        <v>17</v>
      </c>
      <c r="IF544" s="6">
        <v>3</v>
      </c>
      <c r="IG544" s="6"/>
      <c r="IH544" s="6"/>
      <c r="II544" s="6">
        <v>20</v>
      </c>
      <c r="IJ544" s="6">
        <v>20</v>
      </c>
      <c r="IK544" s="6"/>
      <c r="IL544" s="6">
        <v>2341</v>
      </c>
    </row>
    <row r="545" spans="1:246" x14ac:dyDescent="0.25">
      <c r="A545" s="1" t="s">
        <v>67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  <c r="HF545" s="6"/>
      <c r="HG545" s="6"/>
      <c r="HH545" s="6"/>
      <c r="HI545" s="6"/>
      <c r="HJ545" s="6"/>
      <c r="HK545" s="6"/>
      <c r="HL545" s="6"/>
      <c r="HM545" s="6"/>
      <c r="HN545" s="6"/>
      <c r="HO545" s="6"/>
      <c r="HP545" s="6"/>
      <c r="HQ545" s="6"/>
      <c r="HR545" s="6"/>
      <c r="HS545" s="6"/>
      <c r="HT545" s="6"/>
      <c r="HU545" s="6"/>
      <c r="HV545" s="6"/>
      <c r="HW545" s="6"/>
      <c r="HX545" s="6"/>
      <c r="HY545" s="6"/>
      <c r="HZ545" s="6"/>
      <c r="IA545" s="6"/>
      <c r="IB545" s="6"/>
      <c r="IC545" s="6"/>
      <c r="ID545" s="6"/>
      <c r="IE545" s="6"/>
      <c r="IF545" s="6"/>
      <c r="IG545" s="6"/>
      <c r="IH545" s="6"/>
      <c r="II545" s="6"/>
      <c r="IJ545" s="6"/>
      <c r="IK545" s="6"/>
      <c r="IL545" s="6"/>
    </row>
    <row r="546" spans="1:246" x14ac:dyDescent="0.25">
      <c r="A546" s="2" t="s">
        <v>25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  <c r="HD546" s="6"/>
      <c r="HE546" s="6"/>
      <c r="HF546" s="6"/>
      <c r="HG546" s="6"/>
      <c r="HH546" s="6"/>
      <c r="HI546" s="6"/>
      <c r="HJ546" s="6"/>
      <c r="HK546" s="6"/>
      <c r="HL546" s="6"/>
      <c r="HM546" s="6"/>
      <c r="HN546" s="6"/>
      <c r="HO546" s="6"/>
      <c r="HP546" s="6"/>
      <c r="HQ546" s="6"/>
      <c r="HR546" s="6"/>
      <c r="HS546" s="6"/>
      <c r="HT546" s="6"/>
      <c r="HU546" s="6"/>
      <c r="HV546" s="6"/>
      <c r="HW546" s="6"/>
      <c r="HX546" s="6"/>
      <c r="HY546" s="6"/>
      <c r="HZ546" s="6"/>
      <c r="IA546" s="6"/>
      <c r="IB546" s="6"/>
      <c r="IC546" s="6"/>
      <c r="ID546" s="6"/>
      <c r="IE546" s="6"/>
      <c r="IF546" s="6"/>
      <c r="IG546" s="6"/>
      <c r="IH546" s="6"/>
      <c r="II546" s="6"/>
      <c r="IJ546" s="6"/>
      <c r="IK546" s="6"/>
      <c r="IL546" s="6"/>
    </row>
    <row r="547" spans="1:246" x14ac:dyDescent="0.25">
      <c r="A547" s="3" t="s">
        <v>32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  <c r="CT547" s="6"/>
      <c r="CU547" s="6"/>
      <c r="CV547" s="6"/>
      <c r="CW547" s="6"/>
      <c r="CX547" s="6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  <c r="HD547" s="6"/>
      <c r="HE547" s="6"/>
      <c r="HF547" s="6"/>
      <c r="HG547" s="6"/>
      <c r="HH547" s="6"/>
      <c r="HI547" s="6"/>
      <c r="HJ547" s="6"/>
      <c r="HK547" s="6"/>
      <c r="HL547" s="6"/>
      <c r="HM547" s="6"/>
      <c r="HN547" s="6"/>
      <c r="HO547" s="6"/>
      <c r="HP547" s="6"/>
      <c r="HQ547" s="6"/>
      <c r="HR547" s="6"/>
      <c r="HS547" s="6"/>
      <c r="HT547" s="6"/>
      <c r="HU547" s="6"/>
      <c r="HV547" s="6"/>
      <c r="HW547" s="6"/>
      <c r="HX547" s="6"/>
      <c r="HY547" s="6"/>
      <c r="HZ547" s="6"/>
      <c r="IA547" s="6"/>
      <c r="IB547" s="6"/>
      <c r="IC547" s="6"/>
      <c r="ID547" s="6"/>
      <c r="IE547" s="6"/>
      <c r="IF547" s="6"/>
      <c r="IG547" s="6"/>
      <c r="IH547" s="6"/>
      <c r="II547" s="6"/>
      <c r="IJ547" s="6"/>
      <c r="IK547" s="6"/>
      <c r="IL547" s="6"/>
    </row>
    <row r="548" spans="1:246" x14ac:dyDescent="0.25">
      <c r="A548" s="5" t="s">
        <v>30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>
        <v>1</v>
      </c>
      <c r="T548" s="6"/>
      <c r="U548" s="6">
        <v>100</v>
      </c>
      <c r="V548" s="6"/>
      <c r="W548" s="6">
        <v>21</v>
      </c>
      <c r="X548" s="6"/>
      <c r="Y548" s="6"/>
      <c r="Z548" s="6"/>
      <c r="AA548" s="6"/>
      <c r="AB548" s="6"/>
      <c r="AC548" s="6">
        <v>1</v>
      </c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>
        <v>57</v>
      </c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>
        <v>25</v>
      </c>
      <c r="CF548" s="6"/>
      <c r="CG548" s="6"/>
      <c r="CH548" s="6">
        <v>14</v>
      </c>
      <c r="CI548" s="6"/>
      <c r="CJ548" s="6"/>
      <c r="CK548" s="6"/>
      <c r="CL548" s="6">
        <v>96</v>
      </c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>
        <v>40</v>
      </c>
      <c r="DA548" s="6"/>
      <c r="DB548" s="6"/>
      <c r="DC548" s="6">
        <v>30</v>
      </c>
      <c r="DD548" s="6"/>
      <c r="DE548" s="6"/>
      <c r="DF548" s="6"/>
      <c r="DG548" s="6"/>
      <c r="DH548" s="6"/>
      <c r="DI548" s="6">
        <v>21</v>
      </c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>
        <v>3</v>
      </c>
      <c r="ER548" s="6"/>
      <c r="ES548" s="6">
        <v>12</v>
      </c>
      <c r="ET548" s="6"/>
      <c r="EU548" s="6"/>
      <c r="EV548" s="6"/>
      <c r="EW548" s="6"/>
      <c r="EX548" s="6"/>
      <c r="EY548" s="6"/>
      <c r="EZ548" s="6">
        <v>104</v>
      </c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/>
      <c r="HF548" s="6"/>
      <c r="HG548" s="6"/>
      <c r="HH548" s="6"/>
      <c r="HI548" s="6"/>
      <c r="HJ548" s="6"/>
      <c r="HK548" s="6"/>
      <c r="HL548" s="6"/>
      <c r="HM548" s="6"/>
      <c r="HN548" s="6"/>
      <c r="HO548" s="6"/>
      <c r="HP548" s="6"/>
      <c r="HQ548" s="6">
        <v>60</v>
      </c>
      <c r="HR548" s="6"/>
      <c r="HS548" s="6"/>
      <c r="HT548" s="6"/>
      <c r="HU548" s="6">
        <v>21</v>
      </c>
      <c r="HV548" s="6"/>
      <c r="HW548" s="6"/>
      <c r="HX548" s="6"/>
      <c r="HY548" s="6"/>
      <c r="HZ548" s="6"/>
      <c r="IA548" s="6"/>
      <c r="IB548" s="6"/>
      <c r="IC548" s="6"/>
      <c r="ID548" s="6"/>
      <c r="IE548" s="6"/>
      <c r="IF548" s="6"/>
      <c r="IG548" s="6"/>
      <c r="IH548" s="6"/>
      <c r="II548" s="6"/>
      <c r="IJ548" s="6"/>
      <c r="IK548" s="6"/>
      <c r="IL548" s="6">
        <v>606</v>
      </c>
    </row>
    <row r="549" spans="1:246" x14ac:dyDescent="0.25">
      <c r="A549" s="3" t="s">
        <v>35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  <c r="HF549" s="6"/>
      <c r="HG549" s="6"/>
      <c r="HH549" s="6"/>
      <c r="HI549" s="6"/>
      <c r="HJ549" s="6"/>
      <c r="HK549" s="6"/>
      <c r="HL549" s="6"/>
      <c r="HM549" s="6"/>
      <c r="HN549" s="6"/>
      <c r="HO549" s="6"/>
      <c r="HP549" s="6"/>
      <c r="HQ549" s="6"/>
      <c r="HR549" s="6"/>
      <c r="HS549" s="6"/>
      <c r="HT549" s="6"/>
      <c r="HU549" s="6"/>
      <c r="HV549" s="6"/>
      <c r="HW549" s="6"/>
      <c r="HX549" s="6"/>
      <c r="HY549" s="6"/>
      <c r="HZ549" s="6"/>
      <c r="IA549" s="6"/>
      <c r="IB549" s="6"/>
      <c r="IC549" s="6"/>
      <c r="ID549" s="6"/>
      <c r="IE549" s="6"/>
      <c r="IF549" s="6"/>
      <c r="IG549" s="6"/>
      <c r="IH549" s="6"/>
      <c r="II549" s="6"/>
      <c r="IJ549" s="6"/>
      <c r="IK549" s="6"/>
      <c r="IL549" s="6"/>
    </row>
    <row r="550" spans="1:246" x14ac:dyDescent="0.25">
      <c r="A550" s="5" t="s">
        <v>37</v>
      </c>
      <c r="B550" s="6"/>
      <c r="C550" s="6"/>
      <c r="D550" s="6"/>
      <c r="E550" s="6"/>
      <c r="F550" s="6">
        <v>2</v>
      </c>
      <c r="G550" s="6">
        <v>19</v>
      </c>
      <c r="H550" s="6">
        <v>8</v>
      </c>
      <c r="I550" s="6">
        <v>4</v>
      </c>
      <c r="J550" s="6">
        <v>4</v>
      </c>
      <c r="K550" s="6"/>
      <c r="L550" s="6">
        <v>2</v>
      </c>
      <c r="M550" s="6">
        <v>7</v>
      </c>
      <c r="N550" s="6">
        <v>4</v>
      </c>
      <c r="O550" s="6">
        <v>3</v>
      </c>
      <c r="P550" s="6">
        <v>3</v>
      </c>
      <c r="Q550" s="6">
        <v>3</v>
      </c>
      <c r="R550" s="6"/>
      <c r="S550" s="6">
        <v>3</v>
      </c>
      <c r="T550" s="6">
        <v>11</v>
      </c>
      <c r="U550" s="6">
        <v>20</v>
      </c>
      <c r="V550" s="6">
        <v>14</v>
      </c>
      <c r="W550" s="6">
        <v>13</v>
      </c>
      <c r="X550" s="6"/>
      <c r="Y550" s="6">
        <v>8</v>
      </c>
      <c r="Z550" s="6">
        <v>8</v>
      </c>
      <c r="AA550" s="6">
        <v>10</v>
      </c>
      <c r="AB550" s="6">
        <v>1</v>
      </c>
      <c r="AC550" s="6">
        <v>24</v>
      </c>
      <c r="AD550" s="6">
        <v>29</v>
      </c>
      <c r="AE550" s="6"/>
      <c r="AF550" s="6"/>
      <c r="AG550" s="6"/>
      <c r="AH550" s="6">
        <v>4</v>
      </c>
      <c r="AI550" s="6">
        <v>1</v>
      </c>
      <c r="AJ550" s="6">
        <v>21</v>
      </c>
      <c r="AK550" s="6"/>
      <c r="AL550" s="6"/>
      <c r="AM550" s="6"/>
      <c r="AN550" s="6"/>
      <c r="AO550" s="6">
        <v>9</v>
      </c>
      <c r="AP550" s="6">
        <v>11</v>
      </c>
      <c r="AQ550" s="6">
        <v>6</v>
      </c>
      <c r="AR550" s="6">
        <v>1</v>
      </c>
      <c r="AS550" s="6">
        <v>1</v>
      </c>
      <c r="AT550" s="6"/>
      <c r="AU550" s="6"/>
      <c r="AV550" s="6">
        <v>2</v>
      </c>
      <c r="AW550" s="6">
        <v>7</v>
      </c>
      <c r="AX550" s="6">
        <v>16</v>
      </c>
      <c r="AY550" s="6">
        <v>34</v>
      </c>
      <c r="AZ550" s="6">
        <v>11</v>
      </c>
      <c r="BA550" s="6"/>
      <c r="BB550" s="6">
        <v>2</v>
      </c>
      <c r="BC550" s="6">
        <v>2</v>
      </c>
      <c r="BD550" s="6">
        <v>18</v>
      </c>
      <c r="BE550" s="6">
        <v>10</v>
      </c>
      <c r="BF550" s="6">
        <v>5</v>
      </c>
      <c r="BG550" s="6"/>
      <c r="BH550" s="6"/>
      <c r="BI550" s="6">
        <v>2</v>
      </c>
      <c r="BJ550" s="6">
        <v>3</v>
      </c>
      <c r="BK550" s="6">
        <v>3</v>
      </c>
      <c r="BL550" s="6">
        <v>3</v>
      </c>
      <c r="BM550" s="6">
        <v>13</v>
      </c>
      <c r="BN550" s="6">
        <v>8</v>
      </c>
      <c r="BO550" s="6"/>
      <c r="BP550" s="6"/>
      <c r="BQ550" s="6">
        <v>15</v>
      </c>
      <c r="BR550" s="6">
        <v>4</v>
      </c>
      <c r="BS550" s="6">
        <v>24</v>
      </c>
      <c r="BT550" s="6">
        <v>1</v>
      </c>
      <c r="BU550" s="6">
        <v>6</v>
      </c>
      <c r="BV550" s="6"/>
      <c r="BW550" s="6">
        <v>11</v>
      </c>
      <c r="BX550" s="6">
        <v>20</v>
      </c>
      <c r="BY550" s="6">
        <v>10</v>
      </c>
      <c r="BZ550" s="6">
        <v>6</v>
      </c>
      <c r="CA550" s="6">
        <v>4</v>
      </c>
      <c r="CB550" s="6">
        <v>8</v>
      </c>
      <c r="CC550" s="6"/>
      <c r="CD550" s="6"/>
      <c r="CE550" s="6">
        <v>29</v>
      </c>
      <c r="CF550" s="6">
        <v>2</v>
      </c>
      <c r="CG550" s="6">
        <v>8</v>
      </c>
      <c r="CH550" s="6">
        <v>24</v>
      </c>
      <c r="CI550" s="6">
        <v>4</v>
      </c>
      <c r="CJ550" s="6">
        <v>7</v>
      </c>
      <c r="CK550" s="6">
        <v>8</v>
      </c>
      <c r="CL550" s="6">
        <v>13</v>
      </c>
      <c r="CM550" s="6">
        <v>10</v>
      </c>
      <c r="CN550" s="6">
        <v>12</v>
      </c>
      <c r="CO550" s="6">
        <v>12</v>
      </c>
      <c r="CP550" s="6"/>
      <c r="CQ550" s="6"/>
      <c r="CR550" s="6"/>
      <c r="CS550" s="6">
        <v>6</v>
      </c>
      <c r="CT550" s="6">
        <v>54</v>
      </c>
      <c r="CU550" s="6">
        <v>11</v>
      </c>
      <c r="CV550" s="6">
        <v>5</v>
      </c>
      <c r="CW550" s="6"/>
      <c r="CX550" s="6"/>
      <c r="CY550" s="6"/>
      <c r="CZ550" s="6">
        <v>7</v>
      </c>
      <c r="DA550" s="6">
        <v>24</v>
      </c>
      <c r="DB550" s="6">
        <v>5</v>
      </c>
      <c r="DC550" s="6">
        <v>6</v>
      </c>
      <c r="DD550" s="6"/>
      <c r="DE550" s="6">
        <v>2</v>
      </c>
      <c r="DF550" s="6">
        <v>11</v>
      </c>
      <c r="DG550" s="6">
        <v>30</v>
      </c>
      <c r="DH550" s="6"/>
      <c r="DI550" s="6">
        <v>9</v>
      </c>
      <c r="DJ550" s="6">
        <v>8</v>
      </c>
      <c r="DK550" s="6">
        <v>2</v>
      </c>
      <c r="DL550" s="6"/>
      <c r="DM550" s="6">
        <v>2</v>
      </c>
      <c r="DN550" s="6">
        <v>8</v>
      </c>
      <c r="DO550" s="6">
        <v>9</v>
      </c>
      <c r="DP550" s="6">
        <v>2</v>
      </c>
      <c r="DQ550" s="6">
        <v>3</v>
      </c>
      <c r="DR550" s="6"/>
      <c r="DS550" s="6"/>
      <c r="DT550" s="6">
        <v>3</v>
      </c>
      <c r="DU550" s="6">
        <v>4</v>
      </c>
      <c r="DV550" s="6">
        <v>8</v>
      </c>
      <c r="DW550" s="6">
        <v>8</v>
      </c>
      <c r="DX550" s="6">
        <v>4</v>
      </c>
      <c r="DY550" s="6"/>
      <c r="DZ550" s="6"/>
      <c r="EA550" s="6"/>
      <c r="EB550" s="6">
        <v>9</v>
      </c>
      <c r="EC550" s="6">
        <v>14</v>
      </c>
      <c r="ED550" s="6">
        <v>4</v>
      </c>
      <c r="EE550" s="6"/>
      <c r="EF550" s="6"/>
      <c r="EG550" s="6"/>
      <c r="EH550" s="6">
        <v>5</v>
      </c>
      <c r="EI550" s="6">
        <v>8</v>
      </c>
      <c r="EJ550" s="6">
        <v>5</v>
      </c>
      <c r="EK550" s="6">
        <v>5</v>
      </c>
      <c r="EL550" s="6">
        <v>5</v>
      </c>
      <c r="EM550" s="6">
        <v>3</v>
      </c>
      <c r="EN550" s="6"/>
      <c r="EO550" s="6">
        <v>6</v>
      </c>
      <c r="EP550" s="6">
        <v>1</v>
      </c>
      <c r="EQ550" s="6"/>
      <c r="ER550" s="6">
        <v>1</v>
      </c>
      <c r="ES550" s="6">
        <v>3</v>
      </c>
      <c r="ET550" s="6">
        <v>1</v>
      </c>
      <c r="EU550" s="6"/>
      <c r="EV550" s="6">
        <v>9</v>
      </c>
      <c r="EW550" s="6">
        <v>2</v>
      </c>
      <c r="EX550" s="6">
        <v>22</v>
      </c>
      <c r="EY550" s="6">
        <v>17</v>
      </c>
      <c r="EZ550" s="6">
        <v>15</v>
      </c>
      <c r="FA550" s="6">
        <v>7</v>
      </c>
      <c r="FB550" s="6"/>
      <c r="FC550" s="6">
        <v>9</v>
      </c>
      <c r="FD550" s="6">
        <v>4</v>
      </c>
      <c r="FE550" s="6">
        <v>26</v>
      </c>
      <c r="FF550" s="6">
        <v>19</v>
      </c>
      <c r="FG550" s="6">
        <v>4</v>
      </c>
      <c r="FH550" s="6">
        <v>42</v>
      </c>
      <c r="FI550" s="6"/>
      <c r="FJ550" s="6">
        <v>2</v>
      </c>
      <c r="FK550" s="6">
        <v>1</v>
      </c>
      <c r="FL550" s="6">
        <v>17</v>
      </c>
      <c r="FM550" s="6">
        <v>9</v>
      </c>
      <c r="FN550" s="6">
        <v>4</v>
      </c>
      <c r="FO550" s="6">
        <v>2</v>
      </c>
      <c r="FP550" s="6"/>
      <c r="FQ550" s="6">
        <v>34</v>
      </c>
      <c r="FR550" s="6">
        <v>5</v>
      </c>
      <c r="FS550" s="6">
        <v>11</v>
      </c>
      <c r="FT550" s="6">
        <v>7</v>
      </c>
      <c r="FU550" s="6">
        <v>2</v>
      </c>
      <c r="FV550" s="6"/>
      <c r="FW550" s="6">
        <v>9</v>
      </c>
      <c r="FX550" s="6">
        <v>2</v>
      </c>
      <c r="FY550" s="6"/>
      <c r="FZ550" s="6">
        <v>26</v>
      </c>
      <c r="GA550" s="6">
        <v>5</v>
      </c>
      <c r="GB550" s="6">
        <v>11</v>
      </c>
      <c r="GC550" s="6">
        <v>1</v>
      </c>
      <c r="GD550" s="6">
        <v>5</v>
      </c>
      <c r="GE550" s="6">
        <v>3</v>
      </c>
      <c r="GF550" s="6">
        <v>14</v>
      </c>
      <c r="GG550" s="6"/>
      <c r="GH550" s="6">
        <v>11</v>
      </c>
      <c r="GI550" s="6"/>
      <c r="GJ550" s="6"/>
      <c r="GK550" s="6"/>
      <c r="GL550" s="6"/>
      <c r="GM550" s="6">
        <v>5</v>
      </c>
      <c r="GN550" s="6">
        <v>1</v>
      </c>
      <c r="GO550" s="6">
        <v>23</v>
      </c>
      <c r="GP550" s="6">
        <v>9</v>
      </c>
      <c r="GQ550" s="6"/>
      <c r="GR550" s="6"/>
      <c r="GS550" s="6">
        <v>4</v>
      </c>
      <c r="GT550" s="6">
        <v>15</v>
      </c>
      <c r="GU550" s="6">
        <v>7</v>
      </c>
      <c r="GV550" s="6">
        <v>10</v>
      </c>
      <c r="GW550" s="6"/>
      <c r="GX550" s="6">
        <v>2</v>
      </c>
      <c r="GY550" s="6">
        <v>3</v>
      </c>
      <c r="GZ550" s="6">
        <v>28</v>
      </c>
      <c r="HA550" s="6">
        <v>3</v>
      </c>
      <c r="HB550" s="6">
        <v>34</v>
      </c>
      <c r="HC550" s="6">
        <v>55</v>
      </c>
      <c r="HD550" s="6">
        <v>37</v>
      </c>
      <c r="HE550" s="6">
        <v>10</v>
      </c>
      <c r="HF550" s="6">
        <v>5</v>
      </c>
      <c r="HG550" s="6"/>
      <c r="HH550" s="6">
        <v>74</v>
      </c>
      <c r="HI550" s="6">
        <v>5</v>
      </c>
      <c r="HJ550" s="6">
        <v>16</v>
      </c>
      <c r="HK550" s="6">
        <v>31</v>
      </c>
      <c r="HL550" s="6">
        <v>64</v>
      </c>
      <c r="HM550" s="6"/>
      <c r="HN550" s="6">
        <v>24</v>
      </c>
      <c r="HO550" s="6">
        <v>4</v>
      </c>
      <c r="HP550" s="6">
        <v>11</v>
      </c>
      <c r="HQ550" s="6">
        <v>31</v>
      </c>
      <c r="HR550" s="6">
        <v>5</v>
      </c>
      <c r="HS550" s="6"/>
      <c r="HT550" s="6"/>
      <c r="HU550" s="6">
        <v>20</v>
      </c>
      <c r="HV550" s="6"/>
      <c r="HW550" s="6">
        <v>6</v>
      </c>
      <c r="HX550" s="6">
        <v>7</v>
      </c>
      <c r="HY550" s="6">
        <v>42</v>
      </c>
      <c r="HZ550" s="6"/>
      <c r="IA550" s="6">
        <v>2</v>
      </c>
      <c r="IB550" s="6">
        <v>2</v>
      </c>
      <c r="IC550" s="6">
        <v>7</v>
      </c>
      <c r="ID550" s="6">
        <v>17</v>
      </c>
      <c r="IE550" s="6">
        <v>3</v>
      </c>
      <c r="IF550" s="6">
        <v>28</v>
      </c>
      <c r="IG550" s="6"/>
      <c r="IH550" s="6">
        <v>1</v>
      </c>
      <c r="II550" s="6">
        <v>31</v>
      </c>
      <c r="IJ550" s="6">
        <v>4</v>
      </c>
      <c r="IK550" s="6"/>
      <c r="IL550" s="6">
        <v>1975</v>
      </c>
    </row>
    <row r="551" spans="1:246" x14ac:dyDescent="0.25">
      <c r="A551" s="5" t="s">
        <v>33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>
        <v>4</v>
      </c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>
        <v>1</v>
      </c>
      <c r="CC551" s="6"/>
      <c r="CD551" s="6"/>
      <c r="CE551" s="6">
        <v>1</v>
      </c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>
        <v>1</v>
      </c>
      <c r="ET551" s="6"/>
      <c r="EU551" s="6"/>
      <c r="EV551" s="6"/>
      <c r="EW551" s="6"/>
      <c r="EX551" s="6"/>
      <c r="EY551" s="6">
        <v>5</v>
      </c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  <c r="HF551" s="6"/>
      <c r="HG551" s="6"/>
      <c r="HH551" s="6"/>
      <c r="HI551" s="6"/>
      <c r="HJ551" s="6"/>
      <c r="HK551" s="6"/>
      <c r="HL551" s="6"/>
      <c r="HM551" s="6"/>
      <c r="HN551" s="6"/>
      <c r="HO551" s="6"/>
      <c r="HP551" s="6"/>
      <c r="HQ551" s="6"/>
      <c r="HR551" s="6"/>
      <c r="HS551" s="6"/>
      <c r="HT551" s="6"/>
      <c r="HU551" s="6"/>
      <c r="HV551" s="6"/>
      <c r="HW551" s="6"/>
      <c r="HX551" s="6"/>
      <c r="HY551" s="6"/>
      <c r="HZ551" s="6">
        <v>2</v>
      </c>
      <c r="IA551" s="6"/>
      <c r="IB551" s="6"/>
      <c r="IC551" s="6"/>
      <c r="ID551" s="6"/>
      <c r="IE551" s="6"/>
      <c r="IF551" s="6"/>
      <c r="IG551" s="6"/>
      <c r="IH551" s="6"/>
      <c r="II551" s="6"/>
      <c r="IJ551" s="6">
        <v>1</v>
      </c>
      <c r="IK551" s="6"/>
      <c r="IL551" s="6">
        <v>15</v>
      </c>
    </row>
    <row r="552" spans="1:246" x14ac:dyDescent="0.25">
      <c r="A552" s="3" t="s">
        <v>174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  <c r="HF552" s="6"/>
      <c r="HG552" s="6"/>
      <c r="HH552" s="6"/>
      <c r="HI552" s="6"/>
      <c r="HJ552" s="6"/>
      <c r="HK552" s="6"/>
      <c r="HL552" s="6"/>
      <c r="HM552" s="6"/>
      <c r="HN552" s="6"/>
      <c r="HO552" s="6"/>
      <c r="HP552" s="6"/>
      <c r="HQ552" s="6"/>
      <c r="HR552" s="6"/>
      <c r="HS552" s="6"/>
      <c r="HT552" s="6"/>
      <c r="HU552" s="6"/>
      <c r="HV552" s="6"/>
      <c r="HW552" s="6"/>
      <c r="HX552" s="6"/>
      <c r="HY552" s="6"/>
      <c r="HZ552" s="6"/>
      <c r="IA552" s="6"/>
      <c r="IB552" s="6"/>
      <c r="IC552" s="6"/>
      <c r="ID552" s="6"/>
      <c r="IE552" s="6"/>
      <c r="IF552" s="6"/>
      <c r="IG552" s="6"/>
      <c r="IH552" s="6"/>
      <c r="II552" s="6"/>
      <c r="IJ552" s="6"/>
      <c r="IK552" s="6"/>
      <c r="IL552" s="6"/>
    </row>
    <row r="553" spans="1:246" x14ac:dyDescent="0.25">
      <c r="A553" s="5" t="s">
        <v>34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  <c r="HF553" s="6"/>
      <c r="HG553" s="6"/>
      <c r="HH553" s="6"/>
      <c r="HI553" s="6"/>
      <c r="HJ553" s="6"/>
      <c r="HK553" s="6"/>
      <c r="HL553" s="6"/>
      <c r="HM553" s="6"/>
      <c r="HN553" s="6"/>
      <c r="HO553" s="6"/>
      <c r="HP553" s="6"/>
      <c r="HQ553" s="6"/>
      <c r="HR553" s="6"/>
      <c r="HS553" s="6"/>
      <c r="HT553" s="6"/>
      <c r="HU553" s="6"/>
      <c r="HV553" s="6"/>
      <c r="HW553" s="6"/>
      <c r="HX553" s="6"/>
      <c r="HY553" s="6"/>
      <c r="HZ553" s="6"/>
      <c r="IA553" s="6"/>
      <c r="IB553" s="6"/>
      <c r="IC553" s="6"/>
      <c r="ID553" s="6"/>
      <c r="IE553" s="6"/>
      <c r="IF553" s="6"/>
      <c r="IG553" s="6"/>
      <c r="IH553" s="6"/>
      <c r="II553" s="6"/>
      <c r="IJ553" s="6">
        <v>1</v>
      </c>
      <c r="IK553" s="6"/>
      <c r="IL553" s="6">
        <v>1</v>
      </c>
    </row>
    <row r="554" spans="1:246" x14ac:dyDescent="0.25">
      <c r="A554" s="3" t="s">
        <v>300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  <c r="HF554" s="6"/>
      <c r="HG554" s="6"/>
      <c r="HH554" s="6"/>
      <c r="HI554" s="6"/>
      <c r="HJ554" s="6"/>
      <c r="HK554" s="6"/>
      <c r="HL554" s="6"/>
      <c r="HM554" s="6"/>
      <c r="HN554" s="6"/>
      <c r="HO554" s="6"/>
      <c r="HP554" s="6"/>
      <c r="HQ554" s="6"/>
      <c r="HR554" s="6"/>
      <c r="HS554" s="6"/>
      <c r="HT554" s="6"/>
      <c r="HU554" s="6"/>
      <c r="HV554" s="6"/>
      <c r="HW554" s="6"/>
      <c r="HX554" s="6"/>
      <c r="HY554" s="6"/>
      <c r="HZ554" s="6"/>
      <c r="IA554" s="6"/>
      <c r="IB554" s="6"/>
      <c r="IC554" s="6"/>
      <c r="ID554" s="6"/>
      <c r="IE554" s="6"/>
      <c r="IF554" s="6"/>
      <c r="IG554" s="6"/>
      <c r="IH554" s="6"/>
      <c r="II554" s="6"/>
      <c r="IJ554" s="6"/>
      <c r="IK554" s="6"/>
      <c r="IL554" s="6"/>
    </row>
    <row r="555" spans="1:246" x14ac:dyDescent="0.25">
      <c r="A555" s="5" t="s">
        <v>37</v>
      </c>
      <c r="B555" s="6">
        <v>24</v>
      </c>
      <c r="C555" s="6"/>
      <c r="D555" s="6">
        <v>1</v>
      </c>
      <c r="E555" s="6">
        <v>3</v>
      </c>
      <c r="F555" s="6">
        <v>6</v>
      </c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  <c r="HF555" s="6"/>
      <c r="HG555" s="6"/>
      <c r="HH555" s="6"/>
      <c r="HI555" s="6"/>
      <c r="HJ555" s="6"/>
      <c r="HK555" s="6"/>
      <c r="HL555" s="6"/>
      <c r="HM555" s="6"/>
      <c r="HN555" s="6"/>
      <c r="HO555" s="6"/>
      <c r="HP555" s="6"/>
      <c r="HQ555" s="6"/>
      <c r="HR555" s="6"/>
      <c r="HS555" s="6"/>
      <c r="HT555" s="6"/>
      <c r="HU555" s="6"/>
      <c r="HV555" s="6"/>
      <c r="HW555" s="6"/>
      <c r="HX555" s="6"/>
      <c r="HY555" s="6"/>
      <c r="HZ555" s="6"/>
      <c r="IA555" s="6"/>
      <c r="IB555" s="6"/>
      <c r="IC555" s="6"/>
      <c r="ID555" s="6"/>
      <c r="IE555" s="6"/>
      <c r="IF555" s="6"/>
      <c r="IG555" s="6"/>
      <c r="IH555" s="6"/>
      <c r="II555" s="6"/>
      <c r="IJ555" s="6"/>
      <c r="IK555" s="6"/>
      <c r="IL555" s="6">
        <v>34</v>
      </c>
    </row>
    <row r="556" spans="1:246" x14ac:dyDescent="0.25">
      <c r="A556" s="3" t="s">
        <v>164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  <c r="CT556" s="6"/>
      <c r="CU556" s="6"/>
      <c r="CV556" s="6"/>
      <c r="CW556" s="6"/>
      <c r="CX556" s="6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/>
      <c r="HF556" s="6"/>
      <c r="HG556" s="6"/>
      <c r="HH556" s="6"/>
      <c r="HI556" s="6"/>
      <c r="HJ556" s="6"/>
      <c r="HK556" s="6"/>
      <c r="HL556" s="6"/>
      <c r="HM556" s="6"/>
      <c r="HN556" s="6"/>
      <c r="HO556" s="6"/>
      <c r="HP556" s="6"/>
      <c r="HQ556" s="6"/>
      <c r="HR556" s="6"/>
      <c r="HS556" s="6"/>
      <c r="HT556" s="6"/>
      <c r="HU556" s="6"/>
      <c r="HV556" s="6"/>
      <c r="HW556" s="6"/>
      <c r="HX556" s="6"/>
      <c r="HY556" s="6"/>
      <c r="HZ556" s="6"/>
      <c r="IA556" s="6"/>
      <c r="IB556" s="6"/>
      <c r="IC556" s="6"/>
      <c r="ID556" s="6"/>
      <c r="IE556" s="6"/>
      <c r="IF556" s="6"/>
      <c r="IG556" s="6"/>
      <c r="IH556" s="6"/>
      <c r="II556" s="6"/>
      <c r="IJ556" s="6"/>
      <c r="IK556" s="6"/>
      <c r="IL556" s="6"/>
    </row>
    <row r="557" spans="1:246" x14ac:dyDescent="0.25">
      <c r="A557" s="5" t="s">
        <v>165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  <c r="CT557" s="6"/>
      <c r="CU557" s="6"/>
      <c r="CV557" s="6"/>
      <c r="CW557" s="6"/>
      <c r="CX557" s="6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/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>
        <v>2</v>
      </c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  <c r="HF557" s="6"/>
      <c r="HG557" s="6"/>
      <c r="HH557" s="6"/>
      <c r="HI557" s="6"/>
      <c r="HJ557" s="6"/>
      <c r="HK557" s="6"/>
      <c r="HL557" s="6"/>
      <c r="HM557" s="6"/>
      <c r="HN557" s="6"/>
      <c r="HO557" s="6"/>
      <c r="HP557" s="6"/>
      <c r="HQ557" s="6"/>
      <c r="HR557" s="6"/>
      <c r="HS557" s="6"/>
      <c r="HT557" s="6"/>
      <c r="HU557" s="6"/>
      <c r="HV557" s="6"/>
      <c r="HW557" s="6"/>
      <c r="HX557" s="6"/>
      <c r="HY557" s="6"/>
      <c r="HZ557" s="6"/>
      <c r="IA557" s="6"/>
      <c r="IB557" s="6"/>
      <c r="IC557" s="6"/>
      <c r="ID557" s="6"/>
      <c r="IE557" s="6"/>
      <c r="IF557" s="6"/>
      <c r="IG557" s="6"/>
      <c r="IH557" s="6"/>
      <c r="II557" s="6"/>
      <c r="IJ557" s="6"/>
      <c r="IK557" s="6"/>
      <c r="IL557" s="6">
        <v>2</v>
      </c>
    </row>
    <row r="558" spans="1:246" x14ac:dyDescent="0.25">
      <c r="A558" s="3" t="s">
        <v>49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/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/>
      <c r="HF558" s="6"/>
      <c r="HG558" s="6"/>
      <c r="HH558" s="6"/>
      <c r="HI558" s="6"/>
      <c r="HJ558" s="6"/>
      <c r="HK558" s="6"/>
      <c r="HL558" s="6"/>
      <c r="HM558" s="6"/>
      <c r="HN558" s="6"/>
      <c r="HO558" s="6"/>
      <c r="HP558" s="6"/>
      <c r="HQ558" s="6"/>
      <c r="HR558" s="6"/>
      <c r="HS558" s="6"/>
      <c r="HT558" s="6"/>
      <c r="HU558" s="6"/>
      <c r="HV558" s="6"/>
      <c r="HW558" s="6"/>
      <c r="HX558" s="6"/>
      <c r="HY558" s="6"/>
      <c r="HZ558" s="6"/>
      <c r="IA558" s="6"/>
      <c r="IB558" s="6"/>
      <c r="IC558" s="6"/>
      <c r="ID558" s="6"/>
      <c r="IE558" s="6"/>
      <c r="IF558" s="6"/>
      <c r="IG558" s="6"/>
      <c r="IH558" s="6"/>
      <c r="II558" s="6"/>
      <c r="IJ558" s="6"/>
      <c r="IK558" s="6"/>
      <c r="IL558" s="6"/>
    </row>
    <row r="559" spans="1:246" x14ac:dyDescent="0.25">
      <c r="A559" s="5" t="s">
        <v>168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>
        <v>1</v>
      </c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>
        <v>1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>
        <v>1</v>
      </c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>
        <v>1</v>
      </c>
      <c r="ED559" s="6"/>
      <c r="EE559" s="6">
        <v>2</v>
      </c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>
        <v>1</v>
      </c>
      <c r="FE559" s="6">
        <v>3</v>
      </c>
      <c r="FF559" s="6"/>
      <c r="FG559" s="6"/>
      <c r="FH559" s="6"/>
      <c r="FI559" s="6"/>
      <c r="FJ559" s="6"/>
      <c r="FK559" s="6"/>
      <c r="FL559" s="6"/>
      <c r="FM559" s="6"/>
      <c r="FN559" s="6"/>
      <c r="FO559" s="6">
        <v>1</v>
      </c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>
        <v>5</v>
      </c>
      <c r="GA559" s="6">
        <v>2</v>
      </c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>
        <v>1</v>
      </c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>
        <v>1</v>
      </c>
      <c r="HC559" s="6"/>
      <c r="HD559" s="6"/>
      <c r="HE559" s="6"/>
      <c r="HF559" s="6"/>
      <c r="HG559" s="6"/>
      <c r="HH559" s="6"/>
      <c r="HI559" s="6"/>
      <c r="HJ559" s="6"/>
      <c r="HK559" s="6"/>
      <c r="HL559" s="6"/>
      <c r="HM559" s="6"/>
      <c r="HN559" s="6">
        <v>1</v>
      </c>
      <c r="HO559" s="6"/>
      <c r="HP559" s="6"/>
      <c r="HQ559" s="6">
        <v>1</v>
      </c>
      <c r="HR559" s="6"/>
      <c r="HS559" s="6"/>
      <c r="HT559" s="6"/>
      <c r="HU559" s="6"/>
      <c r="HV559" s="6">
        <v>1</v>
      </c>
      <c r="HW559" s="6"/>
      <c r="HX559" s="6"/>
      <c r="HY559" s="6"/>
      <c r="HZ559" s="6"/>
      <c r="IA559" s="6"/>
      <c r="IB559" s="6"/>
      <c r="IC559" s="6"/>
      <c r="ID559" s="6"/>
      <c r="IE559" s="6"/>
      <c r="IF559" s="6"/>
      <c r="IG559" s="6"/>
      <c r="IH559" s="6"/>
      <c r="II559" s="6"/>
      <c r="IJ559" s="6"/>
      <c r="IK559" s="6"/>
      <c r="IL559" s="6">
        <v>23</v>
      </c>
    </row>
    <row r="560" spans="1:246" x14ac:dyDescent="0.25">
      <c r="A560" s="2" t="s">
        <v>51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  <c r="CT560" s="6"/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/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/>
      <c r="FK560" s="6"/>
      <c r="FL560" s="6"/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/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/>
      <c r="HF560" s="6"/>
      <c r="HG560" s="6"/>
      <c r="HH560" s="6"/>
      <c r="HI560" s="6"/>
      <c r="HJ560" s="6"/>
      <c r="HK560" s="6"/>
      <c r="HL560" s="6"/>
      <c r="HM560" s="6"/>
      <c r="HN560" s="6"/>
      <c r="HO560" s="6"/>
      <c r="HP560" s="6"/>
      <c r="HQ560" s="6"/>
      <c r="HR560" s="6"/>
      <c r="HS560" s="6"/>
      <c r="HT560" s="6"/>
      <c r="HU560" s="6"/>
      <c r="HV560" s="6"/>
      <c r="HW560" s="6"/>
      <c r="HX560" s="6"/>
      <c r="HY560" s="6"/>
      <c r="HZ560" s="6"/>
      <c r="IA560" s="6"/>
      <c r="IB560" s="6"/>
      <c r="IC560" s="6"/>
      <c r="ID560" s="6"/>
      <c r="IE560" s="6"/>
      <c r="IF560" s="6"/>
      <c r="IG560" s="6"/>
      <c r="IH560" s="6"/>
      <c r="II560" s="6"/>
      <c r="IJ560" s="6"/>
      <c r="IK560" s="6"/>
      <c r="IL560" s="6"/>
    </row>
    <row r="561" spans="1:246" x14ac:dyDescent="0.25">
      <c r="A561" s="3" t="s">
        <v>32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  <c r="CT561" s="6"/>
      <c r="CU561" s="6"/>
      <c r="CV561" s="6"/>
      <c r="CW561" s="6"/>
      <c r="CX561" s="6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/>
      <c r="FG561" s="6"/>
      <c r="FH561" s="6"/>
      <c r="FI561" s="6"/>
      <c r="FJ561" s="6"/>
      <c r="FK561" s="6"/>
      <c r="FL561" s="6"/>
      <c r="FM561" s="6"/>
      <c r="FN561" s="6"/>
      <c r="FO561" s="6"/>
      <c r="FP561" s="6"/>
      <c r="FQ561" s="6"/>
      <c r="FR561" s="6"/>
      <c r="FS561" s="6"/>
      <c r="FT561" s="6"/>
      <c r="FU561" s="6"/>
      <c r="FV561" s="6"/>
      <c r="FW561" s="6"/>
      <c r="FX561" s="6"/>
      <c r="FY561" s="6"/>
      <c r="FZ561" s="6"/>
      <c r="GA561" s="6"/>
      <c r="GB561" s="6"/>
      <c r="GC561" s="6"/>
      <c r="GD561" s="6"/>
      <c r="GE561" s="6"/>
      <c r="GF561" s="6"/>
      <c r="GG561" s="6"/>
      <c r="GH561" s="6"/>
      <c r="GI561" s="6"/>
      <c r="GJ561" s="6"/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/>
      <c r="HD561" s="6"/>
      <c r="HE561" s="6"/>
      <c r="HF561" s="6"/>
      <c r="HG561" s="6"/>
      <c r="HH561" s="6"/>
      <c r="HI561" s="6"/>
      <c r="HJ561" s="6"/>
      <c r="HK561" s="6"/>
      <c r="HL561" s="6"/>
      <c r="HM561" s="6"/>
      <c r="HN561" s="6"/>
      <c r="HO561" s="6"/>
      <c r="HP561" s="6"/>
      <c r="HQ561" s="6"/>
      <c r="HR561" s="6"/>
      <c r="HS561" s="6"/>
      <c r="HT561" s="6"/>
      <c r="HU561" s="6"/>
      <c r="HV561" s="6"/>
      <c r="HW561" s="6"/>
      <c r="HX561" s="6"/>
      <c r="HY561" s="6"/>
      <c r="HZ561" s="6"/>
      <c r="IA561" s="6"/>
      <c r="IB561" s="6"/>
      <c r="IC561" s="6"/>
      <c r="ID561" s="6"/>
      <c r="IE561" s="6"/>
      <c r="IF561" s="6"/>
      <c r="IG561" s="6"/>
      <c r="IH561" s="6"/>
      <c r="II561" s="6"/>
      <c r="IJ561" s="6"/>
      <c r="IK561" s="6"/>
      <c r="IL561" s="6"/>
    </row>
    <row r="562" spans="1:246" x14ac:dyDescent="0.25">
      <c r="A562" s="5" t="s">
        <v>30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>
        <v>2</v>
      </c>
      <c r="T562" s="6"/>
      <c r="U562" s="6">
        <v>1</v>
      </c>
      <c r="V562" s="6"/>
      <c r="W562" s="6">
        <v>28</v>
      </c>
      <c r="X562" s="6"/>
      <c r="Y562" s="6"/>
      <c r="Z562" s="6"/>
      <c r="AA562" s="6"/>
      <c r="AB562" s="6"/>
      <c r="AC562" s="6">
        <v>15</v>
      </c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>
        <v>80</v>
      </c>
      <c r="CV562" s="6"/>
      <c r="CW562" s="6"/>
      <c r="CX562" s="6"/>
      <c r="CY562" s="6"/>
      <c r="CZ562" s="6">
        <v>12</v>
      </c>
      <c r="DA562" s="6"/>
      <c r="DB562" s="6"/>
      <c r="DC562" s="6">
        <v>20</v>
      </c>
      <c r="DD562" s="6"/>
      <c r="DE562" s="6"/>
      <c r="DF562" s="6"/>
      <c r="DG562" s="6">
        <v>73</v>
      </c>
      <c r="DH562" s="6"/>
      <c r="DI562" s="6">
        <v>31</v>
      </c>
      <c r="DJ562" s="6"/>
      <c r="DK562" s="6">
        <v>39</v>
      </c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>
        <v>36</v>
      </c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>
        <v>18</v>
      </c>
      <c r="ET562" s="6"/>
      <c r="EU562" s="6"/>
      <c r="EV562" s="6"/>
      <c r="EW562" s="6"/>
      <c r="EX562" s="6"/>
      <c r="EY562" s="6"/>
      <c r="EZ562" s="6">
        <v>8</v>
      </c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/>
      <c r="HF562" s="6"/>
      <c r="HG562" s="6"/>
      <c r="HH562" s="6"/>
      <c r="HI562" s="6"/>
      <c r="HJ562" s="6"/>
      <c r="HK562" s="6"/>
      <c r="HL562" s="6"/>
      <c r="HM562" s="6"/>
      <c r="HN562" s="6"/>
      <c r="HO562" s="6"/>
      <c r="HP562" s="6"/>
      <c r="HQ562" s="6">
        <v>3</v>
      </c>
      <c r="HR562" s="6"/>
      <c r="HS562" s="6"/>
      <c r="HT562" s="6"/>
      <c r="HU562" s="6"/>
      <c r="HV562" s="6"/>
      <c r="HW562" s="6"/>
      <c r="HX562" s="6"/>
      <c r="HY562" s="6"/>
      <c r="HZ562" s="6"/>
      <c r="IA562" s="6"/>
      <c r="IB562" s="6"/>
      <c r="IC562" s="6"/>
      <c r="ID562" s="6"/>
      <c r="IE562" s="6"/>
      <c r="IF562" s="6"/>
      <c r="IG562" s="6"/>
      <c r="IH562" s="6"/>
      <c r="II562" s="6"/>
      <c r="IJ562" s="6"/>
      <c r="IK562" s="6"/>
      <c r="IL562" s="6">
        <v>366</v>
      </c>
    </row>
    <row r="563" spans="1:246" x14ac:dyDescent="0.25">
      <c r="A563" s="3" t="s">
        <v>35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  <c r="HF563" s="6"/>
      <c r="HG563" s="6"/>
      <c r="HH563" s="6"/>
      <c r="HI563" s="6"/>
      <c r="HJ563" s="6"/>
      <c r="HK563" s="6"/>
      <c r="HL563" s="6"/>
      <c r="HM563" s="6"/>
      <c r="HN563" s="6"/>
      <c r="HO563" s="6"/>
      <c r="HP563" s="6"/>
      <c r="HQ563" s="6"/>
      <c r="HR563" s="6"/>
      <c r="HS563" s="6"/>
      <c r="HT563" s="6"/>
      <c r="HU563" s="6"/>
      <c r="HV563" s="6"/>
      <c r="HW563" s="6"/>
      <c r="HX563" s="6"/>
      <c r="HY563" s="6"/>
      <c r="HZ563" s="6"/>
      <c r="IA563" s="6"/>
      <c r="IB563" s="6"/>
      <c r="IC563" s="6"/>
      <c r="ID563" s="6"/>
      <c r="IE563" s="6"/>
      <c r="IF563" s="6"/>
      <c r="IG563" s="6"/>
      <c r="IH563" s="6"/>
      <c r="II563" s="6"/>
      <c r="IJ563" s="6"/>
      <c r="IK563" s="6"/>
      <c r="IL563" s="6"/>
    </row>
    <row r="564" spans="1:246" x14ac:dyDescent="0.25">
      <c r="A564" s="5" t="s">
        <v>37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>
        <v>2</v>
      </c>
      <c r="BR564" s="6"/>
      <c r="BS564" s="6"/>
      <c r="BT564" s="6">
        <v>1</v>
      </c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>
        <v>1</v>
      </c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/>
      <c r="HF564" s="6"/>
      <c r="HG564" s="6"/>
      <c r="HH564" s="6"/>
      <c r="HI564" s="6"/>
      <c r="HJ564" s="6"/>
      <c r="HK564" s="6"/>
      <c r="HL564" s="6"/>
      <c r="HM564" s="6"/>
      <c r="HN564" s="6"/>
      <c r="HO564" s="6"/>
      <c r="HP564" s="6"/>
      <c r="HQ564" s="6"/>
      <c r="HR564" s="6"/>
      <c r="HS564" s="6"/>
      <c r="HT564" s="6"/>
      <c r="HU564" s="6"/>
      <c r="HV564" s="6"/>
      <c r="HW564" s="6"/>
      <c r="HX564" s="6"/>
      <c r="HY564" s="6"/>
      <c r="HZ564" s="6"/>
      <c r="IA564" s="6"/>
      <c r="IB564" s="6"/>
      <c r="IC564" s="6"/>
      <c r="ID564" s="6"/>
      <c r="IE564" s="6"/>
      <c r="IF564" s="6"/>
      <c r="IG564" s="6"/>
      <c r="IH564" s="6"/>
      <c r="II564" s="6"/>
      <c r="IJ564" s="6"/>
      <c r="IK564" s="6"/>
      <c r="IL564" s="6">
        <v>4</v>
      </c>
    </row>
    <row r="565" spans="1:246" x14ac:dyDescent="0.25">
      <c r="A565" s="5" t="s">
        <v>33</v>
      </c>
      <c r="B565" s="6"/>
      <c r="C565" s="6"/>
      <c r="D565" s="6">
        <v>1</v>
      </c>
      <c r="E565" s="6">
        <v>11</v>
      </c>
      <c r="F565" s="6">
        <v>10</v>
      </c>
      <c r="G565" s="6">
        <v>90</v>
      </c>
      <c r="H565" s="6">
        <v>5</v>
      </c>
      <c r="I565" s="6">
        <v>1</v>
      </c>
      <c r="J565" s="6"/>
      <c r="K565" s="6"/>
      <c r="L565" s="6"/>
      <c r="M565" s="6">
        <v>9</v>
      </c>
      <c r="N565" s="6"/>
      <c r="O565" s="6">
        <v>7</v>
      </c>
      <c r="P565" s="6">
        <v>6</v>
      </c>
      <c r="Q565" s="6"/>
      <c r="R565" s="6"/>
      <c r="S565" s="6">
        <v>9</v>
      </c>
      <c r="T565" s="6">
        <v>6</v>
      </c>
      <c r="U565" s="6">
        <v>21</v>
      </c>
      <c r="V565" s="6">
        <v>22</v>
      </c>
      <c r="W565" s="6">
        <v>29</v>
      </c>
      <c r="X565" s="6"/>
      <c r="Y565" s="6">
        <v>1</v>
      </c>
      <c r="Z565" s="6">
        <v>1</v>
      </c>
      <c r="AA565" s="6">
        <v>12</v>
      </c>
      <c r="AB565" s="6">
        <v>1</v>
      </c>
      <c r="AC565" s="6">
        <v>2</v>
      </c>
      <c r="AD565" s="6">
        <v>33</v>
      </c>
      <c r="AE565" s="6">
        <v>2</v>
      </c>
      <c r="AF565" s="6"/>
      <c r="AG565" s="6">
        <v>1</v>
      </c>
      <c r="AH565" s="6">
        <v>6</v>
      </c>
      <c r="AI565" s="6"/>
      <c r="AJ565" s="6">
        <v>83</v>
      </c>
      <c r="AK565" s="6">
        <v>3</v>
      </c>
      <c r="AL565" s="6"/>
      <c r="AM565" s="6"/>
      <c r="AN565" s="6">
        <v>47</v>
      </c>
      <c r="AO565" s="6">
        <v>5</v>
      </c>
      <c r="AP565" s="6">
        <v>8</v>
      </c>
      <c r="AQ565" s="6">
        <v>6</v>
      </c>
      <c r="AR565" s="6">
        <v>38</v>
      </c>
      <c r="AS565" s="6"/>
      <c r="AT565" s="6"/>
      <c r="AU565" s="6">
        <v>10</v>
      </c>
      <c r="AV565" s="6">
        <v>4</v>
      </c>
      <c r="AW565" s="6">
        <v>9</v>
      </c>
      <c r="AX565" s="6">
        <v>18</v>
      </c>
      <c r="AY565" s="6">
        <v>18</v>
      </c>
      <c r="AZ565" s="6"/>
      <c r="BA565" s="6"/>
      <c r="BB565" s="6">
        <v>20</v>
      </c>
      <c r="BC565" s="6">
        <v>24</v>
      </c>
      <c r="BD565" s="6"/>
      <c r="BE565" s="6">
        <v>22</v>
      </c>
      <c r="BF565" s="6">
        <v>3</v>
      </c>
      <c r="BG565" s="6"/>
      <c r="BH565" s="6"/>
      <c r="BI565" s="6">
        <v>3</v>
      </c>
      <c r="BJ565" s="6">
        <v>26</v>
      </c>
      <c r="BK565" s="6">
        <v>32</v>
      </c>
      <c r="BL565" s="6">
        <v>5</v>
      </c>
      <c r="BM565" s="6">
        <v>51</v>
      </c>
      <c r="BN565" s="6">
        <v>2</v>
      </c>
      <c r="BO565" s="6"/>
      <c r="BP565" s="6">
        <v>1</v>
      </c>
      <c r="BQ565" s="6">
        <v>22</v>
      </c>
      <c r="BR565" s="6">
        <v>2</v>
      </c>
      <c r="BS565" s="6">
        <v>12</v>
      </c>
      <c r="BT565" s="6">
        <v>2</v>
      </c>
      <c r="BU565" s="6">
        <v>2</v>
      </c>
      <c r="BV565" s="6"/>
      <c r="BW565" s="6">
        <v>2</v>
      </c>
      <c r="BX565" s="6">
        <v>26</v>
      </c>
      <c r="BY565" s="6">
        <v>27</v>
      </c>
      <c r="BZ565" s="6">
        <v>1</v>
      </c>
      <c r="CA565" s="6">
        <v>2</v>
      </c>
      <c r="CB565" s="6">
        <v>52</v>
      </c>
      <c r="CC565" s="6"/>
      <c r="CD565" s="6"/>
      <c r="CE565" s="6">
        <v>38</v>
      </c>
      <c r="CF565" s="6">
        <v>1</v>
      </c>
      <c r="CG565" s="6">
        <v>5</v>
      </c>
      <c r="CH565" s="6">
        <v>47</v>
      </c>
      <c r="CI565" s="6">
        <v>22</v>
      </c>
      <c r="CJ565" s="6"/>
      <c r="CK565" s="6">
        <v>12</v>
      </c>
      <c r="CL565" s="6">
        <v>70</v>
      </c>
      <c r="CM565" s="6">
        <v>5</v>
      </c>
      <c r="CN565" s="6">
        <v>41</v>
      </c>
      <c r="CO565" s="6">
        <v>12</v>
      </c>
      <c r="CP565" s="6"/>
      <c r="CQ565" s="6"/>
      <c r="CR565" s="6"/>
      <c r="CS565" s="6"/>
      <c r="CT565" s="6">
        <v>39</v>
      </c>
      <c r="CU565" s="6">
        <v>6</v>
      </c>
      <c r="CV565" s="6">
        <v>3</v>
      </c>
      <c r="CW565" s="6">
        <v>1</v>
      </c>
      <c r="CX565" s="6"/>
      <c r="CY565" s="6"/>
      <c r="CZ565" s="6">
        <v>12</v>
      </c>
      <c r="DA565" s="6">
        <v>7</v>
      </c>
      <c r="DB565" s="6"/>
      <c r="DC565" s="6"/>
      <c r="DD565" s="6"/>
      <c r="DE565" s="6"/>
      <c r="DF565" s="6"/>
      <c r="DG565" s="6">
        <v>29</v>
      </c>
      <c r="DH565" s="6"/>
      <c r="DI565" s="6">
        <v>14</v>
      </c>
      <c r="DJ565" s="6"/>
      <c r="DK565" s="6"/>
      <c r="DL565" s="6"/>
      <c r="DM565" s="6"/>
      <c r="DN565" s="6">
        <v>23</v>
      </c>
      <c r="DO565" s="6"/>
      <c r="DP565" s="6"/>
      <c r="DQ565" s="6"/>
      <c r="DR565" s="6"/>
      <c r="DS565" s="6"/>
      <c r="DT565" s="6"/>
      <c r="DU565" s="6">
        <v>38</v>
      </c>
      <c r="DV565" s="6">
        <v>42</v>
      </c>
      <c r="DW565" s="6">
        <v>7</v>
      </c>
      <c r="DX565" s="6"/>
      <c r="DY565" s="6">
        <v>7</v>
      </c>
      <c r="DZ565" s="6"/>
      <c r="EA565" s="6"/>
      <c r="EB565" s="6">
        <v>12</v>
      </c>
      <c r="EC565" s="6">
        <v>1</v>
      </c>
      <c r="ED565" s="6">
        <v>26</v>
      </c>
      <c r="EE565" s="6">
        <v>1</v>
      </c>
      <c r="EF565" s="6"/>
      <c r="EG565" s="6"/>
      <c r="EH565" s="6">
        <v>16</v>
      </c>
      <c r="EI565" s="6">
        <v>15</v>
      </c>
      <c r="EJ565" s="6"/>
      <c r="EK565" s="6">
        <v>13</v>
      </c>
      <c r="EL565" s="6">
        <v>29</v>
      </c>
      <c r="EM565" s="6">
        <v>1</v>
      </c>
      <c r="EN565" s="6"/>
      <c r="EO565" s="6">
        <v>13</v>
      </c>
      <c r="EP565" s="6"/>
      <c r="EQ565" s="6"/>
      <c r="ER565" s="6">
        <v>12</v>
      </c>
      <c r="ES565" s="6">
        <v>1</v>
      </c>
      <c r="ET565" s="6"/>
      <c r="EU565" s="6"/>
      <c r="EV565" s="6">
        <v>1</v>
      </c>
      <c r="EW565" s="6">
        <v>1</v>
      </c>
      <c r="EX565" s="6">
        <v>1</v>
      </c>
      <c r="EY565" s="6">
        <v>27</v>
      </c>
      <c r="EZ565" s="6">
        <v>18</v>
      </c>
      <c r="FA565" s="6">
        <v>11</v>
      </c>
      <c r="FB565" s="6"/>
      <c r="FC565" s="6"/>
      <c r="FD565" s="6">
        <v>3</v>
      </c>
      <c r="FE565" s="6">
        <v>4</v>
      </c>
      <c r="FF565" s="6"/>
      <c r="FG565" s="6"/>
      <c r="FH565" s="6">
        <v>9</v>
      </c>
      <c r="FI565" s="6"/>
      <c r="FJ565" s="6">
        <v>1</v>
      </c>
      <c r="FK565" s="6"/>
      <c r="FL565" s="6">
        <v>10</v>
      </c>
      <c r="FM565" s="6">
        <v>7</v>
      </c>
      <c r="FN565" s="6"/>
      <c r="FO565" s="6">
        <v>5</v>
      </c>
      <c r="FP565" s="6"/>
      <c r="FQ565" s="6">
        <v>67</v>
      </c>
      <c r="FR565" s="6"/>
      <c r="FS565" s="6">
        <v>6</v>
      </c>
      <c r="FT565" s="6">
        <v>14</v>
      </c>
      <c r="FU565" s="6"/>
      <c r="FV565" s="6">
        <v>26</v>
      </c>
      <c r="FW565" s="6">
        <v>19</v>
      </c>
      <c r="FX565" s="6"/>
      <c r="FY565" s="6"/>
      <c r="FZ565" s="6">
        <v>38</v>
      </c>
      <c r="GA565" s="6">
        <v>33</v>
      </c>
      <c r="GB565" s="6">
        <v>8</v>
      </c>
      <c r="GC565" s="6"/>
      <c r="GD565" s="6"/>
      <c r="GE565" s="6"/>
      <c r="GF565" s="6">
        <v>3</v>
      </c>
      <c r="GG565" s="6">
        <v>1</v>
      </c>
      <c r="GH565" s="6">
        <v>14</v>
      </c>
      <c r="GI565" s="6">
        <v>29</v>
      </c>
      <c r="GJ565" s="6"/>
      <c r="GK565" s="6">
        <v>19</v>
      </c>
      <c r="GL565" s="6"/>
      <c r="GM565" s="6">
        <v>3</v>
      </c>
      <c r="GN565" s="6">
        <v>6</v>
      </c>
      <c r="GO565" s="6">
        <v>12</v>
      </c>
      <c r="GP565" s="6">
        <v>1</v>
      </c>
      <c r="GQ565" s="6"/>
      <c r="GR565" s="6"/>
      <c r="GS565" s="6">
        <v>19</v>
      </c>
      <c r="GT565" s="6"/>
      <c r="GU565" s="6">
        <v>25</v>
      </c>
      <c r="GV565" s="6">
        <v>2</v>
      </c>
      <c r="GW565" s="6"/>
      <c r="GX565" s="6">
        <v>2</v>
      </c>
      <c r="GY565" s="6">
        <v>31</v>
      </c>
      <c r="GZ565" s="6">
        <v>4</v>
      </c>
      <c r="HA565" s="6"/>
      <c r="HB565" s="6">
        <v>9</v>
      </c>
      <c r="HC565" s="6">
        <v>10</v>
      </c>
      <c r="HD565" s="6">
        <v>26</v>
      </c>
      <c r="HE565" s="6"/>
      <c r="HF565" s="6"/>
      <c r="HG565" s="6"/>
      <c r="HH565" s="6">
        <v>1</v>
      </c>
      <c r="HI565" s="6">
        <v>7</v>
      </c>
      <c r="HJ565" s="6">
        <v>20</v>
      </c>
      <c r="HK565" s="6">
        <v>31</v>
      </c>
      <c r="HL565" s="6">
        <v>5</v>
      </c>
      <c r="HM565" s="6"/>
      <c r="HN565" s="6">
        <v>5</v>
      </c>
      <c r="HO565" s="6">
        <v>20</v>
      </c>
      <c r="HP565" s="6">
        <v>10</v>
      </c>
      <c r="HQ565" s="6"/>
      <c r="HR565" s="6">
        <v>5</v>
      </c>
      <c r="HS565" s="6">
        <v>11</v>
      </c>
      <c r="HT565" s="6"/>
      <c r="HU565" s="6">
        <v>2</v>
      </c>
      <c r="HV565" s="6"/>
      <c r="HW565" s="6">
        <v>11</v>
      </c>
      <c r="HX565" s="6">
        <v>4</v>
      </c>
      <c r="HY565" s="6">
        <v>6</v>
      </c>
      <c r="HZ565" s="6"/>
      <c r="IA565" s="6"/>
      <c r="IB565" s="6"/>
      <c r="IC565" s="6">
        <v>31</v>
      </c>
      <c r="ID565" s="6">
        <v>11</v>
      </c>
      <c r="IE565" s="6"/>
      <c r="IF565" s="6"/>
      <c r="IG565" s="6">
        <v>3</v>
      </c>
      <c r="IH565" s="6"/>
      <c r="II565" s="6">
        <v>8</v>
      </c>
      <c r="IJ565" s="6">
        <v>1</v>
      </c>
      <c r="IK565" s="6"/>
      <c r="IL565" s="6">
        <v>2212</v>
      </c>
    </row>
    <row r="566" spans="1:246" x14ac:dyDescent="0.25">
      <c r="A566" s="3" t="s">
        <v>174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  <c r="HD566" s="6"/>
      <c r="HE566" s="6"/>
      <c r="HF566" s="6"/>
      <c r="HG566" s="6"/>
      <c r="HH566" s="6"/>
      <c r="HI566" s="6"/>
      <c r="HJ566" s="6"/>
      <c r="HK566" s="6"/>
      <c r="HL566" s="6"/>
      <c r="HM566" s="6"/>
      <c r="HN566" s="6"/>
      <c r="HO566" s="6"/>
      <c r="HP566" s="6"/>
      <c r="HQ566" s="6"/>
      <c r="HR566" s="6"/>
      <c r="HS566" s="6"/>
      <c r="HT566" s="6"/>
      <c r="HU566" s="6"/>
      <c r="HV566" s="6"/>
      <c r="HW566" s="6"/>
      <c r="HX566" s="6"/>
      <c r="HY566" s="6"/>
      <c r="HZ566" s="6"/>
      <c r="IA566" s="6"/>
      <c r="IB566" s="6"/>
      <c r="IC566" s="6"/>
      <c r="ID566" s="6"/>
      <c r="IE566" s="6"/>
      <c r="IF566" s="6"/>
      <c r="IG566" s="6"/>
      <c r="IH566" s="6"/>
      <c r="II566" s="6"/>
      <c r="IJ566" s="6"/>
      <c r="IK566" s="6"/>
      <c r="IL566" s="6"/>
    </row>
    <row r="567" spans="1:246" x14ac:dyDescent="0.25">
      <c r="A567" s="5" t="s">
        <v>34</v>
      </c>
      <c r="B567" s="6"/>
      <c r="C567" s="6"/>
      <c r="D567" s="6"/>
      <c r="E567" s="6">
        <v>6</v>
      </c>
      <c r="F567" s="6"/>
      <c r="G567" s="6">
        <v>1</v>
      </c>
      <c r="H567" s="6">
        <v>1</v>
      </c>
      <c r="I567" s="6">
        <v>2</v>
      </c>
      <c r="J567" s="6"/>
      <c r="K567" s="6"/>
      <c r="L567" s="6">
        <v>4</v>
      </c>
      <c r="M567" s="6">
        <v>2</v>
      </c>
      <c r="N567" s="6">
        <v>1</v>
      </c>
      <c r="O567" s="6">
        <v>2</v>
      </c>
      <c r="P567" s="6"/>
      <c r="Q567" s="6"/>
      <c r="R567" s="6"/>
      <c r="S567" s="6">
        <v>2</v>
      </c>
      <c r="T567" s="6"/>
      <c r="U567" s="6">
        <v>3</v>
      </c>
      <c r="V567" s="6">
        <v>1</v>
      </c>
      <c r="W567" s="6"/>
      <c r="X567" s="6"/>
      <c r="Y567" s="6">
        <v>1</v>
      </c>
      <c r="Z567" s="6"/>
      <c r="AA567" s="6">
        <v>1</v>
      </c>
      <c r="AB567" s="6">
        <v>1</v>
      </c>
      <c r="AC567" s="6">
        <v>1</v>
      </c>
      <c r="AD567" s="6"/>
      <c r="AE567" s="6"/>
      <c r="AF567" s="6"/>
      <c r="AG567" s="6">
        <v>4</v>
      </c>
      <c r="AH567" s="6">
        <v>2</v>
      </c>
      <c r="AI567" s="6"/>
      <c r="AJ567" s="6">
        <v>1</v>
      </c>
      <c r="AK567" s="6"/>
      <c r="AL567" s="6"/>
      <c r="AM567" s="6"/>
      <c r="AN567" s="6"/>
      <c r="AO567" s="6"/>
      <c r="AP567" s="6"/>
      <c r="AQ567" s="6"/>
      <c r="AR567" s="6">
        <v>1</v>
      </c>
      <c r="AS567" s="6"/>
      <c r="AT567" s="6"/>
      <c r="AU567" s="6">
        <v>1</v>
      </c>
      <c r="AV567" s="6"/>
      <c r="AW567" s="6"/>
      <c r="AX567" s="6"/>
      <c r="AY567" s="6"/>
      <c r="AZ567" s="6"/>
      <c r="BA567" s="6"/>
      <c r="BB567" s="6"/>
      <c r="BC567" s="6">
        <v>1</v>
      </c>
      <c r="BD567" s="6"/>
      <c r="BE567" s="6">
        <v>1</v>
      </c>
      <c r="BF567" s="6"/>
      <c r="BG567" s="6"/>
      <c r="BH567" s="6"/>
      <c r="BI567" s="6"/>
      <c r="BJ567" s="6"/>
      <c r="BK567" s="6">
        <v>1</v>
      </c>
      <c r="BL567" s="6">
        <v>2</v>
      </c>
      <c r="BM567" s="6">
        <v>3</v>
      </c>
      <c r="BN567" s="6"/>
      <c r="BO567" s="6"/>
      <c r="BP567" s="6">
        <v>1</v>
      </c>
      <c r="BQ567" s="6">
        <v>1</v>
      </c>
      <c r="BR567" s="6">
        <v>1</v>
      </c>
      <c r="BS567" s="6">
        <v>4</v>
      </c>
      <c r="BT567" s="6">
        <v>2</v>
      </c>
      <c r="BU567" s="6"/>
      <c r="BV567" s="6"/>
      <c r="BW567" s="6">
        <v>8</v>
      </c>
      <c r="BX567" s="6"/>
      <c r="BY567" s="6"/>
      <c r="BZ567" s="6"/>
      <c r="CA567" s="6">
        <v>3</v>
      </c>
      <c r="CB567" s="6"/>
      <c r="CC567" s="6"/>
      <c r="CD567" s="6">
        <v>1</v>
      </c>
      <c r="CE567" s="6">
        <v>2</v>
      </c>
      <c r="CF567" s="6">
        <v>2</v>
      </c>
      <c r="CG567" s="6"/>
      <c r="CH567" s="6">
        <v>1</v>
      </c>
      <c r="CI567" s="6">
        <v>1</v>
      </c>
      <c r="CJ567" s="6"/>
      <c r="CK567" s="6">
        <v>6</v>
      </c>
      <c r="CL567" s="6">
        <v>2</v>
      </c>
      <c r="CM567" s="6">
        <v>1</v>
      </c>
      <c r="CN567" s="6"/>
      <c r="CO567" s="6">
        <v>2</v>
      </c>
      <c r="CP567" s="6"/>
      <c r="CQ567" s="6"/>
      <c r="CR567" s="6"/>
      <c r="CS567" s="6"/>
      <c r="CT567" s="6"/>
      <c r="CU567" s="6"/>
      <c r="CV567" s="6"/>
      <c r="CW567" s="6">
        <v>1</v>
      </c>
      <c r="CX567" s="6"/>
      <c r="CY567" s="6">
        <v>1</v>
      </c>
      <c r="CZ567" s="6">
        <v>1</v>
      </c>
      <c r="DA567" s="6"/>
      <c r="DB567" s="6">
        <v>3</v>
      </c>
      <c r="DC567" s="6">
        <v>1</v>
      </c>
      <c r="DD567" s="6"/>
      <c r="DE567" s="6"/>
      <c r="DF567" s="6"/>
      <c r="DG567" s="6">
        <v>1</v>
      </c>
      <c r="DH567" s="6">
        <v>1</v>
      </c>
      <c r="DI567" s="6">
        <v>2</v>
      </c>
      <c r="DJ567" s="6">
        <v>1</v>
      </c>
      <c r="DK567" s="6"/>
      <c r="DL567" s="6"/>
      <c r="DM567" s="6"/>
      <c r="DN567" s="6">
        <v>2</v>
      </c>
      <c r="DO567" s="6"/>
      <c r="DP567" s="6">
        <v>1</v>
      </c>
      <c r="DQ567" s="6">
        <v>1</v>
      </c>
      <c r="DR567" s="6"/>
      <c r="DS567" s="6"/>
      <c r="DT567" s="6">
        <v>1</v>
      </c>
      <c r="DU567" s="6">
        <v>1</v>
      </c>
      <c r="DV567" s="6">
        <v>1</v>
      </c>
      <c r="DW567" s="6">
        <v>1</v>
      </c>
      <c r="DX567" s="6">
        <v>1</v>
      </c>
      <c r="DY567" s="6"/>
      <c r="DZ567" s="6"/>
      <c r="EA567" s="6"/>
      <c r="EB567" s="6"/>
      <c r="EC567" s="6"/>
      <c r="ED567" s="6">
        <v>3</v>
      </c>
      <c r="EE567" s="6">
        <v>1</v>
      </c>
      <c r="EF567" s="6"/>
      <c r="EG567" s="6"/>
      <c r="EH567" s="6">
        <v>5</v>
      </c>
      <c r="EI567" s="6"/>
      <c r="EJ567" s="6">
        <v>1</v>
      </c>
      <c r="EK567" s="6">
        <v>1</v>
      </c>
      <c r="EL567" s="6"/>
      <c r="EM567" s="6">
        <v>1</v>
      </c>
      <c r="EN567" s="6"/>
      <c r="EO567" s="6"/>
      <c r="EP567" s="6">
        <v>2</v>
      </c>
      <c r="EQ567" s="6">
        <v>1</v>
      </c>
      <c r="ER567" s="6">
        <v>1</v>
      </c>
      <c r="ES567" s="6"/>
      <c r="ET567" s="6"/>
      <c r="EU567" s="6"/>
      <c r="EV567" s="6"/>
      <c r="EW567" s="6"/>
      <c r="EX567" s="6">
        <v>2</v>
      </c>
      <c r="EY567" s="6"/>
      <c r="EZ567" s="6">
        <v>2</v>
      </c>
      <c r="FA567" s="6"/>
      <c r="FB567" s="6"/>
      <c r="FC567" s="6"/>
      <c r="FD567" s="6">
        <v>1</v>
      </c>
      <c r="FE567" s="6"/>
      <c r="FF567" s="6">
        <v>2</v>
      </c>
      <c r="FG567" s="6"/>
      <c r="FH567" s="6"/>
      <c r="FI567" s="6"/>
      <c r="FJ567" s="6">
        <v>1</v>
      </c>
      <c r="FK567" s="6"/>
      <c r="FL567" s="6"/>
      <c r="FM567" s="6"/>
      <c r="FN567" s="6"/>
      <c r="FO567" s="6"/>
      <c r="FP567" s="6"/>
      <c r="FQ567" s="6"/>
      <c r="FR567" s="6">
        <v>1</v>
      </c>
      <c r="FS567" s="6">
        <v>1</v>
      </c>
      <c r="FT567" s="6"/>
      <c r="FU567" s="6"/>
      <c r="FV567" s="6"/>
      <c r="FW567" s="6"/>
      <c r="FX567" s="6">
        <v>2</v>
      </c>
      <c r="FY567" s="6">
        <v>1</v>
      </c>
      <c r="FZ567" s="6"/>
      <c r="GA567" s="6"/>
      <c r="GB567" s="6"/>
      <c r="GC567" s="6"/>
      <c r="GD567" s="6"/>
      <c r="GE567" s="6">
        <v>1</v>
      </c>
      <c r="GF567" s="6">
        <v>2</v>
      </c>
      <c r="GG567" s="6"/>
      <c r="GH567" s="6"/>
      <c r="GI567" s="6">
        <v>1</v>
      </c>
      <c r="GJ567" s="6"/>
      <c r="GK567" s="6"/>
      <c r="GL567" s="6"/>
      <c r="GM567" s="6">
        <v>1</v>
      </c>
      <c r="GN567" s="6">
        <v>3</v>
      </c>
      <c r="GO567" s="6"/>
      <c r="GP567" s="6"/>
      <c r="GQ567" s="6"/>
      <c r="GR567" s="6"/>
      <c r="GS567" s="6">
        <v>1</v>
      </c>
      <c r="GT567" s="6">
        <v>1</v>
      </c>
      <c r="GU567" s="6"/>
      <c r="GV567" s="6"/>
      <c r="GW567" s="6"/>
      <c r="GX567" s="6"/>
      <c r="GY567" s="6"/>
      <c r="GZ567" s="6"/>
      <c r="HA567" s="6"/>
      <c r="HB567" s="6">
        <v>1</v>
      </c>
      <c r="HC567" s="6"/>
      <c r="HD567" s="6"/>
      <c r="HE567" s="6"/>
      <c r="HF567" s="6"/>
      <c r="HG567" s="6"/>
      <c r="HH567" s="6"/>
      <c r="HI567" s="6">
        <v>1</v>
      </c>
      <c r="HJ567" s="6"/>
      <c r="HK567" s="6"/>
      <c r="HL567" s="6"/>
      <c r="HM567" s="6"/>
      <c r="HN567" s="6">
        <v>2</v>
      </c>
      <c r="HO567" s="6">
        <v>1</v>
      </c>
      <c r="HP567" s="6"/>
      <c r="HQ567" s="6">
        <v>1</v>
      </c>
      <c r="HR567" s="6"/>
      <c r="HS567" s="6"/>
      <c r="HT567" s="6"/>
      <c r="HU567" s="6"/>
      <c r="HV567" s="6"/>
      <c r="HW567" s="6">
        <v>1</v>
      </c>
      <c r="HX567" s="6"/>
      <c r="HY567" s="6">
        <v>1</v>
      </c>
      <c r="HZ567" s="6"/>
      <c r="IA567" s="6"/>
      <c r="IB567" s="6">
        <v>3</v>
      </c>
      <c r="IC567" s="6"/>
      <c r="ID567" s="6"/>
      <c r="IE567" s="6"/>
      <c r="IF567" s="6"/>
      <c r="IG567" s="6"/>
      <c r="IH567" s="6"/>
      <c r="II567" s="6"/>
      <c r="IJ567" s="6">
        <v>2</v>
      </c>
      <c r="IK567" s="6"/>
      <c r="IL567" s="6">
        <v>157</v>
      </c>
    </row>
    <row r="568" spans="1:246" x14ac:dyDescent="0.25">
      <c r="A568" s="3" t="s">
        <v>179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/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/>
      <c r="GV568" s="6"/>
      <c r="GW568" s="6"/>
      <c r="GX568" s="6"/>
      <c r="GY568" s="6"/>
      <c r="GZ568" s="6"/>
      <c r="HA568" s="6"/>
      <c r="HB568" s="6"/>
      <c r="HC568" s="6"/>
      <c r="HD568" s="6"/>
      <c r="HE568" s="6"/>
      <c r="HF568" s="6"/>
      <c r="HG568" s="6"/>
      <c r="HH568" s="6"/>
      <c r="HI568" s="6"/>
      <c r="HJ568" s="6"/>
      <c r="HK568" s="6"/>
      <c r="HL568" s="6"/>
      <c r="HM568" s="6"/>
      <c r="HN568" s="6"/>
      <c r="HO568" s="6"/>
      <c r="HP568" s="6"/>
      <c r="HQ568" s="6"/>
      <c r="HR568" s="6"/>
      <c r="HS568" s="6"/>
      <c r="HT568" s="6"/>
      <c r="HU568" s="6"/>
      <c r="HV568" s="6"/>
      <c r="HW568" s="6"/>
      <c r="HX568" s="6"/>
      <c r="HY568" s="6"/>
      <c r="HZ568" s="6"/>
      <c r="IA568" s="6"/>
      <c r="IB568" s="6"/>
      <c r="IC568" s="6"/>
      <c r="ID568" s="6"/>
      <c r="IE568" s="6"/>
      <c r="IF568" s="6"/>
      <c r="IG568" s="6"/>
      <c r="IH568" s="6"/>
      <c r="II568" s="6"/>
      <c r="IJ568" s="6"/>
      <c r="IK568" s="6"/>
      <c r="IL568" s="6"/>
    </row>
    <row r="569" spans="1:246" x14ac:dyDescent="0.25">
      <c r="A569" s="5" t="s">
        <v>180</v>
      </c>
      <c r="B569" s="6"/>
      <c r="C569" s="6"/>
      <c r="D569" s="6"/>
      <c r="E569" s="6"/>
      <c r="F569" s="6">
        <v>9</v>
      </c>
      <c r="G569" s="6"/>
      <c r="H569" s="6"/>
      <c r="I569" s="6"/>
      <c r="J569" s="6"/>
      <c r="K569" s="6"/>
      <c r="L569" s="6"/>
      <c r="M569" s="6"/>
      <c r="N569" s="6"/>
      <c r="O569" s="6">
        <v>1</v>
      </c>
      <c r="P569" s="6"/>
      <c r="Q569" s="6"/>
      <c r="R569" s="6"/>
      <c r="S569" s="6"/>
      <c r="T569" s="6">
        <v>11</v>
      </c>
      <c r="U569" s="6"/>
      <c r="V569" s="6">
        <v>10</v>
      </c>
      <c r="W569" s="6"/>
      <c r="X569" s="6"/>
      <c r="Y569" s="6"/>
      <c r="Z569" s="6"/>
      <c r="AA569" s="6"/>
      <c r="AB569" s="6"/>
      <c r="AC569" s="6"/>
      <c r="AD569" s="6">
        <v>4</v>
      </c>
      <c r="AE569" s="6"/>
      <c r="AF569" s="6"/>
      <c r="AG569" s="6"/>
      <c r="AH569" s="6"/>
      <c r="AI569" s="6"/>
      <c r="AJ569" s="6">
        <v>27</v>
      </c>
      <c r="AK569" s="6"/>
      <c r="AL569" s="6">
        <v>1</v>
      </c>
      <c r="AM569" s="6"/>
      <c r="AN569" s="6"/>
      <c r="AO569" s="6"/>
      <c r="AP569" s="6"/>
      <c r="AQ569" s="6"/>
      <c r="AR569" s="6">
        <v>1</v>
      </c>
      <c r="AS569" s="6">
        <v>3</v>
      </c>
      <c r="AT569" s="6"/>
      <c r="AU569" s="6"/>
      <c r="AV569" s="6"/>
      <c r="AW569" s="6">
        <v>6</v>
      </c>
      <c r="AX569" s="6">
        <v>8</v>
      </c>
      <c r="AY569" s="6">
        <v>6</v>
      </c>
      <c r="AZ569" s="6">
        <v>2</v>
      </c>
      <c r="BA569" s="6"/>
      <c r="BB569" s="6">
        <v>9</v>
      </c>
      <c r="BC569" s="6"/>
      <c r="BD569" s="6">
        <v>10</v>
      </c>
      <c r="BE569" s="6">
        <v>8</v>
      </c>
      <c r="BF569" s="6">
        <v>2</v>
      </c>
      <c r="BG569" s="6"/>
      <c r="BH569" s="6"/>
      <c r="BI569" s="6"/>
      <c r="BJ569" s="6"/>
      <c r="BK569" s="6">
        <v>1</v>
      </c>
      <c r="BL569" s="6">
        <v>8</v>
      </c>
      <c r="BM569" s="6">
        <v>1</v>
      </c>
      <c r="BN569" s="6">
        <v>3</v>
      </c>
      <c r="BO569" s="6"/>
      <c r="BP569" s="6"/>
      <c r="BQ569" s="6">
        <v>9</v>
      </c>
      <c r="BR569" s="6">
        <v>7</v>
      </c>
      <c r="BS569" s="6"/>
      <c r="BT569" s="6">
        <v>1</v>
      </c>
      <c r="BU569" s="6">
        <v>16</v>
      </c>
      <c r="BV569" s="6"/>
      <c r="BW569" s="6"/>
      <c r="BX569" s="6">
        <v>7</v>
      </c>
      <c r="BY569" s="6">
        <v>41</v>
      </c>
      <c r="BZ569" s="6">
        <v>2</v>
      </c>
      <c r="CA569" s="6">
        <v>1</v>
      </c>
      <c r="CB569" s="6">
        <v>8</v>
      </c>
      <c r="CC569" s="6"/>
      <c r="CD569" s="6">
        <v>5</v>
      </c>
      <c r="CE569" s="6">
        <v>9</v>
      </c>
      <c r="CF569" s="6">
        <v>10</v>
      </c>
      <c r="CG569" s="6"/>
      <c r="CH569" s="6"/>
      <c r="CI569" s="6">
        <v>4</v>
      </c>
      <c r="CJ569" s="6"/>
      <c r="CK569" s="6"/>
      <c r="CL569" s="6">
        <v>5</v>
      </c>
      <c r="CM569" s="6"/>
      <c r="CN569" s="6">
        <v>4</v>
      </c>
      <c r="CO569" s="6"/>
      <c r="CP569" s="6"/>
      <c r="CQ569" s="6"/>
      <c r="CR569" s="6"/>
      <c r="CS569" s="6"/>
      <c r="CT569" s="6">
        <v>4</v>
      </c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>
        <v>10</v>
      </c>
      <c r="DF569" s="6"/>
      <c r="DG569" s="6"/>
      <c r="DH569" s="6"/>
      <c r="DI569" s="6">
        <v>9</v>
      </c>
      <c r="DJ569" s="6">
        <v>2</v>
      </c>
      <c r="DK569" s="6"/>
      <c r="DL569" s="6"/>
      <c r="DM569" s="6"/>
      <c r="DN569" s="6"/>
      <c r="DO569" s="6"/>
      <c r="DP569" s="6"/>
      <c r="DQ569" s="6">
        <v>4</v>
      </c>
      <c r="DR569" s="6"/>
      <c r="DS569" s="6"/>
      <c r="DT569" s="6"/>
      <c r="DU569" s="6">
        <v>3</v>
      </c>
      <c r="DV569" s="6"/>
      <c r="DW569" s="6"/>
      <c r="DX569" s="6"/>
      <c r="DY569" s="6"/>
      <c r="DZ569" s="6"/>
      <c r="EA569" s="6"/>
      <c r="EB569" s="6"/>
      <c r="EC569" s="6">
        <v>14</v>
      </c>
      <c r="ED569" s="6"/>
      <c r="EE569" s="6"/>
      <c r="EF569" s="6"/>
      <c r="EG569" s="6"/>
      <c r="EH569" s="6">
        <v>9</v>
      </c>
      <c r="EI569" s="6"/>
      <c r="EJ569" s="6"/>
      <c r="EK569" s="6"/>
      <c r="EL569" s="6">
        <v>13</v>
      </c>
      <c r="EM569" s="6"/>
      <c r="EN569" s="6"/>
      <c r="EO569" s="6">
        <v>3</v>
      </c>
      <c r="EP569" s="6"/>
      <c r="EQ569" s="6"/>
      <c r="ER569" s="6"/>
      <c r="ES569" s="6">
        <v>5</v>
      </c>
      <c r="ET569" s="6">
        <v>1</v>
      </c>
      <c r="EU569" s="6"/>
      <c r="EV569" s="6"/>
      <c r="EW569" s="6"/>
      <c r="EX569" s="6">
        <v>3</v>
      </c>
      <c r="EY569" s="6"/>
      <c r="EZ569" s="6">
        <v>16</v>
      </c>
      <c r="FA569" s="6"/>
      <c r="FB569" s="6"/>
      <c r="FC569" s="6"/>
      <c r="FD569" s="6">
        <v>1</v>
      </c>
      <c r="FE569" s="6"/>
      <c r="FF569" s="6"/>
      <c r="FG569" s="6"/>
      <c r="FH569" s="6">
        <v>2</v>
      </c>
      <c r="FI569" s="6"/>
      <c r="FJ569" s="6"/>
      <c r="FK569" s="6"/>
      <c r="FL569" s="6">
        <v>14</v>
      </c>
      <c r="FM569" s="6"/>
      <c r="FN569" s="6"/>
      <c r="FO569" s="6"/>
      <c r="FP569" s="6"/>
      <c r="FQ569" s="6">
        <v>6</v>
      </c>
      <c r="FR569" s="6"/>
      <c r="FS569" s="6">
        <v>5</v>
      </c>
      <c r="FT569" s="6">
        <v>19</v>
      </c>
      <c r="FU569" s="6"/>
      <c r="FV569" s="6">
        <v>1</v>
      </c>
      <c r="FW569" s="6">
        <v>9</v>
      </c>
      <c r="FX569" s="6"/>
      <c r="FY569" s="6"/>
      <c r="FZ569" s="6">
        <v>8</v>
      </c>
      <c r="GA569" s="6">
        <v>2</v>
      </c>
      <c r="GB569" s="6">
        <v>2</v>
      </c>
      <c r="GC569" s="6"/>
      <c r="GD569" s="6"/>
      <c r="GE569" s="6"/>
      <c r="GF569" s="6">
        <v>5</v>
      </c>
      <c r="GG569" s="6">
        <v>2</v>
      </c>
      <c r="GH569" s="6">
        <v>7</v>
      </c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>
        <v>3</v>
      </c>
      <c r="GV569" s="6"/>
      <c r="GW569" s="6"/>
      <c r="GX569" s="6">
        <v>1</v>
      </c>
      <c r="GY569" s="6">
        <v>19</v>
      </c>
      <c r="GZ569" s="6"/>
      <c r="HA569" s="6"/>
      <c r="HB569" s="6"/>
      <c r="HC569" s="6"/>
      <c r="HD569" s="6"/>
      <c r="HE569" s="6"/>
      <c r="HF569" s="6"/>
      <c r="HG569" s="6"/>
      <c r="HH569" s="6">
        <v>3</v>
      </c>
      <c r="HI569" s="6">
        <v>1</v>
      </c>
      <c r="HJ569" s="6">
        <v>12</v>
      </c>
      <c r="HK569" s="6"/>
      <c r="HL569" s="6"/>
      <c r="HM569" s="6"/>
      <c r="HN569" s="6"/>
      <c r="HO569" s="6"/>
      <c r="HP569" s="6">
        <v>5</v>
      </c>
      <c r="HQ569" s="6"/>
      <c r="HR569" s="6">
        <v>5</v>
      </c>
      <c r="HS569" s="6"/>
      <c r="HT569" s="6"/>
      <c r="HU569" s="6"/>
      <c r="HV569" s="6">
        <v>3</v>
      </c>
      <c r="HW569" s="6"/>
      <c r="HX569" s="6"/>
      <c r="HY569" s="6">
        <v>3</v>
      </c>
      <c r="HZ569" s="6">
        <v>7</v>
      </c>
      <c r="IA569" s="6"/>
      <c r="IB569" s="6"/>
      <c r="IC569" s="6">
        <v>8</v>
      </c>
      <c r="ID569" s="6">
        <v>2</v>
      </c>
      <c r="IE569" s="6">
        <v>20</v>
      </c>
      <c r="IF569" s="6"/>
      <c r="IG569" s="6"/>
      <c r="IH569" s="6"/>
      <c r="II569" s="6">
        <v>1</v>
      </c>
      <c r="IJ569" s="6"/>
      <c r="IK569" s="6"/>
      <c r="IL569" s="6">
        <v>532</v>
      </c>
    </row>
    <row r="570" spans="1:246" x14ac:dyDescent="0.25">
      <c r="A570" s="3" t="s">
        <v>169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  <c r="CT570" s="6"/>
      <c r="CU570" s="6"/>
      <c r="CV570" s="6"/>
      <c r="CW570" s="6"/>
      <c r="CX570" s="6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/>
      <c r="GV570" s="6"/>
      <c r="GW570" s="6"/>
      <c r="GX570" s="6"/>
      <c r="GY570" s="6"/>
      <c r="GZ570" s="6"/>
      <c r="HA570" s="6"/>
      <c r="HB570" s="6"/>
      <c r="HC570" s="6"/>
      <c r="HD570" s="6"/>
      <c r="HE570" s="6"/>
      <c r="HF570" s="6"/>
      <c r="HG570" s="6"/>
      <c r="HH570" s="6"/>
      <c r="HI570" s="6"/>
      <c r="HJ570" s="6"/>
      <c r="HK570" s="6"/>
      <c r="HL570" s="6"/>
      <c r="HM570" s="6"/>
      <c r="HN570" s="6"/>
      <c r="HO570" s="6"/>
      <c r="HP570" s="6"/>
      <c r="HQ570" s="6"/>
      <c r="HR570" s="6"/>
      <c r="HS570" s="6"/>
      <c r="HT570" s="6"/>
      <c r="HU570" s="6"/>
      <c r="HV570" s="6"/>
      <c r="HW570" s="6"/>
      <c r="HX570" s="6"/>
      <c r="HY570" s="6"/>
      <c r="HZ570" s="6"/>
      <c r="IA570" s="6"/>
      <c r="IB570" s="6"/>
      <c r="IC570" s="6"/>
      <c r="ID570" s="6"/>
      <c r="IE570" s="6"/>
      <c r="IF570" s="6"/>
      <c r="IG570" s="6"/>
      <c r="IH570" s="6"/>
      <c r="II570" s="6"/>
      <c r="IJ570" s="6"/>
      <c r="IK570" s="6"/>
      <c r="IL570" s="6"/>
    </row>
    <row r="571" spans="1:246" x14ac:dyDescent="0.25">
      <c r="A571" s="5" t="s">
        <v>170</v>
      </c>
      <c r="B571" s="6">
        <v>2</v>
      </c>
      <c r="C571" s="6"/>
      <c r="D571" s="6"/>
      <c r="E571" s="6"/>
      <c r="F571" s="6">
        <v>6</v>
      </c>
      <c r="G571" s="6">
        <v>9</v>
      </c>
      <c r="H571" s="6">
        <v>6</v>
      </c>
      <c r="I571" s="6">
        <v>4</v>
      </c>
      <c r="J571" s="6">
        <v>6</v>
      </c>
      <c r="K571" s="6"/>
      <c r="L571" s="6">
        <v>1</v>
      </c>
      <c r="M571" s="6">
        <v>2</v>
      </c>
      <c r="N571" s="6">
        <v>6</v>
      </c>
      <c r="O571" s="6">
        <v>3</v>
      </c>
      <c r="P571" s="6">
        <v>3</v>
      </c>
      <c r="Q571" s="6"/>
      <c r="R571" s="6"/>
      <c r="S571" s="6"/>
      <c r="T571" s="6">
        <v>2</v>
      </c>
      <c r="U571" s="6">
        <v>3</v>
      </c>
      <c r="V571" s="6">
        <v>1</v>
      </c>
      <c r="W571" s="6">
        <v>3</v>
      </c>
      <c r="X571" s="6"/>
      <c r="Y571" s="6"/>
      <c r="Z571" s="6"/>
      <c r="AA571" s="6">
        <v>2</v>
      </c>
      <c r="AB571" s="6">
        <v>11</v>
      </c>
      <c r="AC571" s="6">
        <v>2</v>
      </c>
      <c r="AD571" s="6">
        <v>1</v>
      </c>
      <c r="AE571" s="6"/>
      <c r="AF571" s="6"/>
      <c r="AG571" s="6"/>
      <c r="AH571" s="6">
        <v>2</v>
      </c>
      <c r="AI571" s="6">
        <v>1</v>
      </c>
      <c r="AJ571" s="6"/>
      <c r="AK571" s="6">
        <v>6</v>
      </c>
      <c r="AL571" s="6">
        <v>2</v>
      </c>
      <c r="AM571" s="6"/>
      <c r="AN571" s="6"/>
      <c r="AO571" s="6">
        <v>2</v>
      </c>
      <c r="AP571" s="6">
        <v>1</v>
      </c>
      <c r="AQ571" s="6">
        <v>3</v>
      </c>
      <c r="AR571" s="6">
        <v>1</v>
      </c>
      <c r="AS571" s="6"/>
      <c r="AT571" s="6"/>
      <c r="AU571" s="6"/>
      <c r="AV571" s="6">
        <v>3</v>
      </c>
      <c r="AW571" s="6">
        <v>1</v>
      </c>
      <c r="AX571" s="6">
        <v>1</v>
      </c>
      <c r="AY571" s="6">
        <v>2</v>
      </c>
      <c r="AZ571" s="6"/>
      <c r="BA571" s="6"/>
      <c r="BB571" s="6">
        <v>1</v>
      </c>
      <c r="BC571" s="6"/>
      <c r="BD571" s="6">
        <v>5</v>
      </c>
      <c r="BE571" s="6">
        <v>4</v>
      </c>
      <c r="BF571" s="6"/>
      <c r="BG571" s="6"/>
      <c r="BH571" s="6"/>
      <c r="BI571" s="6"/>
      <c r="BJ571" s="6">
        <v>3</v>
      </c>
      <c r="BK571" s="6">
        <v>1</v>
      </c>
      <c r="BL571" s="6">
        <v>3</v>
      </c>
      <c r="BM571" s="6">
        <v>2</v>
      </c>
      <c r="BN571" s="6">
        <v>2</v>
      </c>
      <c r="BO571" s="6"/>
      <c r="BP571" s="6"/>
      <c r="BQ571" s="6">
        <v>3</v>
      </c>
      <c r="BR571" s="6"/>
      <c r="BS571" s="6">
        <v>2</v>
      </c>
      <c r="BT571" s="6">
        <v>5</v>
      </c>
      <c r="BU571" s="6"/>
      <c r="BV571" s="6"/>
      <c r="BW571" s="6"/>
      <c r="BX571" s="6">
        <v>3</v>
      </c>
      <c r="BY571" s="6">
        <v>4</v>
      </c>
      <c r="BZ571" s="6">
        <v>4</v>
      </c>
      <c r="CA571" s="6"/>
      <c r="CB571" s="6">
        <v>1</v>
      </c>
      <c r="CC571" s="6"/>
      <c r="CD571" s="6"/>
      <c r="CE571" s="6">
        <v>2</v>
      </c>
      <c r="CF571" s="6"/>
      <c r="CG571" s="6">
        <v>2</v>
      </c>
      <c r="CH571" s="6">
        <v>1</v>
      </c>
      <c r="CI571" s="6">
        <v>4</v>
      </c>
      <c r="CJ571" s="6"/>
      <c r="CK571" s="6"/>
      <c r="CL571" s="6">
        <v>5</v>
      </c>
      <c r="CM571" s="6">
        <v>1</v>
      </c>
      <c r="CN571" s="6">
        <v>1</v>
      </c>
      <c r="CO571" s="6">
        <v>1</v>
      </c>
      <c r="CP571" s="6"/>
      <c r="CQ571" s="6"/>
      <c r="CR571" s="6"/>
      <c r="CS571" s="6"/>
      <c r="CT571" s="6">
        <v>2</v>
      </c>
      <c r="CU571" s="6">
        <v>5</v>
      </c>
      <c r="CV571" s="6">
        <v>10</v>
      </c>
      <c r="CW571" s="6">
        <v>1</v>
      </c>
      <c r="CX571" s="6"/>
      <c r="CY571" s="6">
        <v>1</v>
      </c>
      <c r="CZ571" s="6">
        <v>8</v>
      </c>
      <c r="DA571" s="6">
        <v>3</v>
      </c>
      <c r="DB571" s="6">
        <v>2</v>
      </c>
      <c r="DC571" s="6"/>
      <c r="DD571" s="6">
        <v>8</v>
      </c>
      <c r="DE571" s="6"/>
      <c r="DF571" s="6"/>
      <c r="DG571" s="6">
        <v>3</v>
      </c>
      <c r="DH571" s="6">
        <v>1</v>
      </c>
      <c r="DI571" s="6"/>
      <c r="DJ571" s="6"/>
      <c r="DK571" s="6"/>
      <c r="DL571" s="6"/>
      <c r="DM571" s="6">
        <v>2</v>
      </c>
      <c r="DN571" s="6">
        <v>4</v>
      </c>
      <c r="DO571" s="6">
        <v>4</v>
      </c>
      <c r="DP571" s="6"/>
      <c r="DQ571" s="6">
        <v>1</v>
      </c>
      <c r="DR571" s="6"/>
      <c r="DS571" s="6"/>
      <c r="DT571" s="6"/>
      <c r="DU571" s="6">
        <v>1</v>
      </c>
      <c r="DV571" s="6">
        <v>1</v>
      </c>
      <c r="DW571" s="6">
        <v>2</v>
      </c>
      <c r="DX571" s="6">
        <v>3</v>
      </c>
      <c r="DY571" s="6">
        <v>1</v>
      </c>
      <c r="DZ571" s="6">
        <v>1</v>
      </c>
      <c r="EA571" s="6"/>
      <c r="EB571" s="6">
        <v>5</v>
      </c>
      <c r="EC571" s="6">
        <v>1</v>
      </c>
      <c r="ED571" s="6">
        <v>2</v>
      </c>
      <c r="EE571" s="6">
        <v>4</v>
      </c>
      <c r="EF571" s="6"/>
      <c r="EG571" s="6"/>
      <c r="EH571" s="6">
        <v>3</v>
      </c>
      <c r="EI571" s="6">
        <v>3</v>
      </c>
      <c r="EJ571" s="6">
        <v>2</v>
      </c>
      <c r="EK571" s="6">
        <v>2</v>
      </c>
      <c r="EL571" s="6">
        <v>5</v>
      </c>
      <c r="EM571" s="6"/>
      <c r="EN571" s="6"/>
      <c r="EO571" s="6">
        <v>6</v>
      </c>
      <c r="EP571" s="6">
        <v>5</v>
      </c>
      <c r="EQ571" s="6">
        <v>3</v>
      </c>
      <c r="ER571" s="6">
        <v>2</v>
      </c>
      <c r="ES571" s="6">
        <v>4</v>
      </c>
      <c r="ET571" s="6"/>
      <c r="EU571" s="6"/>
      <c r="EV571" s="6">
        <v>1</v>
      </c>
      <c r="EW571" s="6"/>
      <c r="EX571" s="6">
        <v>3</v>
      </c>
      <c r="EY571" s="6">
        <v>3</v>
      </c>
      <c r="EZ571" s="6">
        <v>6</v>
      </c>
      <c r="FA571" s="6">
        <v>2</v>
      </c>
      <c r="FB571" s="6"/>
      <c r="FC571" s="6">
        <v>2</v>
      </c>
      <c r="FD571" s="6">
        <v>3</v>
      </c>
      <c r="FE571" s="6">
        <v>9</v>
      </c>
      <c r="FF571" s="6">
        <v>7</v>
      </c>
      <c r="FG571" s="6"/>
      <c r="FH571" s="6"/>
      <c r="FI571" s="6"/>
      <c r="FJ571" s="6">
        <v>3</v>
      </c>
      <c r="FK571" s="6">
        <v>2</v>
      </c>
      <c r="FL571" s="6">
        <v>2</v>
      </c>
      <c r="FM571" s="6">
        <v>6</v>
      </c>
      <c r="FN571" s="6"/>
      <c r="FO571" s="6"/>
      <c r="FP571" s="6"/>
      <c r="FQ571" s="6">
        <v>5</v>
      </c>
      <c r="FR571" s="6"/>
      <c r="FS571" s="6"/>
      <c r="FT571" s="6">
        <v>1</v>
      </c>
      <c r="FU571" s="6">
        <v>3</v>
      </c>
      <c r="FV571" s="6"/>
      <c r="FW571" s="6">
        <v>2</v>
      </c>
      <c r="FX571" s="6">
        <v>4</v>
      </c>
      <c r="FY571" s="6"/>
      <c r="FZ571" s="6">
        <v>7</v>
      </c>
      <c r="GA571" s="6">
        <v>1</v>
      </c>
      <c r="GB571" s="6">
        <v>1</v>
      </c>
      <c r="GC571" s="6"/>
      <c r="GD571" s="6"/>
      <c r="GE571" s="6">
        <v>2</v>
      </c>
      <c r="GF571" s="6">
        <v>5</v>
      </c>
      <c r="GG571" s="6">
        <v>1</v>
      </c>
      <c r="GH571" s="6"/>
      <c r="GI571" s="6"/>
      <c r="GJ571" s="6"/>
      <c r="GK571" s="6"/>
      <c r="GL571" s="6"/>
      <c r="GM571" s="6"/>
      <c r="GN571" s="6">
        <v>4</v>
      </c>
      <c r="GO571" s="6">
        <v>3</v>
      </c>
      <c r="GP571" s="6"/>
      <c r="GQ571" s="6"/>
      <c r="GR571" s="6"/>
      <c r="GS571" s="6">
        <v>2</v>
      </c>
      <c r="GT571" s="6">
        <v>1</v>
      </c>
      <c r="GU571" s="6">
        <v>6</v>
      </c>
      <c r="GV571" s="6">
        <v>2</v>
      </c>
      <c r="GW571" s="6"/>
      <c r="GX571" s="6"/>
      <c r="GY571" s="6">
        <v>4</v>
      </c>
      <c r="GZ571" s="6">
        <v>1</v>
      </c>
      <c r="HA571" s="6">
        <v>1</v>
      </c>
      <c r="HB571" s="6">
        <v>4</v>
      </c>
      <c r="HC571" s="6">
        <v>1</v>
      </c>
      <c r="HD571" s="6">
        <v>1</v>
      </c>
      <c r="HE571" s="6"/>
      <c r="HF571" s="6"/>
      <c r="HG571" s="6"/>
      <c r="HH571" s="6">
        <v>3</v>
      </c>
      <c r="HI571" s="6">
        <v>1</v>
      </c>
      <c r="HJ571" s="6">
        <v>4</v>
      </c>
      <c r="HK571" s="6">
        <v>1</v>
      </c>
      <c r="HL571" s="6">
        <v>2</v>
      </c>
      <c r="HM571" s="6"/>
      <c r="HN571" s="6"/>
      <c r="HO571" s="6"/>
      <c r="HP571" s="6">
        <v>1</v>
      </c>
      <c r="HQ571" s="6">
        <v>1</v>
      </c>
      <c r="HR571" s="6"/>
      <c r="HS571" s="6"/>
      <c r="HT571" s="6"/>
      <c r="HU571" s="6">
        <v>2</v>
      </c>
      <c r="HV571" s="6">
        <v>5</v>
      </c>
      <c r="HW571" s="6">
        <v>6</v>
      </c>
      <c r="HX571" s="6">
        <v>8</v>
      </c>
      <c r="HY571" s="6"/>
      <c r="HZ571" s="6">
        <v>1</v>
      </c>
      <c r="IA571" s="6"/>
      <c r="IB571" s="6"/>
      <c r="IC571" s="6"/>
      <c r="ID571" s="6">
        <v>3</v>
      </c>
      <c r="IE571" s="6">
        <v>4</v>
      </c>
      <c r="IF571" s="6"/>
      <c r="IG571" s="6"/>
      <c r="IH571" s="6"/>
      <c r="II571" s="6">
        <v>5</v>
      </c>
      <c r="IJ571" s="6">
        <v>2</v>
      </c>
      <c r="IK571" s="6"/>
      <c r="IL571" s="6">
        <v>429</v>
      </c>
    </row>
    <row r="572" spans="1:246" x14ac:dyDescent="0.25">
      <c r="A572" s="3" t="s">
        <v>164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  <c r="HF572" s="6"/>
      <c r="HG572" s="6"/>
      <c r="HH572" s="6"/>
      <c r="HI572" s="6"/>
      <c r="HJ572" s="6"/>
      <c r="HK572" s="6"/>
      <c r="HL572" s="6"/>
      <c r="HM572" s="6"/>
      <c r="HN572" s="6"/>
      <c r="HO572" s="6"/>
      <c r="HP572" s="6"/>
      <c r="HQ572" s="6"/>
      <c r="HR572" s="6"/>
      <c r="HS572" s="6"/>
      <c r="HT572" s="6"/>
      <c r="HU572" s="6"/>
      <c r="HV572" s="6"/>
      <c r="HW572" s="6"/>
      <c r="HX572" s="6"/>
      <c r="HY572" s="6"/>
      <c r="HZ572" s="6"/>
      <c r="IA572" s="6"/>
      <c r="IB572" s="6"/>
      <c r="IC572" s="6"/>
      <c r="ID572" s="6"/>
      <c r="IE572" s="6"/>
      <c r="IF572" s="6"/>
      <c r="IG572" s="6"/>
      <c r="IH572" s="6"/>
      <c r="II572" s="6"/>
      <c r="IJ572" s="6"/>
      <c r="IK572" s="6"/>
      <c r="IL572" s="6"/>
    </row>
    <row r="573" spans="1:246" x14ac:dyDescent="0.25">
      <c r="A573" s="5" t="s">
        <v>165</v>
      </c>
      <c r="B573" s="6">
        <v>2</v>
      </c>
      <c r="C573" s="6"/>
      <c r="D573" s="6"/>
      <c r="E573" s="6">
        <v>5</v>
      </c>
      <c r="F573" s="6">
        <v>4</v>
      </c>
      <c r="G573" s="6">
        <v>8</v>
      </c>
      <c r="H573" s="6"/>
      <c r="I573" s="6">
        <v>1</v>
      </c>
      <c r="J573" s="6"/>
      <c r="K573" s="6"/>
      <c r="L573" s="6">
        <v>3</v>
      </c>
      <c r="M573" s="6">
        <v>1</v>
      </c>
      <c r="N573" s="6">
        <v>2</v>
      </c>
      <c r="O573" s="6"/>
      <c r="P573" s="6">
        <v>2</v>
      </c>
      <c r="Q573" s="6">
        <v>2</v>
      </c>
      <c r="R573" s="6"/>
      <c r="S573" s="6"/>
      <c r="T573" s="6">
        <v>12</v>
      </c>
      <c r="U573" s="6"/>
      <c r="V573" s="6">
        <v>12</v>
      </c>
      <c r="W573" s="6">
        <v>6</v>
      </c>
      <c r="X573" s="6"/>
      <c r="Y573" s="6">
        <v>17</v>
      </c>
      <c r="Z573" s="6"/>
      <c r="AA573" s="6"/>
      <c r="AB573" s="6">
        <v>1</v>
      </c>
      <c r="AC573" s="6">
        <v>3</v>
      </c>
      <c r="AD573" s="6">
        <v>22</v>
      </c>
      <c r="AE573" s="6">
        <v>3</v>
      </c>
      <c r="AF573" s="6"/>
      <c r="AG573" s="6"/>
      <c r="AH573" s="6"/>
      <c r="AI573" s="6">
        <v>3</v>
      </c>
      <c r="AJ573" s="6">
        <v>3</v>
      </c>
      <c r="AK573" s="6"/>
      <c r="AL573" s="6"/>
      <c r="AM573" s="6"/>
      <c r="AN573" s="6"/>
      <c r="AO573" s="6"/>
      <c r="AP573" s="6"/>
      <c r="AQ573" s="6">
        <v>4</v>
      </c>
      <c r="AR573" s="6">
        <v>1</v>
      </c>
      <c r="AS573" s="6"/>
      <c r="AT573" s="6"/>
      <c r="AU573" s="6">
        <v>6</v>
      </c>
      <c r="AV573" s="6"/>
      <c r="AW573" s="6">
        <v>6</v>
      </c>
      <c r="AX573" s="6">
        <v>2</v>
      </c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>
        <v>4</v>
      </c>
      <c r="CP573" s="6"/>
      <c r="CQ573" s="6"/>
      <c r="CR573" s="6"/>
      <c r="CS573" s="6"/>
      <c r="CT573" s="6">
        <v>2</v>
      </c>
      <c r="CU573" s="6"/>
      <c r="CV573" s="6"/>
      <c r="CW573" s="6">
        <v>6</v>
      </c>
      <c r="CX573" s="6"/>
      <c r="CY573" s="6"/>
      <c r="CZ573" s="6">
        <v>7</v>
      </c>
      <c r="DA573" s="6">
        <v>4</v>
      </c>
      <c r="DB573" s="6"/>
      <c r="DC573" s="6">
        <v>6</v>
      </c>
      <c r="DD573" s="6"/>
      <c r="DE573" s="6"/>
      <c r="DF573" s="6"/>
      <c r="DG573" s="6"/>
      <c r="DH573" s="6">
        <v>8</v>
      </c>
      <c r="DI573" s="6"/>
      <c r="DJ573" s="6"/>
      <c r="DK573" s="6">
        <v>1</v>
      </c>
      <c r="DL573" s="6"/>
      <c r="DM573" s="6"/>
      <c r="DN573" s="6">
        <v>4</v>
      </c>
      <c r="DO573" s="6">
        <v>7</v>
      </c>
      <c r="DP573" s="6">
        <v>5</v>
      </c>
      <c r="DQ573" s="6"/>
      <c r="DR573" s="6"/>
      <c r="DS573" s="6"/>
      <c r="DT573" s="6">
        <v>5</v>
      </c>
      <c r="DU573" s="6">
        <v>2</v>
      </c>
      <c r="DV573" s="6">
        <v>4</v>
      </c>
      <c r="DW573" s="6">
        <v>4</v>
      </c>
      <c r="DX573" s="6">
        <v>1</v>
      </c>
      <c r="DY573" s="6"/>
      <c r="DZ573" s="6"/>
      <c r="EA573" s="6"/>
      <c r="EB573" s="6">
        <v>3</v>
      </c>
      <c r="EC573" s="6"/>
      <c r="ED573" s="6">
        <v>7</v>
      </c>
      <c r="EE573" s="6"/>
      <c r="EF573" s="6"/>
      <c r="EG573" s="6"/>
      <c r="EH573" s="6">
        <v>11</v>
      </c>
      <c r="EI573" s="6">
        <v>4</v>
      </c>
      <c r="EJ573" s="6">
        <v>6</v>
      </c>
      <c r="EK573" s="6">
        <v>1</v>
      </c>
      <c r="EL573" s="6">
        <v>1</v>
      </c>
      <c r="EM573" s="6"/>
      <c r="EN573" s="6"/>
      <c r="EO573" s="6">
        <v>3</v>
      </c>
      <c r="EP573" s="6">
        <v>2</v>
      </c>
      <c r="EQ573" s="6"/>
      <c r="ER573" s="6">
        <v>1</v>
      </c>
      <c r="ES573" s="6">
        <v>3</v>
      </c>
      <c r="ET573" s="6"/>
      <c r="EU573" s="6"/>
      <c r="EV573" s="6">
        <v>27</v>
      </c>
      <c r="EW573" s="6"/>
      <c r="EX573" s="6">
        <v>1</v>
      </c>
      <c r="EY573" s="6">
        <v>3</v>
      </c>
      <c r="EZ573" s="6">
        <v>11</v>
      </c>
      <c r="FA573" s="6"/>
      <c r="FB573" s="6"/>
      <c r="FC573" s="6"/>
      <c r="FD573" s="6"/>
      <c r="FE573" s="6">
        <v>1</v>
      </c>
      <c r="FF573" s="6">
        <v>13</v>
      </c>
      <c r="FG573" s="6"/>
      <c r="FH573" s="6"/>
      <c r="FI573" s="6"/>
      <c r="FJ573" s="6"/>
      <c r="FK573" s="6">
        <v>3</v>
      </c>
      <c r="FL573" s="6">
        <v>2</v>
      </c>
      <c r="FM573" s="6">
        <v>47</v>
      </c>
      <c r="FN573" s="6">
        <v>6</v>
      </c>
      <c r="FO573" s="6">
        <v>2</v>
      </c>
      <c r="FP573" s="6"/>
      <c r="FQ573" s="6">
        <v>6</v>
      </c>
      <c r="FR573" s="6">
        <v>1</v>
      </c>
      <c r="FS573" s="6">
        <v>5</v>
      </c>
      <c r="FT573" s="6">
        <v>13</v>
      </c>
      <c r="FU573" s="6"/>
      <c r="FV573" s="6"/>
      <c r="FW573" s="6">
        <v>3</v>
      </c>
      <c r="FX573" s="6">
        <v>3</v>
      </c>
      <c r="FY573" s="6">
        <v>1</v>
      </c>
      <c r="FZ573" s="6">
        <v>6</v>
      </c>
      <c r="GA573" s="6">
        <v>7</v>
      </c>
      <c r="GB573" s="6"/>
      <c r="GC573" s="6"/>
      <c r="GD573" s="6"/>
      <c r="GE573" s="6"/>
      <c r="GF573" s="6">
        <v>7</v>
      </c>
      <c r="GG573" s="6"/>
      <c r="GH573" s="6">
        <v>3</v>
      </c>
      <c r="GI573" s="6">
        <v>6</v>
      </c>
      <c r="GJ573" s="6"/>
      <c r="GK573" s="6"/>
      <c r="GL573" s="6"/>
      <c r="GM573" s="6">
        <v>2</v>
      </c>
      <c r="GN573" s="6"/>
      <c r="GO573" s="6">
        <v>5</v>
      </c>
      <c r="GP573" s="6"/>
      <c r="GQ573" s="6"/>
      <c r="GR573" s="6"/>
      <c r="GS573" s="6">
        <v>3</v>
      </c>
      <c r="GT573" s="6">
        <v>11</v>
      </c>
      <c r="GU573" s="6">
        <v>6</v>
      </c>
      <c r="GV573" s="6">
        <v>4</v>
      </c>
      <c r="GW573" s="6">
        <v>3</v>
      </c>
      <c r="GX573" s="6">
        <v>1</v>
      </c>
      <c r="GY573" s="6">
        <v>2</v>
      </c>
      <c r="GZ573" s="6">
        <v>2</v>
      </c>
      <c r="HA573" s="6">
        <v>12</v>
      </c>
      <c r="HB573" s="6">
        <v>2</v>
      </c>
      <c r="HC573" s="6">
        <v>4</v>
      </c>
      <c r="HD573" s="6">
        <v>3</v>
      </c>
      <c r="HE573" s="6"/>
      <c r="HF573" s="6"/>
      <c r="HG573" s="6">
        <v>3</v>
      </c>
      <c r="HH573" s="6">
        <v>15</v>
      </c>
      <c r="HI573" s="6"/>
      <c r="HJ573" s="6">
        <v>4</v>
      </c>
      <c r="HK573" s="6">
        <v>6</v>
      </c>
      <c r="HL573" s="6">
        <v>2</v>
      </c>
      <c r="HM573" s="6"/>
      <c r="HN573" s="6"/>
      <c r="HO573" s="6">
        <v>3</v>
      </c>
      <c r="HP573" s="6"/>
      <c r="HQ573" s="6">
        <v>3</v>
      </c>
      <c r="HR573" s="6"/>
      <c r="HS573" s="6"/>
      <c r="HT573" s="6"/>
      <c r="HU573" s="6">
        <v>28</v>
      </c>
      <c r="HV573" s="6"/>
      <c r="HW573" s="6">
        <v>2</v>
      </c>
      <c r="HX573" s="6">
        <v>3</v>
      </c>
      <c r="HY573" s="6"/>
      <c r="HZ573" s="6">
        <v>2</v>
      </c>
      <c r="IA573" s="6">
        <v>5</v>
      </c>
      <c r="IB573" s="6">
        <v>1</v>
      </c>
      <c r="IC573" s="6">
        <v>3</v>
      </c>
      <c r="ID573" s="6">
        <v>7</v>
      </c>
      <c r="IE573" s="6">
        <v>7</v>
      </c>
      <c r="IF573" s="6">
        <v>4</v>
      </c>
      <c r="IG573" s="6"/>
      <c r="IH573" s="6"/>
      <c r="II573" s="6">
        <v>4</v>
      </c>
      <c r="IJ573" s="6">
        <v>4</v>
      </c>
      <c r="IK573" s="6"/>
      <c r="IL573" s="6">
        <v>586</v>
      </c>
    </row>
    <row r="574" spans="1:246" x14ac:dyDescent="0.25">
      <c r="A574" s="3" t="s">
        <v>49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  <c r="HF574" s="6"/>
      <c r="HG574" s="6"/>
      <c r="HH574" s="6"/>
      <c r="HI574" s="6"/>
      <c r="HJ574" s="6"/>
      <c r="HK574" s="6"/>
      <c r="HL574" s="6"/>
      <c r="HM574" s="6"/>
      <c r="HN574" s="6"/>
      <c r="HO574" s="6"/>
      <c r="HP574" s="6"/>
      <c r="HQ574" s="6"/>
      <c r="HR574" s="6"/>
      <c r="HS574" s="6"/>
      <c r="HT574" s="6"/>
      <c r="HU574" s="6"/>
      <c r="HV574" s="6"/>
      <c r="HW574" s="6"/>
      <c r="HX574" s="6"/>
      <c r="HY574" s="6"/>
      <c r="HZ574" s="6"/>
      <c r="IA574" s="6"/>
      <c r="IB574" s="6"/>
      <c r="IC574" s="6"/>
      <c r="ID574" s="6"/>
      <c r="IE574" s="6"/>
      <c r="IF574" s="6"/>
      <c r="IG574" s="6"/>
      <c r="IH574" s="6"/>
      <c r="II574" s="6"/>
      <c r="IJ574" s="6"/>
      <c r="IK574" s="6"/>
      <c r="IL574" s="6"/>
    </row>
    <row r="575" spans="1:246" x14ac:dyDescent="0.25">
      <c r="A575" s="5" t="s">
        <v>168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/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  <c r="HF575" s="6"/>
      <c r="HG575" s="6"/>
      <c r="HH575" s="6"/>
      <c r="HI575" s="6"/>
      <c r="HJ575" s="6"/>
      <c r="HK575" s="6"/>
      <c r="HL575" s="6"/>
      <c r="HM575" s="6"/>
      <c r="HN575" s="6"/>
      <c r="HO575" s="6"/>
      <c r="HP575" s="6"/>
      <c r="HQ575" s="6"/>
      <c r="HR575" s="6"/>
      <c r="HS575" s="6"/>
      <c r="HT575" s="6"/>
      <c r="HU575" s="6"/>
      <c r="HV575" s="6"/>
      <c r="HW575" s="6"/>
      <c r="HX575" s="6"/>
      <c r="HY575" s="6"/>
      <c r="HZ575" s="6"/>
      <c r="IA575" s="6"/>
      <c r="IB575" s="6"/>
      <c r="IC575" s="6"/>
      <c r="ID575" s="6">
        <v>11</v>
      </c>
      <c r="IE575" s="6"/>
      <c r="IF575" s="6"/>
      <c r="IG575" s="6"/>
      <c r="IH575" s="6"/>
      <c r="II575" s="6"/>
      <c r="IJ575" s="6"/>
      <c r="IK575" s="6"/>
      <c r="IL575" s="6">
        <v>11</v>
      </c>
    </row>
    <row r="576" spans="1:246" x14ac:dyDescent="0.25">
      <c r="A576" s="2" t="s">
        <v>53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  <c r="HD576" s="6"/>
      <c r="HE576" s="6"/>
      <c r="HF576" s="6"/>
      <c r="HG576" s="6"/>
      <c r="HH576" s="6"/>
      <c r="HI576" s="6"/>
      <c r="HJ576" s="6"/>
      <c r="HK576" s="6"/>
      <c r="HL576" s="6"/>
      <c r="HM576" s="6"/>
      <c r="HN576" s="6"/>
      <c r="HO576" s="6"/>
      <c r="HP576" s="6"/>
      <c r="HQ576" s="6"/>
      <c r="HR576" s="6"/>
      <c r="HS576" s="6"/>
      <c r="HT576" s="6"/>
      <c r="HU576" s="6"/>
      <c r="HV576" s="6"/>
      <c r="HW576" s="6"/>
      <c r="HX576" s="6"/>
      <c r="HY576" s="6"/>
      <c r="HZ576" s="6"/>
      <c r="IA576" s="6"/>
      <c r="IB576" s="6"/>
      <c r="IC576" s="6"/>
      <c r="ID576" s="6"/>
      <c r="IE576" s="6"/>
      <c r="IF576" s="6"/>
      <c r="IG576" s="6"/>
      <c r="IH576" s="6"/>
      <c r="II576" s="6"/>
      <c r="IJ576" s="6"/>
      <c r="IK576" s="6"/>
      <c r="IL576" s="6"/>
    </row>
    <row r="577" spans="1:246" x14ac:dyDescent="0.25">
      <c r="A577" s="3" t="s">
        <v>49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/>
      <c r="CS577" s="6"/>
      <c r="CT577" s="6"/>
      <c r="CU577" s="6"/>
      <c r="CV577" s="6"/>
      <c r="CW577" s="6"/>
      <c r="CX577" s="6"/>
      <c r="CY577" s="6"/>
      <c r="CZ577" s="6"/>
      <c r="DA577" s="6"/>
      <c r="DB577" s="6"/>
      <c r="DC577" s="6"/>
      <c r="DD577" s="6"/>
      <c r="DE577" s="6"/>
      <c r="DF577" s="6"/>
      <c r="DG577" s="6"/>
      <c r="DH577" s="6"/>
      <c r="DI577" s="6"/>
      <c r="DJ577" s="6"/>
      <c r="DK577" s="6"/>
      <c r="DL577" s="6"/>
      <c r="DM577" s="6"/>
      <c r="DN577" s="6"/>
      <c r="DO577" s="6"/>
      <c r="DP577" s="6"/>
      <c r="DQ577" s="6"/>
      <c r="DR577" s="6"/>
      <c r="DS577" s="6"/>
      <c r="DT577" s="6"/>
      <c r="DU577" s="6"/>
      <c r="DV577" s="6"/>
      <c r="DW577" s="6"/>
      <c r="DX577" s="6"/>
      <c r="DY577" s="6"/>
      <c r="DZ577" s="6"/>
      <c r="EA577" s="6"/>
      <c r="EB577" s="6"/>
      <c r="EC577" s="6"/>
      <c r="ED577" s="6"/>
      <c r="EE577" s="6"/>
      <c r="EF577" s="6"/>
      <c r="EG577" s="6"/>
      <c r="EH577" s="6"/>
      <c r="EI577" s="6"/>
      <c r="EJ577" s="6"/>
      <c r="EK577" s="6"/>
      <c r="EL577" s="6"/>
      <c r="EM577" s="6"/>
      <c r="EN577" s="6"/>
      <c r="EO577" s="6"/>
      <c r="EP577" s="6"/>
      <c r="EQ577" s="6"/>
      <c r="ER577" s="6"/>
      <c r="ES577" s="6"/>
      <c r="ET577" s="6"/>
      <c r="EU577" s="6"/>
      <c r="EV577" s="6"/>
      <c r="EW577" s="6"/>
      <c r="EX577" s="6"/>
      <c r="EY577" s="6"/>
      <c r="EZ577" s="6"/>
      <c r="FA577" s="6"/>
      <c r="FB577" s="6"/>
      <c r="FC577" s="6"/>
      <c r="FD577" s="6"/>
      <c r="FE577" s="6"/>
      <c r="FF577" s="6"/>
      <c r="FG577" s="6"/>
      <c r="FH577" s="6"/>
      <c r="FI577" s="6"/>
      <c r="FJ577" s="6"/>
      <c r="FK577" s="6"/>
      <c r="FL577" s="6"/>
      <c r="FM577" s="6"/>
      <c r="FN577" s="6"/>
      <c r="FO577" s="6"/>
      <c r="FP577" s="6"/>
      <c r="FQ577" s="6"/>
      <c r="FR577" s="6"/>
      <c r="FS577" s="6"/>
      <c r="FT577" s="6"/>
      <c r="FU577" s="6"/>
      <c r="FV577" s="6"/>
      <c r="FW577" s="6"/>
      <c r="FX577" s="6"/>
      <c r="FY577" s="6"/>
      <c r="FZ577" s="6"/>
      <c r="GA577" s="6"/>
      <c r="GB577" s="6"/>
      <c r="GC577" s="6"/>
      <c r="GD577" s="6"/>
      <c r="GE577" s="6"/>
      <c r="GF577" s="6"/>
      <c r="GG577" s="6"/>
      <c r="GH577" s="6"/>
      <c r="GI577" s="6"/>
      <c r="GJ577" s="6"/>
      <c r="GK577" s="6"/>
      <c r="GL577" s="6"/>
      <c r="GM577" s="6"/>
      <c r="GN577" s="6"/>
      <c r="GO577" s="6"/>
      <c r="GP577" s="6"/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/>
      <c r="HC577" s="6"/>
      <c r="HD577" s="6"/>
      <c r="HE577" s="6"/>
      <c r="HF577" s="6"/>
      <c r="HG577" s="6"/>
      <c r="HH577" s="6"/>
      <c r="HI577" s="6"/>
      <c r="HJ577" s="6"/>
      <c r="HK577" s="6"/>
      <c r="HL577" s="6"/>
      <c r="HM577" s="6"/>
      <c r="HN577" s="6"/>
      <c r="HO577" s="6"/>
      <c r="HP577" s="6"/>
      <c r="HQ577" s="6"/>
      <c r="HR577" s="6"/>
      <c r="HS577" s="6"/>
      <c r="HT577" s="6"/>
      <c r="HU577" s="6"/>
      <c r="HV577" s="6"/>
      <c r="HW577" s="6"/>
      <c r="HX577" s="6"/>
      <c r="HY577" s="6"/>
      <c r="HZ577" s="6"/>
      <c r="IA577" s="6"/>
      <c r="IB577" s="6"/>
      <c r="IC577" s="6"/>
      <c r="ID577" s="6"/>
      <c r="IE577" s="6"/>
      <c r="IF577" s="6"/>
      <c r="IG577" s="6"/>
      <c r="IH577" s="6"/>
      <c r="II577" s="6"/>
      <c r="IJ577" s="6"/>
      <c r="IK577" s="6"/>
      <c r="IL577" s="6"/>
    </row>
    <row r="578" spans="1:246" x14ac:dyDescent="0.25">
      <c r="A578" s="5" t="s">
        <v>168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>
        <v>1</v>
      </c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>
        <v>1</v>
      </c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>
        <v>1</v>
      </c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>
        <v>1</v>
      </c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  <c r="HF578" s="6"/>
      <c r="HG578" s="6"/>
      <c r="HH578" s="6"/>
      <c r="HI578" s="6"/>
      <c r="HJ578" s="6">
        <v>1</v>
      </c>
      <c r="HK578" s="6"/>
      <c r="HL578" s="6"/>
      <c r="HM578" s="6"/>
      <c r="HN578" s="6"/>
      <c r="HO578" s="6"/>
      <c r="HP578" s="6"/>
      <c r="HQ578" s="6"/>
      <c r="HR578" s="6"/>
      <c r="HS578" s="6"/>
      <c r="HT578" s="6"/>
      <c r="HU578" s="6"/>
      <c r="HV578" s="6"/>
      <c r="HW578" s="6"/>
      <c r="HX578" s="6"/>
      <c r="HY578" s="6"/>
      <c r="HZ578" s="6"/>
      <c r="IA578" s="6"/>
      <c r="IB578" s="6"/>
      <c r="IC578" s="6"/>
      <c r="ID578" s="6"/>
      <c r="IE578" s="6"/>
      <c r="IF578" s="6"/>
      <c r="IG578" s="6"/>
      <c r="IH578" s="6"/>
      <c r="II578" s="6"/>
      <c r="IJ578" s="6"/>
      <c r="IK578" s="6"/>
      <c r="IL578" s="6">
        <v>5</v>
      </c>
    </row>
    <row r="579" spans="1:246" x14ac:dyDescent="0.25">
      <c r="A579" s="2" t="s">
        <v>54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/>
      <c r="CV579" s="6"/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/>
      <c r="HD579" s="6"/>
      <c r="HE579" s="6"/>
      <c r="HF579" s="6"/>
      <c r="HG579" s="6"/>
      <c r="HH579" s="6"/>
      <c r="HI579" s="6"/>
      <c r="HJ579" s="6"/>
      <c r="HK579" s="6"/>
      <c r="HL579" s="6"/>
      <c r="HM579" s="6"/>
      <c r="HN579" s="6"/>
      <c r="HO579" s="6"/>
      <c r="HP579" s="6"/>
      <c r="HQ579" s="6"/>
      <c r="HR579" s="6"/>
      <c r="HS579" s="6"/>
      <c r="HT579" s="6"/>
      <c r="HU579" s="6"/>
      <c r="HV579" s="6"/>
      <c r="HW579" s="6"/>
      <c r="HX579" s="6"/>
      <c r="HY579" s="6"/>
      <c r="HZ579" s="6"/>
      <c r="IA579" s="6"/>
      <c r="IB579" s="6"/>
      <c r="IC579" s="6"/>
      <c r="ID579" s="6"/>
      <c r="IE579" s="6"/>
      <c r="IF579" s="6"/>
      <c r="IG579" s="6"/>
      <c r="IH579" s="6"/>
      <c r="II579" s="6"/>
      <c r="IJ579" s="6"/>
      <c r="IK579" s="6"/>
      <c r="IL579" s="6"/>
    </row>
    <row r="580" spans="1:246" x14ac:dyDescent="0.25">
      <c r="A580" s="3" t="s">
        <v>49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  <c r="HF580" s="6"/>
      <c r="HG580" s="6"/>
      <c r="HH580" s="6"/>
      <c r="HI580" s="6"/>
      <c r="HJ580" s="6"/>
      <c r="HK580" s="6"/>
      <c r="HL580" s="6"/>
      <c r="HM580" s="6"/>
      <c r="HN580" s="6"/>
      <c r="HO580" s="6"/>
      <c r="HP580" s="6"/>
      <c r="HQ580" s="6"/>
      <c r="HR580" s="6"/>
      <c r="HS580" s="6"/>
      <c r="HT580" s="6"/>
      <c r="HU580" s="6"/>
      <c r="HV580" s="6"/>
      <c r="HW580" s="6"/>
      <c r="HX580" s="6"/>
      <c r="HY580" s="6"/>
      <c r="HZ580" s="6"/>
      <c r="IA580" s="6"/>
      <c r="IB580" s="6"/>
      <c r="IC580" s="6"/>
      <c r="ID580" s="6"/>
      <c r="IE580" s="6"/>
      <c r="IF580" s="6"/>
      <c r="IG580" s="6"/>
      <c r="IH580" s="6"/>
      <c r="II580" s="6"/>
      <c r="IJ580" s="6"/>
      <c r="IK580" s="6"/>
      <c r="IL580" s="6"/>
    </row>
    <row r="581" spans="1:246" x14ac:dyDescent="0.25">
      <c r="A581" s="5" t="s">
        <v>168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>
        <v>1</v>
      </c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>
        <v>1</v>
      </c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>
        <v>1</v>
      </c>
      <c r="GV581" s="6"/>
      <c r="GW581" s="6"/>
      <c r="GX581" s="6"/>
      <c r="GY581" s="6"/>
      <c r="GZ581" s="6"/>
      <c r="HA581" s="6">
        <v>1</v>
      </c>
      <c r="HB581" s="6"/>
      <c r="HC581" s="6"/>
      <c r="HD581" s="6"/>
      <c r="HE581" s="6"/>
      <c r="HF581" s="6"/>
      <c r="HG581" s="6"/>
      <c r="HH581" s="6"/>
      <c r="HI581" s="6"/>
      <c r="HJ581" s="6"/>
      <c r="HK581" s="6"/>
      <c r="HL581" s="6"/>
      <c r="HM581" s="6"/>
      <c r="HN581" s="6"/>
      <c r="HO581" s="6"/>
      <c r="HP581" s="6"/>
      <c r="HQ581" s="6"/>
      <c r="HR581" s="6"/>
      <c r="HS581" s="6"/>
      <c r="HT581" s="6"/>
      <c r="HU581" s="6"/>
      <c r="HV581" s="6"/>
      <c r="HW581" s="6"/>
      <c r="HX581" s="6"/>
      <c r="HY581" s="6"/>
      <c r="HZ581" s="6"/>
      <c r="IA581" s="6"/>
      <c r="IB581" s="6"/>
      <c r="IC581" s="6">
        <v>2</v>
      </c>
      <c r="ID581" s="6"/>
      <c r="IE581" s="6"/>
      <c r="IF581" s="6"/>
      <c r="IG581" s="6"/>
      <c r="IH581" s="6"/>
      <c r="II581" s="6"/>
      <c r="IJ581" s="6"/>
      <c r="IK581" s="6"/>
      <c r="IL581" s="6">
        <v>6</v>
      </c>
    </row>
    <row r="582" spans="1:246" x14ac:dyDescent="0.25">
      <c r="A582" s="2" t="s">
        <v>55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  <c r="CT582" s="6"/>
      <c r="CU582" s="6"/>
      <c r="CV582" s="6"/>
      <c r="CW582" s="6"/>
      <c r="CX582" s="6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  <c r="HF582" s="6"/>
      <c r="HG582" s="6"/>
      <c r="HH582" s="6"/>
      <c r="HI582" s="6"/>
      <c r="HJ582" s="6"/>
      <c r="HK582" s="6"/>
      <c r="HL582" s="6"/>
      <c r="HM582" s="6"/>
      <c r="HN582" s="6"/>
      <c r="HO582" s="6"/>
      <c r="HP582" s="6"/>
      <c r="HQ582" s="6"/>
      <c r="HR582" s="6"/>
      <c r="HS582" s="6"/>
      <c r="HT582" s="6"/>
      <c r="HU582" s="6"/>
      <c r="HV582" s="6"/>
      <c r="HW582" s="6"/>
      <c r="HX582" s="6"/>
      <c r="HY582" s="6"/>
      <c r="HZ582" s="6"/>
      <c r="IA582" s="6"/>
      <c r="IB582" s="6"/>
      <c r="IC582" s="6"/>
      <c r="ID582" s="6"/>
      <c r="IE582" s="6"/>
      <c r="IF582" s="6"/>
      <c r="IG582" s="6"/>
      <c r="IH582" s="6"/>
      <c r="II582" s="6"/>
      <c r="IJ582" s="6"/>
      <c r="IK582" s="6"/>
      <c r="IL582" s="6"/>
    </row>
    <row r="583" spans="1:246" x14ac:dyDescent="0.25">
      <c r="A583" s="3" t="s">
        <v>31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/>
      <c r="HF583" s="6"/>
      <c r="HG583" s="6"/>
      <c r="HH583" s="6"/>
      <c r="HI583" s="6"/>
      <c r="HJ583" s="6"/>
      <c r="HK583" s="6"/>
      <c r="HL583" s="6"/>
      <c r="HM583" s="6"/>
      <c r="HN583" s="6"/>
      <c r="HO583" s="6"/>
      <c r="HP583" s="6"/>
      <c r="HQ583" s="6"/>
      <c r="HR583" s="6"/>
      <c r="HS583" s="6"/>
      <c r="HT583" s="6"/>
      <c r="HU583" s="6"/>
      <c r="HV583" s="6"/>
      <c r="HW583" s="6"/>
      <c r="HX583" s="6"/>
      <c r="HY583" s="6"/>
      <c r="HZ583" s="6"/>
      <c r="IA583" s="6"/>
      <c r="IB583" s="6"/>
      <c r="IC583" s="6"/>
      <c r="ID583" s="6"/>
      <c r="IE583" s="6"/>
      <c r="IF583" s="6"/>
      <c r="IG583" s="6"/>
      <c r="IH583" s="6"/>
      <c r="II583" s="6"/>
      <c r="IJ583" s="6"/>
      <c r="IK583" s="6"/>
      <c r="IL583" s="6"/>
    </row>
    <row r="584" spans="1:246" x14ac:dyDescent="0.25">
      <c r="A584" s="5" t="s">
        <v>31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>
        <v>1</v>
      </c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  <c r="HF584" s="6"/>
      <c r="HG584" s="6"/>
      <c r="HH584" s="6"/>
      <c r="HI584" s="6"/>
      <c r="HJ584" s="6"/>
      <c r="HK584" s="6"/>
      <c r="HL584" s="6"/>
      <c r="HM584" s="6"/>
      <c r="HN584" s="6"/>
      <c r="HO584" s="6"/>
      <c r="HP584" s="6"/>
      <c r="HQ584" s="6"/>
      <c r="HR584" s="6"/>
      <c r="HS584" s="6"/>
      <c r="HT584" s="6"/>
      <c r="HU584" s="6"/>
      <c r="HV584" s="6"/>
      <c r="HW584" s="6"/>
      <c r="HX584" s="6"/>
      <c r="HY584" s="6"/>
      <c r="HZ584" s="6"/>
      <c r="IA584" s="6"/>
      <c r="IB584" s="6"/>
      <c r="IC584" s="6"/>
      <c r="ID584" s="6"/>
      <c r="IE584" s="6"/>
      <c r="IF584" s="6"/>
      <c r="IG584" s="6"/>
      <c r="IH584" s="6"/>
      <c r="II584" s="6"/>
      <c r="IJ584" s="6"/>
      <c r="IK584" s="6"/>
      <c r="IL584" s="6">
        <v>1</v>
      </c>
    </row>
    <row r="585" spans="1:246" x14ac:dyDescent="0.25">
      <c r="A585" s="3" t="s">
        <v>35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/>
      <c r="HF585" s="6"/>
      <c r="HG585" s="6"/>
      <c r="HH585" s="6"/>
      <c r="HI585" s="6"/>
      <c r="HJ585" s="6"/>
      <c r="HK585" s="6"/>
      <c r="HL585" s="6"/>
      <c r="HM585" s="6"/>
      <c r="HN585" s="6"/>
      <c r="HO585" s="6"/>
      <c r="HP585" s="6"/>
      <c r="HQ585" s="6"/>
      <c r="HR585" s="6"/>
      <c r="HS585" s="6"/>
      <c r="HT585" s="6"/>
      <c r="HU585" s="6"/>
      <c r="HV585" s="6"/>
      <c r="HW585" s="6"/>
      <c r="HX585" s="6"/>
      <c r="HY585" s="6"/>
      <c r="HZ585" s="6"/>
      <c r="IA585" s="6"/>
      <c r="IB585" s="6"/>
      <c r="IC585" s="6"/>
      <c r="ID585" s="6"/>
      <c r="IE585" s="6"/>
      <c r="IF585" s="6"/>
      <c r="IG585" s="6"/>
      <c r="IH585" s="6"/>
      <c r="II585" s="6"/>
      <c r="IJ585" s="6"/>
      <c r="IK585" s="6"/>
      <c r="IL585" s="6"/>
    </row>
    <row r="586" spans="1:246" x14ac:dyDescent="0.25">
      <c r="A586" s="5" t="s">
        <v>37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>
        <v>5</v>
      </c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>
        <v>16</v>
      </c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  <c r="HF586" s="6"/>
      <c r="HG586" s="6"/>
      <c r="HH586" s="6"/>
      <c r="HI586" s="6"/>
      <c r="HJ586" s="6"/>
      <c r="HK586" s="6"/>
      <c r="HL586" s="6"/>
      <c r="HM586" s="6"/>
      <c r="HN586" s="6"/>
      <c r="HO586" s="6"/>
      <c r="HP586" s="6"/>
      <c r="HQ586" s="6"/>
      <c r="HR586" s="6"/>
      <c r="HS586" s="6"/>
      <c r="HT586" s="6"/>
      <c r="HU586" s="6"/>
      <c r="HV586" s="6"/>
      <c r="HW586" s="6"/>
      <c r="HX586" s="6"/>
      <c r="HY586" s="6"/>
      <c r="HZ586" s="6"/>
      <c r="IA586" s="6"/>
      <c r="IB586" s="6"/>
      <c r="IC586" s="6"/>
      <c r="ID586" s="6"/>
      <c r="IE586" s="6"/>
      <c r="IF586" s="6"/>
      <c r="IG586" s="6"/>
      <c r="IH586" s="6"/>
      <c r="II586" s="6"/>
      <c r="IJ586" s="6"/>
      <c r="IK586" s="6"/>
      <c r="IL586" s="6">
        <v>21</v>
      </c>
    </row>
    <row r="587" spans="1:246" x14ac:dyDescent="0.25">
      <c r="A587" s="3" t="s">
        <v>49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/>
      <c r="CP587" s="6"/>
      <c r="CQ587" s="6"/>
      <c r="CR587" s="6"/>
      <c r="CS587" s="6"/>
      <c r="CT587" s="6"/>
      <c r="CU587" s="6"/>
      <c r="CV587" s="6"/>
      <c r="CW587" s="6"/>
      <c r="CX587" s="6"/>
      <c r="CY587" s="6"/>
      <c r="CZ587" s="6"/>
      <c r="DA587" s="6"/>
      <c r="DB587" s="6"/>
      <c r="DC587" s="6"/>
      <c r="DD587" s="6"/>
      <c r="DE587" s="6"/>
      <c r="DF587" s="6"/>
      <c r="DG587" s="6"/>
      <c r="DH587" s="6"/>
      <c r="DI587" s="6"/>
      <c r="DJ587" s="6"/>
      <c r="DK587" s="6"/>
      <c r="DL587" s="6"/>
      <c r="DM587" s="6"/>
      <c r="DN587" s="6"/>
      <c r="DO587" s="6"/>
      <c r="DP587" s="6"/>
      <c r="DQ587" s="6"/>
      <c r="DR587" s="6"/>
      <c r="DS587" s="6"/>
      <c r="DT587" s="6"/>
      <c r="DU587" s="6"/>
      <c r="DV587" s="6"/>
      <c r="DW587" s="6"/>
      <c r="DX587" s="6"/>
      <c r="DY587" s="6"/>
      <c r="DZ587" s="6"/>
      <c r="EA587" s="6"/>
      <c r="EB587" s="6"/>
      <c r="EC587" s="6"/>
      <c r="ED587" s="6"/>
      <c r="EE587" s="6"/>
      <c r="EF587" s="6"/>
      <c r="EG587" s="6"/>
      <c r="EH587" s="6"/>
      <c r="EI587" s="6"/>
      <c r="EJ587" s="6"/>
      <c r="EK587" s="6"/>
      <c r="EL587" s="6"/>
      <c r="EM587" s="6"/>
      <c r="EN587" s="6"/>
      <c r="EO587" s="6"/>
      <c r="EP587" s="6"/>
      <c r="EQ587" s="6"/>
      <c r="ER587" s="6"/>
      <c r="ES587" s="6"/>
      <c r="ET587" s="6"/>
      <c r="EU587" s="6"/>
      <c r="EV587" s="6"/>
      <c r="EW587" s="6"/>
      <c r="EX587" s="6"/>
      <c r="EY587" s="6"/>
      <c r="EZ587" s="6"/>
      <c r="FA587" s="6"/>
      <c r="FB587" s="6"/>
      <c r="FC587" s="6"/>
      <c r="FD587" s="6"/>
      <c r="FE587" s="6"/>
      <c r="FF587" s="6"/>
      <c r="FG587" s="6"/>
      <c r="FH587" s="6"/>
      <c r="FI587" s="6"/>
      <c r="FJ587" s="6"/>
      <c r="FK587" s="6"/>
      <c r="FL587" s="6"/>
      <c r="FM587" s="6"/>
      <c r="FN587" s="6"/>
      <c r="FO587" s="6"/>
      <c r="FP587" s="6"/>
      <c r="FQ587" s="6"/>
      <c r="FR587" s="6"/>
      <c r="FS587" s="6"/>
      <c r="FT587" s="6"/>
      <c r="FU587" s="6"/>
      <c r="FV587" s="6"/>
      <c r="FW587" s="6"/>
      <c r="FX587" s="6"/>
      <c r="FY587" s="6"/>
      <c r="FZ587" s="6"/>
      <c r="GA587" s="6"/>
      <c r="GB587" s="6"/>
      <c r="GC587" s="6"/>
      <c r="GD587" s="6"/>
      <c r="GE587" s="6"/>
      <c r="GF587" s="6"/>
      <c r="GG587" s="6"/>
      <c r="GH587" s="6"/>
      <c r="GI587" s="6"/>
      <c r="GJ587" s="6"/>
      <c r="GK587" s="6"/>
      <c r="GL587" s="6"/>
      <c r="GM587" s="6"/>
      <c r="GN587" s="6"/>
      <c r="GO587" s="6"/>
      <c r="GP587" s="6"/>
      <c r="GQ587" s="6"/>
      <c r="GR587" s="6"/>
      <c r="GS587" s="6"/>
      <c r="GT587" s="6"/>
      <c r="GU587" s="6"/>
      <c r="GV587" s="6"/>
      <c r="GW587" s="6"/>
      <c r="GX587" s="6"/>
      <c r="GY587" s="6"/>
      <c r="GZ587" s="6"/>
      <c r="HA587" s="6"/>
      <c r="HB587" s="6"/>
      <c r="HC587" s="6"/>
      <c r="HD587" s="6"/>
      <c r="HE587" s="6"/>
      <c r="HF587" s="6"/>
      <c r="HG587" s="6"/>
      <c r="HH587" s="6"/>
      <c r="HI587" s="6"/>
      <c r="HJ587" s="6"/>
      <c r="HK587" s="6"/>
      <c r="HL587" s="6"/>
      <c r="HM587" s="6"/>
      <c r="HN587" s="6"/>
      <c r="HO587" s="6"/>
      <c r="HP587" s="6"/>
      <c r="HQ587" s="6"/>
      <c r="HR587" s="6"/>
      <c r="HS587" s="6"/>
      <c r="HT587" s="6"/>
      <c r="HU587" s="6"/>
      <c r="HV587" s="6"/>
      <c r="HW587" s="6"/>
      <c r="HX587" s="6"/>
      <c r="HY587" s="6"/>
      <c r="HZ587" s="6"/>
      <c r="IA587" s="6"/>
      <c r="IB587" s="6"/>
      <c r="IC587" s="6"/>
      <c r="ID587" s="6"/>
      <c r="IE587" s="6"/>
      <c r="IF587" s="6"/>
      <c r="IG587" s="6"/>
      <c r="IH587" s="6"/>
      <c r="II587" s="6"/>
      <c r="IJ587" s="6"/>
      <c r="IK587" s="6"/>
      <c r="IL587" s="6"/>
    </row>
    <row r="588" spans="1:246" x14ac:dyDescent="0.25">
      <c r="A588" s="5" t="s">
        <v>168</v>
      </c>
      <c r="B588" s="6"/>
      <c r="C588" s="6"/>
      <c r="D588" s="6"/>
      <c r="E588" s="6">
        <v>3</v>
      </c>
      <c r="F588" s="6">
        <v>6</v>
      </c>
      <c r="G588" s="6">
        <v>4</v>
      </c>
      <c r="H588" s="6">
        <v>1</v>
      </c>
      <c r="I588" s="6">
        <v>15</v>
      </c>
      <c r="J588" s="6">
        <v>2</v>
      </c>
      <c r="K588" s="6"/>
      <c r="L588" s="6">
        <v>1</v>
      </c>
      <c r="M588" s="6">
        <v>4</v>
      </c>
      <c r="N588" s="6">
        <v>4</v>
      </c>
      <c r="O588" s="6">
        <v>5</v>
      </c>
      <c r="P588" s="6">
        <v>3</v>
      </c>
      <c r="Q588" s="6"/>
      <c r="R588" s="6"/>
      <c r="S588" s="6">
        <v>4</v>
      </c>
      <c r="T588" s="6">
        <v>10</v>
      </c>
      <c r="U588" s="6">
        <v>9</v>
      </c>
      <c r="V588" s="6">
        <v>2</v>
      </c>
      <c r="W588" s="6">
        <v>13</v>
      </c>
      <c r="X588" s="6"/>
      <c r="Y588" s="6"/>
      <c r="Z588" s="6">
        <v>2</v>
      </c>
      <c r="AA588" s="6">
        <v>5</v>
      </c>
      <c r="AB588" s="6">
        <v>1</v>
      </c>
      <c r="AC588" s="6">
        <v>3</v>
      </c>
      <c r="AD588" s="6">
        <v>11</v>
      </c>
      <c r="AE588" s="6">
        <v>2</v>
      </c>
      <c r="AF588" s="6"/>
      <c r="AG588" s="6">
        <v>3</v>
      </c>
      <c r="AH588" s="6">
        <v>4</v>
      </c>
      <c r="AI588" s="6">
        <v>2</v>
      </c>
      <c r="AJ588" s="6">
        <v>6</v>
      </c>
      <c r="AK588" s="6">
        <v>4</v>
      </c>
      <c r="AL588" s="6">
        <v>3</v>
      </c>
      <c r="AM588" s="6"/>
      <c r="AN588" s="6">
        <v>1</v>
      </c>
      <c r="AO588" s="6">
        <v>3</v>
      </c>
      <c r="AP588" s="6">
        <v>3</v>
      </c>
      <c r="AQ588" s="6">
        <v>7</v>
      </c>
      <c r="AR588" s="6">
        <v>53</v>
      </c>
      <c r="AS588" s="6">
        <v>2</v>
      </c>
      <c r="AT588" s="6"/>
      <c r="AU588" s="6">
        <v>1</v>
      </c>
      <c r="AV588" s="6">
        <v>8</v>
      </c>
      <c r="AW588" s="6">
        <v>6</v>
      </c>
      <c r="AX588" s="6">
        <v>6</v>
      </c>
      <c r="AY588" s="6">
        <v>8</v>
      </c>
      <c r="AZ588" s="6">
        <v>1</v>
      </c>
      <c r="BA588" s="6">
        <v>1</v>
      </c>
      <c r="BB588" s="6">
        <v>1</v>
      </c>
      <c r="BC588" s="6">
        <v>4</v>
      </c>
      <c r="BD588" s="6">
        <v>10</v>
      </c>
      <c r="BE588" s="6">
        <v>13</v>
      </c>
      <c r="BF588" s="6"/>
      <c r="BG588" s="6"/>
      <c r="BH588" s="6"/>
      <c r="BI588" s="6">
        <v>1</v>
      </c>
      <c r="BJ588" s="6">
        <v>6</v>
      </c>
      <c r="BK588" s="6">
        <v>1</v>
      </c>
      <c r="BL588" s="6">
        <v>3</v>
      </c>
      <c r="BM588" s="6">
        <v>1</v>
      </c>
      <c r="BN588" s="6"/>
      <c r="BO588" s="6"/>
      <c r="BP588" s="6">
        <v>1</v>
      </c>
      <c r="BQ588" s="6">
        <v>4</v>
      </c>
      <c r="BR588" s="6"/>
      <c r="BS588" s="6">
        <v>2</v>
      </c>
      <c r="BT588" s="6"/>
      <c r="BU588" s="6">
        <v>3</v>
      </c>
      <c r="BV588" s="6"/>
      <c r="BW588" s="6"/>
      <c r="BX588" s="6">
        <v>4</v>
      </c>
      <c r="BY588" s="6"/>
      <c r="BZ588" s="6">
        <v>1</v>
      </c>
      <c r="CA588" s="6"/>
      <c r="CB588" s="6">
        <v>4</v>
      </c>
      <c r="CC588" s="6"/>
      <c r="CD588" s="6">
        <v>4</v>
      </c>
      <c r="CE588" s="6">
        <v>2</v>
      </c>
      <c r="CF588" s="6">
        <v>2</v>
      </c>
      <c r="CG588" s="6"/>
      <c r="CH588" s="6"/>
      <c r="CI588" s="6"/>
      <c r="CJ588" s="6"/>
      <c r="CK588" s="6"/>
      <c r="CL588" s="6">
        <v>5</v>
      </c>
      <c r="CM588" s="6">
        <v>1</v>
      </c>
      <c r="CN588" s="6"/>
      <c r="CO588" s="6"/>
      <c r="CP588" s="6">
        <v>1</v>
      </c>
      <c r="CQ588" s="6"/>
      <c r="CR588" s="6"/>
      <c r="CS588" s="6"/>
      <c r="CT588" s="6">
        <v>5</v>
      </c>
      <c r="CU588" s="6">
        <v>3</v>
      </c>
      <c r="CV588" s="6">
        <v>3</v>
      </c>
      <c r="CW588" s="6">
        <v>1</v>
      </c>
      <c r="CX588" s="6"/>
      <c r="CY588" s="6">
        <v>2</v>
      </c>
      <c r="CZ588" s="6"/>
      <c r="DA588" s="6"/>
      <c r="DB588" s="6">
        <v>2</v>
      </c>
      <c r="DC588" s="6"/>
      <c r="DD588" s="6">
        <v>4</v>
      </c>
      <c r="DE588" s="6">
        <v>1</v>
      </c>
      <c r="DF588" s="6"/>
      <c r="DG588" s="6">
        <v>1</v>
      </c>
      <c r="DH588" s="6"/>
      <c r="DI588" s="6">
        <v>1</v>
      </c>
      <c r="DJ588" s="6">
        <v>1</v>
      </c>
      <c r="DK588" s="6">
        <v>1</v>
      </c>
      <c r="DL588" s="6"/>
      <c r="DM588" s="6">
        <v>3</v>
      </c>
      <c r="DN588" s="6">
        <v>2</v>
      </c>
      <c r="DO588" s="6">
        <v>1</v>
      </c>
      <c r="DP588" s="6"/>
      <c r="DQ588" s="6">
        <v>3</v>
      </c>
      <c r="DR588" s="6"/>
      <c r="DS588" s="6"/>
      <c r="DT588" s="6"/>
      <c r="DU588" s="6">
        <v>4</v>
      </c>
      <c r="DV588" s="6"/>
      <c r="DW588" s="6">
        <v>2</v>
      </c>
      <c r="DX588" s="6"/>
      <c r="DY588" s="6"/>
      <c r="DZ588" s="6"/>
      <c r="EA588" s="6"/>
      <c r="EB588" s="6">
        <v>1</v>
      </c>
      <c r="EC588" s="6">
        <v>3</v>
      </c>
      <c r="ED588" s="6">
        <v>1</v>
      </c>
      <c r="EE588" s="6">
        <v>1</v>
      </c>
      <c r="EF588" s="6"/>
      <c r="EG588" s="6"/>
      <c r="EH588" s="6"/>
      <c r="EI588" s="6">
        <v>1</v>
      </c>
      <c r="EJ588" s="6">
        <v>1</v>
      </c>
      <c r="EK588" s="6">
        <v>2</v>
      </c>
      <c r="EL588" s="6">
        <v>1</v>
      </c>
      <c r="EM588" s="6"/>
      <c r="EN588" s="6"/>
      <c r="EO588" s="6"/>
      <c r="EP588" s="6">
        <v>3</v>
      </c>
      <c r="EQ588" s="6"/>
      <c r="ER588" s="6"/>
      <c r="ES588" s="6"/>
      <c r="ET588" s="6"/>
      <c r="EU588" s="6">
        <v>1</v>
      </c>
      <c r="EV588" s="6"/>
      <c r="EW588" s="6">
        <v>1</v>
      </c>
      <c r="EX588" s="6">
        <v>2</v>
      </c>
      <c r="EY588" s="6"/>
      <c r="EZ588" s="6">
        <v>2</v>
      </c>
      <c r="FA588" s="6"/>
      <c r="FB588" s="6"/>
      <c r="FC588" s="6">
        <v>1</v>
      </c>
      <c r="FD588" s="6">
        <v>12</v>
      </c>
      <c r="FE588" s="6"/>
      <c r="FF588" s="6"/>
      <c r="FG588" s="6">
        <v>1</v>
      </c>
      <c r="FH588" s="6"/>
      <c r="FI588" s="6"/>
      <c r="FJ588" s="6"/>
      <c r="FK588" s="6"/>
      <c r="FL588" s="6"/>
      <c r="FM588" s="6">
        <v>3</v>
      </c>
      <c r="FN588" s="6"/>
      <c r="FO588" s="6">
        <v>1</v>
      </c>
      <c r="FP588" s="6"/>
      <c r="FQ588" s="6"/>
      <c r="FR588" s="6">
        <v>1</v>
      </c>
      <c r="FS588" s="6"/>
      <c r="FT588" s="6">
        <v>1</v>
      </c>
      <c r="FU588" s="6"/>
      <c r="FV588" s="6">
        <v>3</v>
      </c>
      <c r="FW588" s="6"/>
      <c r="FX588" s="6"/>
      <c r="FY588" s="6">
        <v>1</v>
      </c>
      <c r="FZ588" s="6">
        <v>1</v>
      </c>
      <c r="GA588" s="6">
        <v>1</v>
      </c>
      <c r="GB588" s="6"/>
      <c r="GC588" s="6"/>
      <c r="GD588" s="6"/>
      <c r="GE588" s="6"/>
      <c r="GF588" s="6">
        <v>1</v>
      </c>
      <c r="GG588" s="6">
        <v>1</v>
      </c>
      <c r="GH588" s="6"/>
      <c r="GI588" s="6"/>
      <c r="GJ588" s="6"/>
      <c r="GK588" s="6"/>
      <c r="GL588" s="6"/>
      <c r="GM588" s="6">
        <v>1</v>
      </c>
      <c r="GN588" s="6">
        <v>2</v>
      </c>
      <c r="GO588" s="6"/>
      <c r="GP588" s="6">
        <v>1</v>
      </c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>
        <v>1</v>
      </c>
      <c r="HC588" s="6"/>
      <c r="HD588" s="6"/>
      <c r="HE588" s="6"/>
      <c r="HF588" s="6"/>
      <c r="HG588" s="6"/>
      <c r="HH588" s="6"/>
      <c r="HI588" s="6"/>
      <c r="HJ588" s="6">
        <v>2</v>
      </c>
      <c r="HK588" s="6">
        <v>4</v>
      </c>
      <c r="HL588" s="6">
        <v>1</v>
      </c>
      <c r="HM588" s="6"/>
      <c r="HN588" s="6">
        <v>1</v>
      </c>
      <c r="HO588" s="6">
        <v>1</v>
      </c>
      <c r="HP588" s="6"/>
      <c r="HQ588" s="6">
        <v>2</v>
      </c>
      <c r="HR588" s="6">
        <v>2</v>
      </c>
      <c r="HS588" s="6"/>
      <c r="HT588" s="6"/>
      <c r="HU588" s="6"/>
      <c r="HV588" s="6">
        <v>5</v>
      </c>
      <c r="HW588" s="6"/>
      <c r="HX588" s="6"/>
      <c r="HY588" s="6"/>
      <c r="HZ588" s="6">
        <v>2</v>
      </c>
      <c r="IA588" s="6"/>
      <c r="IB588" s="6"/>
      <c r="IC588" s="6"/>
      <c r="ID588" s="6">
        <v>1</v>
      </c>
      <c r="IE588" s="6">
        <v>2</v>
      </c>
      <c r="IF588" s="6"/>
      <c r="IG588" s="6"/>
      <c r="IH588" s="6"/>
      <c r="II588" s="6"/>
      <c r="IJ588" s="6">
        <v>2</v>
      </c>
      <c r="IK588" s="6"/>
      <c r="IL588" s="6">
        <v>424</v>
      </c>
    </row>
    <row r="589" spans="1:246" x14ac:dyDescent="0.25">
      <c r="A589" s="1" t="s">
        <v>68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  <c r="HF589" s="6"/>
      <c r="HG589" s="6"/>
      <c r="HH589" s="6"/>
      <c r="HI589" s="6"/>
      <c r="HJ589" s="6"/>
      <c r="HK589" s="6"/>
      <c r="HL589" s="6"/>
      <c r="HM589" s="6"/>
      <c r="HN589" s="6"/>
      <c r="HO589" s="6"/>
      <c r="HP589" s="6"/>
      <c r="HQ589" s="6"/>
      <c r="HR589" s="6"/>
      <c r="HS589" s="6"/>
      <c r="HT589" s="6"/>
      <c r="HU589" s="6"/>
      <c r="HV589" s="6"/>
      <c r="HW589" s="6"/>
      <c r="HX589" s="6"/>
      <c r="HY589" s="6"/>
      <c r="HZ589" s="6"/>
      <c r="IA589" s="6"/>
      <c r="IB589" s="6"/>
      <c r="IC589" s="6"/>
      <c r="ID589" s="6"/>
      <c r="IE589" s="6"/>
      <c r="IF589" s="6"/>
      <c r="IG589" s="6"/>
      <c r="IH589" s="6"/>
      <c r="II589" s="6"/>
      <c r="IJ589" s="6"/>
      <c r="IK589" s="6"/>
      <c r="IL589" s="6"/>
    </row>
    <row r="590" spans="1:246" x14ac:dyDescent="0.25">
      <c r="A590" s="2" t="s">
        <v>25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  <c r="HF590" s="6"/>
      <c r="HG590" s="6"/>
      <c r="HH590" s="6"/>
      <c r="HI590" s="6"/>
      <c r="HJ590" s="6"/>
      <c r="HK590" s="6"/>
      <c r="HL590" s="6"/>
      <c r="HM590" s="6"/>
      <c r="HN590" s="6"/>
      <c r="HO590" s="6"/>
      <c r="HP590" s="6"/>
      <c r="HQ590" s="6"/>
      <c r="HR590" s="6"/>
      <c r="HS590" s="6"/>
      <c r="HT590" s="6"/>
      <c r="HU590" s="6"/>
      <c r="HV590" s="6"/>
      <c r="HW590" s="6"/>
      <c r="HX590" s="6"/>
      <c r="HY590" s="6"/>
      <c r="HZ590" s="6"/>
      <c r="IA590" s="6"/>
      <c r="IB590" s="6"/>
      <c r="IC590" s="6"/>
      <c r="ID590" s="6"/>
      <c r="IE590" s="6"/>
      <c r="IF590" s="6"/>
      <c r="IG590" s="6"/>
      <c r="IH590" s="6"/>
      <c r="II590" s="6"/>
      <c r="IJ590" s="6"/>
      <c r="IK590" s="6"/>
      <c r="IL590" s="6"/>
    </row>
    <row r="591" spans="1:246" x14ac:dyDescent="0.25">
      <c r="A591" s="3" t="s">
        <v>32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  <c r="HF591" s="6"/>
      <c r="HG591" s="6"/>
      <c r="HH591" s="6"/>
      <c r="HI591" s="6"/>
      <c r="HJ591" s="6"/>
      <c r="HK591" s="6"/>
      <c r="HL591" s="6"/>
      <c r="HM591" s="6"/>
      <c r="HN591" s="6"/>
      <c r="HO591" s="6"/>
      <c r="HP591" s="6"/>
      <c r="HQ591" s="6"/>
      <c r="HR591" s="6"/>
      <c r="HS591" s="6"/>
      <c r="HT591" s="6"/>
      <c r="HU591" s="6"/>
      <c r="HV591" s="6"/>
      <c r="HW591" s="6"/>
      <c r="HX591" s="6"/>
      <c r="HY591" s="6"/>
      <c r="HZ591" s="6"/>
      <c r="IA591" s="6"/>
      <c r="IB591" s="6"/>
      <c r="IC591" s="6"/>
      <c r="ID591" s="6"/>
      <c r="IE591" s="6"/>
      <c r="IF591" s="6"/>
      <c r="IG591" s="6"/>
      <c r="IH591" s="6"/>
      <c r="II591" s="6"/>
      <c r="IJ591" s="6"/>
      <c r="IK591" s="6"/>
      <c r="IL591" s="6"/>
    </row>
    <row r="592" spans="1:246" x14ac:dyDescent="0.25">
      <c r="A592" s="5" t="s">
        <v>30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>
        <v>56</v>
      </c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>
        <v>20</v>
      </c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  <c r="CT592" s="6"/>
      <c r="CU592" s="6"/>
      <c r="CV592" s="6"/>
      <c r="CW592" s="6"/>
      <c r="CX592" s="6"/>
      <c r="CY592" s="6"/>
      <c r="CZ592" s="6"/>
      <c r="DA592" s="6"/>
      <c r="DB592" s="6"/>
      <c r="DC592" s="6"/>
      <c r="DD592" s="6"/>
      <c r="DE592" s="6"/>
      <c r="DF592" s="6"/>
      <c r="DG592" s="6"/>
      <c r="DH592" s="6"/>
      <c r="DI592" s="6"/>
      <c r="DJ592" s="6"/>
      <c r="DK592" s="6"/>
      <c r="DL592" s="6"/>
      <c r="DM592" s="6"/>
      <c r="DN592" s="6"/>
      <c r="DO592" s="6"/>
      <c r="DP592" s="6"/>
      <c r="DQ592" s="6"/>
      <c r="DR592" s="6"/>
      <c r="DS592" s="6"/>
      <c r="DT592" s="6"/>
      <c r="DU592" s="6"/>
      <c r="DV592" s="6"/>
      <c r="DW592" s="6"/>
      <c r="DX592" s="6"/>
      <c r="DY592" s="6"/>
      <c r="DZ592" s="6">
        <v>50</v>
      </c>
      <c r="EA592" s="6"/>
      <c r="EB592" s="6"/>
      <c r="EC592" s="6"/>
      <c r="ED592" s="6"/>
      <c r="EE592" s="6"/>
      <c r="EF592" s="6"/>
      <c r="EG592" s="6"/>
      <c r="EH592" s="6"/>
      <c r="EI592" s="6"/>
      <c r="EJ592" s="6"/>
      <c r="EK592" s="6"/>
      <c r="EL592" s="6"/>
      <c r="EM592" s="6"/>
      <c r="EN592" s="6"/>
      <c r="EO592" s="6"/>
      <c r="EP592" s="6"/>
      <c r="EQ592" s="6"/>
      <c r="ER592" s="6"/>
      <c r="ES592" s="6"/>
      <c r="ET592" s="6"/>
      <c r="EU592" s="6"/>
      <c r="EV592" s="6"/>
      <c r="EW592" s="6">
        <v>19</v>
      </c>
      <c r="EX592" s="6"/>
      <c r="EY592" s="6"/>
      <c r="EZ592" s="6"/>
      <c r="FA592" s="6"/>
      <c r="FB592" s="6"/>
      <c r="FC592" s="6"/>
      <c r="FD592" s="6"/>
      <c r="FE592" s="6"/>
      <c r="FF592" s="6"/>
      <c r="FG592" s="6"/>
      <c r="FH592" s="6"/>
      <c r="FI592" s="6"/>
      <c r="FJ592" s="6"/>
      <c r="FK592" s="6"/>
      <c r="FL592" s="6"/>
      <c r="FM592" s="6"/>
      <c r="FN592" s="6"/>
      <c r="FO592" s="6"/>
      <c r="FP592" s="6"/>
      <c r="FQ592" s="6"/>
      <c r="FR592" s="6"/>
      <c r="FS592" s="6"/>
      <c r="FT592" s="6"/>
      <c r="FU592" s="6"/>
      <c r="FV592" s="6"/>
      <c r="FW592" s="6"/>
      <c r="FX592" s="6"/>
      <c r="FY592" s="6"/>
      <c r="FZ592" s="6"/>
      <c r="GA592" s="6"/>
      <c r="GB592" s="6"/>
      <c r="GC592" s="6"/>
      <c r="GD592" s="6"/>
      <c r="GE592" s="6"/>
      <c r="GF592" s="6"/>
      <c r="GG592" s="6"/>
      <c r="GH592" s="6"/>
      <c r="GI592" s="6"/>
      <c r="GJ592" s="6"/>
      <c r="GK592" s="6"/>
      <c r="GL592" s="6"/>
      <c r="GM592" s="6"/>
      <c r="GN592" s="6"/>
      <c r="GO592" s="6"/>
      <c r="GP592" s="6"/>
      <c r="GQ592" s="6"/>
      <c r="GR592" s="6"/>
      <c r="GS592" s="6"/>
      <c r="GT592" s="6"/>
      <c r="GU592" s="6"/>
      <c r="GV592" s="6"/>
      <c r="GW592" s="6"/>
      <c r="GX592" s="6"/>
      <c r="GY592" s="6"/>
      <c r="GZ592" s="6"/>
      <c r="HA592" s="6"/>
      <c r="HB592" s="6"/>
      <c r="HC592" s="6"/>
      <c r="HD592" s="6"/>
      <c r="HE592" s="6"/>
      <c r="HF592" s="6"/>
      <c r="HG592" s="6"/>
      <c r="HH592" s="6"/>
      <c r="HI592" s="6"/>
      <c r="HJ592" s="6"/>
      <c r="HK592" s="6"/>
      <c r="HL592" s="6"/>
      <c r="HM592" s="6"/>
      <c r="HN592" s="6"/>
      <c r="HO592" s="6"/>
      <c r="HP592" s="6"/>
      <c r="HQ592" s="6"/>
      <c r="HR592" s="6"/>
      <c r="HS592" s="6"/>
      <c r="HT592" s="6"/>
      <c r="HU592" s="6"/>
      <c r="HV592" s="6"/>
      <c r="HW592" s="6"/>
      <c r="HX592" s="6"/>
      <c r="HY592" s="6"/>
      <c r="HZ592" s="6"/>
      <c r="IA592" s="6"/>
      <c r="IB592" s="6">
        <v>20</v>
      </c>
      <c r="IC592" s="6"/>
      <c r="ID592" s="6"/>
      <c r="IE592" s="6"/>
      <c r="IF592" s="6"/>
      <c r="IG592" s="6"/>
      <c r="IH592" s="6"/>
      <c r="II592" s="6"/>
      <c r="IJ592" s="6"/>
      <c r="IK592" s="6"/>
      <c r="IL592" s="6">
        <v>165</v>
      </c>
    </row>
    <row r="593" spans="1:246" x14ac:dyDescent="0.25">
      <c r="A593" s="3" t="s">
        <v>35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  <c r="HF593" s="6"/>
      <c r="HG593" s="6"/>
      <c r="HH593" s="6"/>
      <c r="HI593" s="6"/>
      <c r="HJ593" s="6"/>
      <c r="HK593" s="6"/>
      <c r="HL593" s="6"/>
      <c r="HM593" s="6"/>
      <c r="HN593" s="6"/>
      <c r="HO593" s="6"/>
      <c r="HP593" s="6"/>
      <c r="HQ593" s="6"/>
      <c r="HR593" s="6"/>
      <c r="HS593" s="6"/>
      <c r="HT593" s="6"/>
      <c r="HU593" s="6"/>
      <c r="HV593" s="6"/>
      <c r="HW593" s="6"/>
      <c r="HX593" s="6"/>
      <c r="HY593" s="6"/>
      <c r="HZ593" s="6"/>
      <c r="IA593" s="6"/>
      <c r="IB593" s="6"/>
      <c r="IC593" s="6"/>
      <c r="ID593" s="6"/>
      <c r="IE593" s="6"/>
      <c r="IF593" s="6"/>
      <c r="IG593" s="6"/>
      <c r="IH593" s="6"/>
      <c r="II593" s="6"/>
      <c r="IJ593" s="6"/>
      <c r="IK593" s="6"/>
      <c r="IL593" s="6"/>
    </row>
    <row r="594" spans="1:246" x14ac:dyDescent="0.25">
      <c r="A594" s="5" t="s">
        <v>37</v>
      </c>
      <c r="B594" s="6"/>
      <c r="C594" s="6"/>
      <c r="D594" s="6"/>
      <c r="E594" s="6"/>
      <c r="F594" s="6"/>
      <c r="G594" s="6">
        <v>2</v>
      </c>
      <c r="H594" s="6">
        <v>6</v>
      </c>
      <c r="I594" s="6">
        <v>1</v>
      </c>
      <c r="J594" s="6">
        <v>5</v>
      </c>
      <c r="K594" s="6"/>
      <c r="L594" s="6"/>
      <c r="M594" s="6">
        <v>2</v>
      </c>
      <c r="N594" s="6">
        <v>1</v>
      </c>
      <c r="O594" s="6"/>
      <c r="P594" s="6"/>
      <c r="Q594" s="6">
        <v>2</v>
      </c>
      <c r="R594" s="6"/>
      <c r="S594" s="6"/>
      <c r="T594" s="6"/>
      <c r="U594" s="6"/>
      <c r="V594" s="6">
        <v>2</v>
      </c>
      <c r="W594" s="6"/>
      <c r="X594" s="6"/>
      <c r="Y594" s="6"/>
      <c r="Z594" s="6"/>
      <c r="AA594" s="6">
        <v>1</v>
      </c>
      <c r="AB594" s="6"/>
      <c r="AC594" s="6"/>
      <c r="AD594" s="6"/>
      <c r="AE594" s="6"/>
      <c r="AF594" s="6"/>
      <c r="AG594" s="6"/>
      <c r="AH594" s="6">
        <v>10</v>
      </c>
      <c r="AI594" s="6">
        <v>1</v>
      </c>
      <c r="AJ594" s="6">
        <v>2</v>
      </c>
      <c r="AK594" s="6"/>
      <c r="AL594" s="6">
        <v>3</v>
      </c>
      <c r="AM594" s="6"/>
      <c r="AN594" s="6"/>
      <c r="AO594" s="6">
        <v>1</v>
      </c>
      <c r="AP594" s="6"/>
      <c r="AQ594" s="6"/>
      <c r="AR594" s="6">
        <v>2</v>
      </c>
      <c r="AS594" s="6"/>
      <c r="AT594" s="6"/>
      <c r="AU594" s="6"/>
      <c r="AV594" s="6">
        <v>1</v>
      </c>
      <c r="AW594" s="6">
        <v>12</v>
      </c>
      <c r="AX594" s="6"/>
      <c r="AY594" s="6"/>
      <c r="AZ594" s="6"/>
      <c r="BA594" s="6"/>
      <c r="BB594" s="6">
        <v>2</v>
      </c>
      <c r="BC594" s="6"/>
      <c r="BD594" s="6"/>
      <c r="BE594" s="6"/>
      <c r="BF594" s="6"/>
      <c r="BG594" s="6"/>
      <c r="BH594" s="6"/>
      <c r="BI594" s="6"/>
      <c r="BJ594" s="6">
        <v>3</v>
      </c>
      <c r="BK594" s="6"/>
      <c r="BL594" s="6"/>
      <c r="BM594" s="6">
        <v>1</v>
      </c>
      <c r="BN594" s="6"/>
      <c r="BO594" s="6"/>
      <c r="BP594" s="6"/>
      <c r="BQ594" s="6">
        <v>2</v>
      </c>
      <c r="BR594" s="6"/>
      <c r="BS594" s="6"/>
      <c r="BT594" s="6"/>
      <c r="BU594" s="6">
        <v>1</v>
      </c>
      <c r="BV594" s="6"/>
      <c r="BW594" s="6"/>
      <c r="BX594" s="6">
        <v>2</v>
      </c>
      <c r="BY594" s="6">
        <v>20</v>
      </c>
      <c r="BZ594" s="6"/>
      <c r="CA594" s="6"/>
      <c r="CB594" s="6"/>
      <c r="CC594" s="6"/>
      <c r="CD594" s="6"/>
      <c r="CE594" s="6"/>
      <c r="CF594" s="6"/>
      <c r="CG594" s="6"/>
      <c r="CH594" s="6"/>
      <c r="CI594" s="6">
        <v>1</v>
      </c>
      <c r="CJ594" s="6"/>
      <c r="CK594" s="6"/>
      <c r="CL594" s="6">
        <v>1</v>
      </c>
      <c r="CM594" s="6"/>
      <c r="CN594" s="6">
        <v>1</v>
      </c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>
        <v>3</v>
      </c>
      <c r="DB594" s="6"/>
      <c r="DC594" s="6">
        <v>1</v>
      </c>
      <c r="DD594" s="6">
        <v>1</v>
      </c>
      <c r="DE594" s="6"/>
      <c r="DF594" s="6"/>
      <c r="DG594" s="6">
        <v>1</v>
      </c>
      <c r="DH594" s="6"/>
      <c r="DI594" s="6"/>
      <c r="DJ594" s="6"/>
      <c r="DK594" s="6"/>
      <c r="DL594" s="6"/>
      <c r="DM594" s="6"/>
      <c r="DN594" s="6">
        <v>2</v>
      </c>
      <c r="DO594" s="6">
        <v>2</v>
      </c>
      <c r="DP594" s="6">
        <v>1</v>
      </c>
      <c r="DQ594" s="6"/>
      <c r="DR594" s="6"/>
      <c r="DS594" s="6"/>
      <c r="DT594" s="6"/>
      <c r="DU594" s="6"/>
      <c r="DV594" s="6">
        <v>1</v>
      </c>
      <c r="DW594" s="6"/>
      <c r="DX594" s="6"/>
      <c r="DY594" s="6"/>
      <c r="DZ594" s="6"/>
      <c r="EA594" s="6">
        <v>3</v>
      </c>
      <c r="EB594" s="6"/>
      <c r="EC594" s="6"/>
      <c r="ED594" s="6">
        <v>1</v>
      </c>
      <c r="EE594" s="6"/>
      <c r="EF594" s="6"/>
      <c r="EG594" s="6"/>
      <c r="EH594" s="6">
        <v>1</v>
      </c>
      <c r="EI594" s="6">
        <v>1</v>
      </c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>
        <v>1</v>
      </c>
      <c r="EX594" s="6"/>
      <c r="EY594" s="6">
        <v>10</v>
      </c>
      <c r="EZ594" s="6">
        <v>2</v>
      </c>
      <c r="FA594" s="6"/>
      <c r="FB594" s="6"/>
      <c r="FC594" s="6">
        <v>1</v>
      </c>
      <c r="FD594" s="6">
        <v>2</v>
      </c>
      <c r="FE594" s="6">
        <v>2</v>
      </c>
      <c r="FF594" s="6"/>
      <c r="FG594" s="6">
        <v>2</v>
      </c>
      <c r="FH594" s="6"/>
      <c r="FI594" s="6"/>
      <c r="FJ594" s="6">
        <v>1</v>
      </c>
      <c r="FK594" s="6">
        <v>2</v>
      </c>
      <c r="FL594" s="6">
        <v>1</v>
      </c>
      <c r="FM594" s="6"/>
      <c r="FN594" s="6"/>
      <c r="FO594" s="6"/>
      <c r="FP594" s="6"/>
      <c r="FQ594" s="6">
        <v>1</v>
      </c>
      <c r="FR594" s="6">
        <v>1</v>
      </c>
      <c r="FS594" s="6"/>
      <c r="FT594" s="6">
        <v>1</v>
      </c>
      <c r="FU594" s="6">
        <v>1</v>
      </c>
      <c r="FV594" s="6"/>
      <c r="FW594" s="6"/>
      <c r="FX594" s="6">
        <v>1</v>
      </c>
      <c r="FY594" s="6"/>
      <c r="FZ594" s="6">
        <v>1</v>
      </c>
      <c r="GA594" s="6">
        <v>1</v>
      </c>
      <c r="GB594" s="6"/>
      <c r="GC594" s="6"/>
      <c r="GD594" s="6"/>
      <c r="GE594" s="6"/>
      <c r="GF594" s="6"/>
      <c r="GG594" s="6"/>
      <c r="GH594" s="6"/>
      <c r="GI594" s="6">
        <v>10</v>
      </c>
      <c r="GJ594" s="6">
        <v>2</v>
      </c>
      <c r="GK594" s="6"/>
      <c r="GL594" s="6">
        <v>3</v>
      </c>
      <c r="GM594" s="6">
        <v>11</v>
      </c>
      <c r="GN594" s="6"/>
      <c r="GO594" s="6"/>
      <c r="GP594" s="6">
        <v>1</v>
      </c>
      <c r="GQ594" s="6"/>
      <c r="GR594" s="6"/>
      <c r="GS594" s="6">
        <v>1</v>
      </c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/>
      <c r="HF594" s="6"/>
      <c r="HG594" s="6"/>
      <c r="HH594" s="6"/>
      <c r="HI594" s="6"/>
      <c r="HJ594" s="6">
        <v>6</v>
      </c>
      <c r="HK594" s="6"/>
      <c r="HL594" s="6"/>
      <c r="HM594" s="6"/>
      <c r="HN594" s="6"/>
      <c r="HO594" s="6">
        <v>1</v>
      </c>
      <c r="HP594" s="6"/>
      <c r="HQ594" s="6"/>
      <c r="HR594" s="6">
        <v>4</v>
      </c>
      <c r="HS594" s="6">
        <v>1</v>
      </c>
      <c r="HT594" s="6"/>
      <c r="HU594" s="6"/>
      <c r="HV594" s="6"/>
      <c r="HW594" s="6">
        <v>9</v>
      </c>
      <c r="HX594" s="6">
        <v>1</v>
      </c>
      <c r="HY594" s="6">
        <v>9</v>
      </c>
      <c r="HZ594" s="6"/>
      <c r="IA594" s="6"/>
      <c r="IB594" s="6">
        <v>1</v>
      </c>
      <c r="IC594" s="6"/>
      <c r="ID594" s="6">
        <v>1</v>
      </c>
      <c r="IE594" s="6"/>
      <c r="IF594" s="6"/>
      <c r="IG594" s="6"/>
      <c r="IH594" s="6"/>
      <c r="II594" s="6"/>
      <c r="IJ594" s="6"/>
      <c r="IK594" s="6"/>
      <c r="IL594" s="6">
        <v>198</v>
      </c>
    </row>
    <row r="595" spans="1:246" x14ac:dyDescent="0.25">
      <c r="A595" s="3" t="s">
        <v>300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  <c r="CT595" s="6"/>
      <c r="CU595" s="6"/>
      <c r="CV595" s="6"/>
      <c r="CW595" s="6"/>
      <c r="CX595" s="6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  <c r="HF595" s="6"/>
      <c r="HG595" s="6"/>
      <c r="HH595" s="6"/>
      <c r="HI595" s="6"/>
      <c r="HJ595" s="6"/>
      <c r="HK595" s="6"/>
      <c r="HL595" s="6"/>
      <c r="HM595" s="6"/>
      <c r="HN595" s="6"/>
      <c r="HO595" s="6"/>
      <c r="HP595" s="6"/>
      <c r="HQ595" s="6"/>
      <c r="HR595" s="6"/>
      <c r="HS595" s="6"/>
      <c r="HT595" s="6"/>
      <c r="HU595" s="6"/>
      <c r="HV595" s="6"/>
      <c r="HW595" s="6"/>
      <c r="HX595" s="6"/>
      <c r="HY595" s="6"/>
      <c r="HZ595" s="6"/>
      <c r="IA595" s="6"/>
      <c r="IB595" s="6"/>
      <c r="IC595" s="6"/>
      <c r="ID595" s="6"/>
      <c r="IE595" s="6"/>
      <c r="IF595" s="6"/>
      <c r="IG595" s="6"/>
      <c r="IH595" s="6"/>
      <c r="II595" s="6"/>
      <c r="IJ595" s="6"/>
      <c r="IK595" s="6"/>
      <c r="IL595" s="6"/>
    </row>
    <row r="596" spans="1:246" x14ac:dyDescent="0.25">
      <c r="A596" s="5" t="s">
        <v>37</v>
      </c>
      <c r="B596" s="6"/>
      <c r="C596" s="6"/>
      <c r="D596" s="6"/>
      <c r="E596" s="6"/>
      <c r="F596" s="6">
        <v>3</v>
      </c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  <c r="CT596" s="6"/>
      <c r="CU596" s="6"/>
      <c r="CV596" s="6"/>
      <c r="CW596" s="6"/>
      <c r="CX596" s="6"/>
      <c r="CY596" s="6"/>
      <c r="CZ596" s="6"/>
      <c r="DA596" s="6"/>
      <c r="DB596" s="6"/>
      <c r="DC596" s="6"/>
      <c r="DD596" s="6"/>
      <c r="DE596" s="6"/>
      <c r="DF596" s="6"/>
      <c r="DG596" s="6"/>
      <c r="DH596" s="6"/>
      <c r="DI596" s="6"/>
      <c r="DJ596" s="6"/>
      <c r="DK596" s="6"/>
      <c r="DL596" s="6"/>
      <c r="DM596" s="6"/>
      <c r="DN596" s="6"/>
      <c r="DO596" s="6"/>
      <c r="DP596" s="6"/>
      <c r="DQ596" s="6"/>
      <c r="DR596" s="6"/>
      <c r="DS596" s="6"/>
      <c r="DT596" s="6"/>
      <c r="DU596" s="6"/>
      <c r="DV596" s="6"/>
      <c r="DW596" s="6"/>
      <c r="DX596" s="6"/>
      <c r="DY596" s="6"/>
      <c r="DZ596" s="6"/>
      <c r="EA596" s="6"/>
      <c r="EB596" s="6"/>
      <c r="EC596" s="6"/>
      <c r="ED596" s="6"/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/>
      <c r="ER596" s="6"/>
      <c r="ES596" s="6"/>
      <c r="ET596" s="6"/>
      <c r="EU596" s="6"/>
      <c r="EV596" s="6"/>
      <c r="EW596" s="6"/>
      <c r="EX596" s="6"/>
      <c r="EY596" s="6"/>
      <c r="EZ596" s="6"/>
      <c r="FA596" s="6"/>
      <c r="FB596" s="6"/>
      <c r="FC596" s="6"/>
      <c r="FD596" s="6"/>
      <c r="FE596" s="6"/>
      <c r="FF596" s="6"/>
      <c r="FG596" s="6"/>
      <c r="FH596" s="6"/>
      <c r="FI596" s="6"/>
      <c r="FJ596" s="6"/>
      <c r="FK596" s="6"/>
      <c r="FL596" s="6"/>
      <c r="FM596" s="6"/>
      <c r="FN596" s="6"/>
      <c r="FO596" s="6"/>
      <c r="FP596" s="6"/>
      <c r="FQ596" s="6"/>
      <c r="FR596" s="6"/>
      <c r="FS596" s="6"/>
      <c r="FT596" s="6"/>
      <c r="FU596" s="6"/>
      <c r="FV596" s="6"/>
      <c r="FW596" s="6"/>
      <c r="FX596" s="6"/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/>
      <c r="GN596" s="6"/>
      <c r="GO596" s="6"/>
      <c r="GP596" s="6"/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  <c r="HD596" s="6"/>
      <c r="HE596" s="6"/>
      <c r="HF596" s="6"/>
      <c r="HG596" s="6"/>
      <c r="HH596" s="6"/>
      <c r="HI596" s="6"/>
      <c r="HJ596" s="6"/>
      <c r="HK596" s="6"/>
      <c r="HL596" s="6"/>
      <c r="HM596" s="6"/>
      <c r="HN596" s="6"/>
      <c r="HO596" s="6"/>
      <c r="HP596" s="6"/>
      <c r="HQ596" s="6"/>
      <c r="HR596" s="6"/>
      <c r="HS596" s="6"/>
      <c r="HT596" s="6"/>
      <c r="HU596" s="6"/>
      <c r="HV596" s="6"/>
      <c r="HW596" s="6"/>
      <c r="HX596" s="6"/>
      <c r="HY596" s="6"/>
      <c r="HZ596" s="6"/>
      <c r="IA596" s="6"/>
      <c r="IB596" s="6"/>
      <c r="IC596" s="6"/>
      <c r="ID596" s="6"/>
      <c r="IE596" s="6"/>
      <c r="IF596" s="6"/>
      <c r="IG596" s="6"/>
      <c r="IH596" s="6"/>
      <c r="II596" s="6"/>
      <c r="IJ596" s="6"/>
      <c r="IK596" s="6"/>
      <c r="IL596" s="6">
        <v>3</v>
      </c>
    </row>
    <row r="597" spans="1:246" x14ac:dyDescent="0.25">
      <c r="A597" s="2" t="s">
        <v>51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/>
      <c r="HD597" s="6"/>
      <c r="HE597" s="6"/>
      <c r="HF597" s="6"/>
      <c r="HG597" s="6"/>
      <c r="HH597" s="6"/>
      <c r="HI597" s="6"/>
      <c r="HJ597" s="6"/>
      <c r="HK597" s="6"/>
      <c r="HL597" s="6"/>
      <c r="HM597" s="6"/>
      <c r="HN597" s="6"/>
      <c r="HO597" s="6"/>
      <c r="HP597" s="6"/>
      <c r="HQ597" s="6"/>
      <c r="HR597" s="6"/>
      <c r="HS597" s="6"/>
      <c r="HT597" s="6"/>
      <c r="HU597" s="6"/>
      <c r="HV597" s="6"/>
      <c r="HW597" s="6"/>
      <c r="HX597" s="6"/>
      <c r="HY597" s="6"/>
      <c r="HZ597" s="6"/>
      <c r="IA597" s="6"/>
      <c r="IB597" s="6"/>
      <c r="IC597" s="6"/>
      <c r="ID597" s="6"/>
      <c r="IE597" s="6"/>
      <c r="IF597" s="6"/>
      <c r="IG597" s="6"/>
      <c r="IH597" s="6"/>
      <c r="II597" s="6"/>
      <c r="IJ597" s="6"/>
      <c r="IK597" s="6"/>
      <c r="IL597" s="6"/>
    </row>
    <row r="598" spans="1:246" x14ac:dyDescent="0.25">
      <c r="A598" s="3" t="s">
        <v>32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  <c r="HF598" s="6"/>
      <c r="HG598" s="6"/>
      <c r="HH598" s="6"/>
      <c r="HI598" s="6"/>
      <c r="HJ598" s="6"/>
      <c r="HK598" s="6"/>
      <c r="HL598" s="6"/>
      <c r="HM598" s="6"/>
      <c r="HN598" s="6"/>
      <c r="HO598" s="6"/>
      <c r="HP598" s="6"/>
      <c r="HQ598" s="6"/>
      <c r="HR598" s="6"/>
      <c r="HS598" s="6"/>
      <c r="HT598" s="6"/>
      <c r="HU598" s="6"/>
      <c r="HV598" s="6"/>
      <c r="HW598" s="6"/>
      <c r="HX598" s="6"/>
      <c r="HY598" s="6"/>
      <c r="HZ598" s="6"/>
      <c r="IA598" s="6"/>
      <c r="IB598" s="6"/>
      <c r="IC598" s="6"/>
      <c r="ID598" s="6"/>
      <c r="IE598" s="6"/>
      <c r="IF598" s="6"/>
      <c r="IG598" s="6"/>
      <c r="IH598" s="6"/>
      <c r="II598" s="6"/>
      <c r="IJ598" s="6"/>
      <c r="IK598" s="6"/>
      <c r="IL598" s="6"/>
    </row>
    <row r="599" spans="1:246" x14ac:dyDescent="0.25">
      <c r="A599" s="5" t="s">
        <v>30</v>
      </c>
      <c r="B599" s="6"/>
      <c r="C599" s="6"/>
      <c r="D599" s="6"/>
      <c r="E599" s="6"/>
      <c r="F599" s="6"/>
      <c r="G599" s="6"/>
      <c r="H599" s="6"/>
      <c r="I599" s="6"/>
      <c r="J599" s="6">
        <v>64</v>
      </c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>
        <v>5</v>
      </c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  <c r="HF599" s="6"/>
      <c r="HG599" s="6"/>
      <c r="HH599" s="6"/>
      <c r="HI599" s="6"/>
      <c r="HJ599" s="6"/>
      <c r="HK599" s="6"/>
      <c r="HL599" s="6"/>
      <c r="HM599" s="6"/>
      <c r="HN599" s="6"/>
      <c r="HO599" s="6"/>
      <c r="HP599" s="6"/>
      <c r="HQ599" s="6"/>
      <c r="HR599" s="6"/>
      <c r="HS599" s="6"/>
      <c r="HT599" s="6"/>
      <c r="HU599" s="6"/>
      <c r="HV599" s="6"/>
      <c r="HW599" s="6"/>
      <c r="HX599" s="6"/>
      <c r="HY599" s="6"/>
      <c r="HZ599" s="6"/>
      <c r="IA599" s="6"/>
      <c r="IB599" s="6">
        <v>2</v>
      </c>
      <c r="IC599" s="6"/>
      <c r="ID599" s="6"/>
      <c r="IE599" s="6"/>
      <c r="IF599" s="6"/>
      <c r="IG599" s="6"/>
      <c r="IH599" s="6"/>
      <c r="II599" s="6"/>
      <c r="IJ599" s="6"/>
      <c r="IK599" s="6"/>
      <c r="IL599" s="6">
        <v>71</v>
      </c>
    </row>
    <row r="600" spans="1:246" x14ac:dyDescent="0.25">
      <c r="A600" s="3" t="s">
        <v>35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  <c r="HF600" s="6"/>
      <c r="HG600" s="6"/>
      <c r="HH600" s="6"/>
      <c r="HI600" s="6"/>
      <c r="HJ600" s="6"/>
      <c r="HK600" s="6"/>
      <c r="HL600" s="6"/>
      <c r="HM600" s="6"/>
      <c r="HN600" s="6"/>
      <c r="HO600" s="6"/>
      <c r="HP600" s="6"/>
      <c r="HQ600" s="6"/>
      <c r="HR600" s="6"/>
      <c r="HS600" s="6"/>
      <c r="HT600" s="6"/>
      <c r="HU600" s="6"/>
      <c r="HV600" s="6"/>
      <c r="HW600" s="6"/>
      <c r="HX600" s="6"/>
      <c r="HY600" s="6"/>
      <c r="HZ600" s="6"/>
      <c r="IA600" s="6"/>
      <c r="IB600" s="6"/>
      <c r="IC600" s="6"/>
      <c r="ID600" s="6"/>
      <c r="IE600" s="6"/>
      <c r="IF600" s="6"/>
      <c r="IG600" s="6"/>
      <c r="IH600" s="6"/>
      <c r="II600" s="6"/>
      <c r="IJ600" s="6"/>
      <c r="IK600" s="6"/>
      <c r="IL600" s="6"/>
    </row>
    <row r="601" spans="1:246" x14ac:dyDescent="0.25">
      <c r="A601" s="5" t="s">
        <v>33</v>
      </c>
      <c r="B601" s="6"/>
      <c r="C601" s="6"/>
      <c r="D601" s="6"/>
      <c r="E601" s="6"/>
      <c r="F601" s="6"/>
      <c r="G601" s="6"/>
      <c r="H601" s="6"/>
      <c r="I601" s="6"/>
      <c r="J601" s="6">
        <v>7</v>
      </c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>
        <v>4</v>
      </c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>
        <v>8</v>
      </c>
      <c r="BN601" s="6"/>
      <c r="BO601" s="6"/>
      <c r="BP601" s="6"/>
      <c r="BQ601" s="6"/>
      <c r="BR601" s="6"/>
      <c r="BS601" s="6">
        <v>1</v>
      </c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>
        <v>5</v>
      </c>
      <c r="DL601" s="6"/>
      <c r="DM601" s="6"/>
      <c r="DN601" s="6">
        <v>3</v>
      </c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>
        <v>7</v>
      </c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>
        <v>1</v>
      </c>
      <c r="FN601" s="6"/>
      <c r="FO601" s="6">
        <v>1</v>
      </c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>
        <v>8</v>
      </c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  <c r="HF601" s="6"/>
      <c r="HG601" s="6"/>
      <c r="HH601" s="6"/>
      <c r="HI601" s="6"/>
      <c r="HJ601" s="6">
        <v>2</v>
      </c>
      <c r="HK601" s="6"/>
      <c r="HL601" s="6"/>
      <c r="HM601" s="6"/>
      <c r="HN601" s="6"/>
      <c r="HO601" s="6"/>
      <c r="HP601" s="6"/>
      <c r="HQ601" s="6"/>
      <c r="HR601" s="6"/>
      <c r="HS601" s="6"/>
      <c r="HT601" s="6"/>
      <c r="HU601" s="6"/>
      <c r="HV601" s="6"/>
      <c r="HW601" s="6"/>
      <c r="HX601" s="6"/>
      <c r="HY601" s="6"/>
      <c r="HZ601" s="6"/>
      <c r="IA601" s="6"/>
      <c r="IB601" s="6">
        <v>6</v>
      </c>
      <c r="IC601" s="6"/>
      <c r="ID601" s="6"/>
      <c r="IE601" s="6"/>
      <c r="IF601" s="6"/>
      <c r="IG601" s="6"/>
      <c r="IH601" s="6"/>
      <c r="II601" s="6"/>
      <c r="IJ601" s="6"/>
      <c r="IK601" s="6"/>
      <c r="IL601" s="6">
        <v>53</v>
      </c>
    </row>
    <row r="602" spans="1:246" x14ac:dyDescent="0.25">
      <c r="A602" s="3" t="s">
        <v>179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  <c r="HD602" s="6"/>
      <c r="HE602" s="6"/>
      <c r="HF602" s="6"/>
      <c r="HG602" s="6"/>
      <c r="HH602" s="6"/>
      <c r="HI602" s="6"/>
      <c r="HJ602" s="6"/>
      <c r="HK602" s="6"/>
      <c r="HL602" s="6"/>
      <c r="HM602" s="6"/>
      <c r="HN602" s="6"/>
      <c r="HO602" s="6"/>
      <c r="HP602" s="6"/>
      <c r="HQ602" s="6"/>
      <c r="HR602" s="6"/>
      <c r="HS602" s="6"/>
      <c r="HT602" s="6"/>
      <c r="HU602" s="6"/>
      <c r="HV602" s="6"/>
      <c r="HW602" s="6"/>
      <c r="HX602" s="6"/>
      <c r="HY602" s="6"/>
      <c r="HZ602" s="6"/>
      <c r="IA602" s="6"/>
      <c r="IB602" s="6"/>
      <c r="IC602" s="6"/>
      <c r="ID602" s="6"/>
      <c r="IE602" s="6"/>
      <c r="IF602" s="6"/>
      <c r="IG602" s="6"/>
      <c r="IH602" s="6"/>
      <c r="II602" s="6"/>
      <c r="IJ602" s="6"/>
      <c r="IK602" s="6"/>
      <c r="IL602" s="6"/>
    </row>
    <row r="603" spans="1:246" x14ac:dyDescent="0.25">
      <c r="A603" s="5" t="s">
        <v>180</v>
      </c>
      <c r="B603" s="6"/>
      <c r="C603" s="6">
        <v>2</v>
      </c>
      <c r="D603" s="6"/>
      <c r="E603" s="6"/>
      <c r="F603" s="6">
        <v>8</v>
      </c>
      <c r="G603" s="6"/>
      <c r="H603" s="6">
        <v>2</v>
      </c>
      <c r="I603" s="6">
        <v>3</v>
      </c>
      <c r="J603" s="6">
        <v>4</v>
      </c>
      <c r="K603" s="6"/>
      <c r="L603" s="6"/>
      <c r="M603" s="6">
        <v>1</v>
      </c>
      <c r="N603" s="6">
        <v>2</v>
      </c>
      <c r="O603" s="6">
        <v>1</v>
      </c>
      <c r="P603" s="6">
        <v>2</v>
      </c>
      <c r="Q603" s="6"/>
      <c r="R603" s="6"/>
      <c r="S603" s="6"/>
      <c r="T603" s="6"/>
      <c r="U603" s="6"/>
      <c r="V603" s="6"/>
      <c r="W603" s="6">
        <v>1</v>
      </c>
      <c r="X603" s="6">
        <v>1</v>
      </c>
      <c r="Y603" s="6"/>
      <c r="Z603" s="6"/>
      <c r="AA603" s="6">
        <v>3</v>
      </c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>
        <v>1</v>
      </c>
      <c r="AM603" s="6"/>
      <c r="AN603" s="6"/>
      <c r="AO603" s="6">
        <v>4</v>
      </c>
      <c r="AP603" s="6"/>
      <c r="AQ603" s="6"/>
      <c r="AR603" s="6"/>
      <c r="AS603" s="6">
        <v>1</v>
      </c>
      <c r="AT603" s="6"/>
      <c r="AU603" s="6"/>
      <c r="AV603" s="6"/>
      <c r="AW603" s="6">
        <v>9</v>
      </c>
      <c r="AX603" s="6"/>
      <c r="AY603" s="6"/>
      <c r="AZ603" s="6"/>
      <c r="BA603" s="6"/>
      <c r="BB603" s="6"/>
      <c r="BC603" s="6">
        <v>6</v>
      </c>
      <c r="BD603" s="6">
        <v>2</v>
      </c>
      <c r="BE603" s="6">
        <v>1</v>
      </c>
      <c r="BF603" s="6">
        <v>2</v>
      </c>
      <c r="BG603" s="6"/>
      <c r="BH603" s="6"/>
      <c r="BI603" s="6"/>
      <c r="BJ603" s="6">
        <v>3</v>
      </c>
      <c r="BK603" s="6"/>
      <c r="BL603" s="6"/>
      <c r="BM603" s="6">
        <v>3</v>
      </c>
      <c r="BN603" s="6"/>
      <c r="BO603" s="6"/>
      <c r="BP603" s="6"/>
      <c r="BQ603" s="6"/>
      <c r="BR603" s="6">
        <v>1</v>
      </c>
      <c r="BS603" s="6"/>
      <c r="BT603" s="6">
        <v>6</v>
      </c>
      <c r="BU603" s="6"/>
      <c r="BV603" s="6"/>
      <c r="BW603" s="6"/>
      <c r="BX603" s="6"/>
      <c r="BY603" s="6"/>
      <c r="BZ603" s="6">
        <v>2</v>
      </c>
      <c r="CA603" s="6">
        <v>1</v>
      </c>
      <c r="CB603" s="6"/>
      <c r="CC603" s="6"/>
      <c r="CD603" s="6">
        <v>2</v>
      </c>
      <c r="CE603" s="6">
        <v>4</v>
      </c>
      <c r="CF603" s="6">
        <v>9</v>
      </c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>
        <v>1</v>
      </c>
      <c r="CV603" s="6">
        <v>1</v>
      </c>
      <c r="CW603" s="6"/>
      <c r="CX603" s="6"/>
      <c r="CY603" s="6"/>
      <c r="CZ603" s="6">
        <v>1</v>
      </c>
      <c r="DA603" s="6"/>
      <c r="DB603" s="6"/>
      <c r="DC603" s="6">
        <v>1</v>
      </c>
      <c r="DD603" s="6">
        <v>1</v>
      </c>
      <c r="DE603" s="6">
        <v>3</v>
      </c>
      <c r="DF603" s="6"/>
      <c r="DG603" s="6"/>
      <c r="DH603" s="6">
        <v>1</v>
      </c>
      <c r="DI603" s="6"/>
      <c r="DJ603" s="6">
        <v>1</v>
      </c>
      <c r="DK603" s="6">
        <v>6</v>
      </c>
      <c r="DL603" s="6"/>
      <c r="DM603" s="6"/>
      <c r="DN603" s="6">
        <v>5</v>
      </c>
      <c r="DO603" s="6">
        <v>6</v>
      </c>
      <c r="DP603" s="6"/>
      <c r="DQ603" s="6"/>
      <c r="DR603" s="6"/>
      <c r="DS603" s="6"/>
      <c r="DT603" s="6"/>
      <c r="DU603" s="6"/>
      <c r="DV603" s="6">
        <v>1</v>
      </c>
      <c r="DW603" s="6">
        <v>1</v>
      </c>
      <c r="DX603" s="6">
        <v>2</v>
      </c>
      <c r="DY603" s="6"/>
      <c r="DZ603" s="6"/>
      <c r="EA603" s="6"/>
      <c r="EB603" s="6"/>
      <c r="EC603" s="6"/>
      <c r="ED603" s="6"/>
      <c r="EE603" s="6"/>
      <c r="EF603" s="6">
        <v>1</v>
      </c>
      <c r="EG603" s="6"/>
      <c r="EH603" s="6"/>
      <c r="EI603" s="6"/>
      <c r="EJ603" s="6">
        <v>1</v>
      </c>
      <c r="EK603" s="6">
        <v>1</v>
      </c>
      <c r="EL603" s="6"/>
      <c r="EM603" s="6"/>
      <c r="EN603" s="6"/>
      <c r="EO603" s="6"/>
      <c r="EP603" s="6"/>
      <c r="EQ603" s="6"/>
      <c r="ER603" s="6"/>
      <c r="ES603" s="6">
        <v>1</v>
      </c>
      <c r="ET603" s="6"/>
      <c r="EU603" s="6"/>
      <c r="EV603" s="6">
        <v>1</v>
      </c>
      <c r="EW603" s="6"/>
      <c r="EX603" s="6">
        <v>1</v>
      </c>
      <c r="EY603" s="6">
        <v>4</v>
      </c>
      <c r="EZ603" s="6">
        <v>8</v>
      </c>
      <c r="FA603" s="6"/>
      <c r="FB603" s="6"/>
      <c r="FC603" s="6">
        <v>1</v>
      </c>
      <c r="FD603" s="6">
        <v>1</v>
      </c>
      <c r="FE603" s="6">
        <v>1</v>
      </c>
      <c r="FF603" s="6">
        <v>5</v>
      </c>
      <c r="FG603" s="6"/>
      <c r="FH603" s="6"/>
      <c r="FI603" s="6"/>
      <c r="FJ603" s="6"/>
      <c r="FK603" s="6"/>
      <c r="FL603" s="6"/>
      <c r="FM603" s="6"/>
      <c r="FN603" s="6">
        <v>1</v>
      </c>
      <c r="FO603" s="6"/>
      <c r="FP603" s="6"/>
      <c r="FQ603" s="6"/>
      <c r="FR603" s="6"/>
      <c r="FS603" s="6"/>
      <c r="FT603" s="6">
        <v>1</v>
      </c>
      <c r="FU603" s="6">
        <v>7</v>
      </c>
      <c r="FV603" s="6">
        <v>1</v>
      </c>
      <c r="FW603" s="6"/>
      <c r="FX603" s="6"/>
      <c r="FY603" s="6">
        <v>1</v>
      </c>
      <c r="FZ603" s="6">
        <v>2</v>
      </c>
      <c r="GA603" s="6"/>
      <c r="GB603" s="6"/>
      <c r="GC603" s="6"/>
      <c r="GD603" s="6"/>
      <c r="GE603" s="6"/>
      <c r="GF603" s="6"/>
      <c r="GG603" s="6"/>
      <c r="GH603" s="6">
        <v>1</v>
      </c>
      <c r="GI603" s="6">
        <v>1</v>
      </c>
      <c r="GJ603" s="6"/>
      <c r="GK603" s="6"/>
      <c r="GL603" s="6">
        <v>1</v>
      </c>
      <c r="GM603" s="6"/>
      <c r="GN603" s="6">
        <v>3</v>
      </c>
      <c r="GO603" s="6"/>
      <c r="GP603" s="6"/>
      <c r="GQ603" s="6"/>
      <c r="GR603" s="6"/>
      <c r="GS603" s="6">
        <v>1</v>
      </c>
      <c r="GT603" s="6"/>
      <c r="GU603" s="6"/>
      <c r="GV603" s="6"/>
      <c r="GW603" s="6"/>
      <c r="GX603" s="6"/>
      <c r="GY603" s="6"/>
      <c r="GZ603" s="6"/>
      <c r="HA603" s="6"/>
      <c r="HB603" s="6"/>
      <c r="HC603" s="6">
        <v>2</v>
      </c>
      <c r="HD603" s="6"/>
      <c r="HE603" s="6"/>
      <c r="HF603" s="6"/>
      <c r="HG603" s="6"/>
      <c r="HH603" s="6"/>
      <c r="HI603" s="6"/>
      <c r="HJ603" s="6">
        <v>1</v>
      </c>
      <c r="HK603" s="6"/>
      <c r="HL603" s="6"/>
      <c r="HM603" s="6"/>
      <c r="HN603" s="6">
        <v>2</v>
      </c>
      <c r="HO603" s="6"/>
      <c r="HP603" s="6">
        <v>1</v>
      </c>
      <c r="HQ603" s="6">
        <v>5</v>
      </c>
      <c r="HR603" s="6">
        <v>3</v>
      </c>
      <c r="HS603" s="6">
        <v>2</v>
      </c>
      <c r="HT603" s="6"/>
      <c r="HU603" s="6">
        <v>6</v>
      </c>
      <c r="HV603" s="6"/>
      <c r="HW603" s="6"/>
      <c r="HX603" s="6">
        <v>1</v>
      </c>
      <c r="HY603" s="6">
        <v>1</v>
      </c>
      <c r="HZ603" s="6">
        <v>2</v>
      </c>
      <c r="IA603" s="6"/>
      <c r="IB603" s="6">
        <v>1</v>
      </c>
      <c r="IC603" s="6">
        <v>2</v>
      </c>
      <c r="ID603" s="6"/>
      <c r="IE603" s="6">
        <v>1</v>
      </c>
      <c r="IF603" s="6"/>
      <c r="IG603" s="6"/>
      <c r="IH603" s="6"/>
      <c r="II603" s="6"/>
      <c r="IJ603" s="6"/>
      <c r="IK603" s="6"/>
      <c r="IL603" s="6">
        <v>194</v>
      </c>
    </row>
    <row r="604" spans="1:246" x14ac:dyDescent="0.25">
      <c r="A604" s="3" t="s">
        <v>169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  <c r="HF604" s="6"/>
      <c r="HG604" s="6"/>
      <c r="HH604" s="6"/>
      <c r="HI604" s="6"/>
      <c r="HJ604" s="6"/>
      <c r="HK604" s="6"/>
      <c r="HL604" s="6"/>
      <c r="HM604" s="6"/>
      <c r="HN604" s="6"/>
      <c r="HO604" s="6"/>
      <c r="HP604" s="6"/>
      <c r="HQ604" s="6"/>
      <c r="HR604" s="6"/>
      <c r="HS604" s="6"/>
      <c r="HT604" s="6"/>
      <c r="HU604" s="6"/>
      <c r="HV604" s="6"/>
      <c r="HW604" s="6"/>
      <c r="HX604" s="6"/>
      <c r="HY604" s="6"/>
      <c r="HZ604" s="6"/>
      <c r="IA604" s="6"/>
      <c r="IB604" s="6"/>
      <c r="IC604" s="6"/>
      <c r="ID604" s="6"/>
      <c r="IE604" s="6"/>
      <c r="IF604" s="6"/>
      <c r="IG604" s="6"/>
      <c r="IH604" s="6"/>
      <c r="II604" s="6"/>
      <c r="IJ604" s="6"/>
      <c r="IK604" s="6"/>
      <c r="IL604" s="6"/>
    </row>
    <row r="605" spans="1:246" x14ac:dyDescent="0.25">
      <c r="A605" s="5" t="s">
        <v>170</v>
      </c>
      <c r="B605" s="6"/>
      <c r="C605" s="6"/>
      <c r="D605" s="6"/>
      <c r="E605" s="6"/>
      <c r="F605" s="6">
        <v>3</v>
      </c>
      <c r="G605" s="6">
        <v>1</v>
      </c>
      <c r="H605" s="6">
        <v>1</v>
      </c>
      <c r="I605" s="6">
        <v>1</v>
      </c>
      <c r="J605" s="6">
        <v>1</v>
      </c>
      <c r="K605" s="6"/>
      <c r="L605" s="6"/>
      <c r="M605" s="6">
        <v>1</v>
      </c>
      <c r="N605" s="6"/>
      <c r="O605" s="6"/>
      <c r="P605" s="6">
        <v>1</v>
      </c>
      <c r="Q605" s="6"/>
      <c r="R605" s="6"/>
      <c r="S605" s="6"/>
      <c r="T605" s="6">
        <v>2</v>
      </c>
      <c r="U605" s="6">
        <v>1</v>
      </c>
      <c r="V605" s="6">
        <v>1</v>
      </c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>
        <v>1</v>
      </c>
      <c r="AI605" s="6">
        <v>1</v>
      </c>
      <c r="AJ605" s="6">
        <v>3</v>
      </c>
      <c r="AK605" s="6">
        <v>4</v>
      </c>
      <c r="AL605" s="6">
        <v>5</v>
      </c>
      <c r="AM605" s="6"/>
      <c r="AN605" s="6"/>
      <c r="AO605" s="6">
        <v>1</v>
      </c>
      <c r="AP605" s="6"/>
      <c r="AQ605" s="6">
        <v>1</v>
      </c>
      <c r="AR605" s="6">
        <v>5</v>
      </c>
      <c r="AS605" s="6">
        <v>1</v>
      </c>
      <c r="AT605" s="6"/>
      <c r="AU605" s="6"/>
      <c r="AV605" s="6">
        <v>4</v>
      </c>
      <c r="AW605" s="6"/>
      <c r="AX605" s="6">
        <v>2</v>
      </c>
      <c r="AY605" s="6">
        <v>2</v>
      </c>
      <c r="AZ605" s="6">
        <v>1</v>
      </c>
      <c r="BA605" s="6"/>
      <c r="BB605" s="6">
        <v>1</v>
      </c>
      <c r="BC605" s="6">
        <v>1</v>
      </c>
      <c r="BD605" s="6">
        <v>1</v>
      </c>
      <c r="BE605" s="6"/>
      <c r="BF605" s="6"/>
      <c r="BG605" s="6"/>
      <c r="BH605" s="6"/>
      <c r="BI605" s="6"/>
      <c r="BJ605" s="6">
        <v>2</v>
      </c>
      <c r="BK605" s="6"/>
      <c r="BL605" s="6">
        <v>1</v>
      </c>
      <c r="BM605" s="6"/>
      <c r="BN605" s="6"/>
      <c r="BO605" s="6"/>
      <c r="BP605" s="6"/>
      <c r="BQ605" s="6">
        <v>1</v>
      </c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>
        <v>2</v>
      </c>
      <c r="CF605" s="6"/>
      <c r="CG605" s="6">
        <v>1</v>
      </c>
      <c r="CH605" s="6"/>
      <c r="CI605" s="6"/>
      <c r="CJ605" s="6"/>
      <c r="CK605" s="6"/>
      <c r="CL605" s="6">
        <v>1</v>
      </c>
      <c r="CM605" s="6"/>
      <c r="CN605" s="6">
        <v>1</v>
      </c>
      <c r="CO605" s="6"/>
      <c r="CP605" s="6"/>
      <c r="CQ605" s="6"/>
      <c r="CR605" s="6"/>
      <c r="CS605" s="6"/>
      <c r="CT605" s="6"/>
      <c r="CU605" s="6"/>
      <c r="CV605" s="6">
        <v>2</v>
      </c>
      <c r="CW605" s="6">
        <v>2</v>
      </c>
      <c r="CX605" s="6"/>
      <c r="CY605" s="6"/>
      <c r="CZ605" s="6">
        <v>2</v>
      </c>
      <c r="DA605" s="6">
        <v>3</v>
      </c>
      <c r="DB605" s="6">
        <v>1</v>
      </c>
      <c r="DC605" s="6">
        <v>2</v>
      </c>
      <c r="DD605" s="6"/>
      <c r="DE605" s="6"/>
      <c r="DF605" s="6"/>
      <c r="DG605" s="6">
        <v>3</v>
      </c>
      <c r="DH605" s="6"/>
      <c r="DI605" s="6"/>
      <c r="DJ605" s="6">
        <v>3</v>
      </c>
      <c r="DK605" s="6">
        <v>3</v>
      </c>
      <c r="DL605" s="6"/>
      <c r="DM605" s="6"/>
      <c r="DN605" s="6">
        <v>1</v>
      </c>
      <c r="DO605" s="6">
        <v>1</v>
      </c>
      <c r="DP605" s="6">
        <v>2</v>
      </c>
      <c r="DQ605" s="6"/>
      <c r="DR605" s="6"/>
      <c r="DS605" s="6"/>
      <c r="DT605" s="6"/>
      <c r="DU605" s="6">
        <v>1</v>
      </c>
      <c r="DV605" s="6"/>
      <c r="DW605" s="6"/>
      <c r="DX605" s="6"/>
      <c r="DY605" s="6">
        <v>1</v>
      </c>
      <c r="DZ605" s="6">
        <v>1</v>
      </c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>
        <v>3</v>
      </c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>
        <v>1</v>
      </c>
      <c r="EW605" s="6"/>
      <c r="EX605" s="6">
        <v>2</v>
      </c>
      <c r="EY605" s="6">
        <v>2</v>
      </c>
      <c r="EZ605" s="6"/>
      <c r="FA605" s="6">
        <v>2</v>
      </c>
      <c r="FB605" s="6"/>
      <c r="FC605" s="6">
        <v>1</v>
      </c>
      <c r="FD605" s="6">
        <v>3</v>
      </c>
      <c r="FE605" s="6">
        <v>6</v>
      </c>
      <c r="FF605" s="6">
        <v>4</v>
      </c>
      <c r="FG605" s="6">
        <v>1</v>
      </c>
      <c r="FH605" s="6"/>
      <c r="FI605" s="6"/>
      <c r="FJ605" s="6">
        <v>1</v>
      </c>
      <c r="FK605" s="6"/>
      <c r="FL605" s="6">
        <v>3</v>
      </c>
      <c r="FM605" s="6">
        <v>1</v>
      </c>
      <c r="FN605" s="6">
        <v>1</v>
      </c>
      <c r="FO605" s="6"/>
      <c r="FP605" s="6"/>
      <c r="FQ605" s="6"/>
      <c r="FR605" s="6">
        <v>1</v>
      </c>
      <c r="FS605" s="6">
        <v>2</v>
      </c>
      <c r="FT605" s="6"/>
      <c r="FU605" s="6"/>
      <c r="FV605" s="6"/>
      <c r="FW605" s="6">
        <v>1</v>
      </c>
      <c r="FX605" s="6"/>
      <c r="FY605" s="6">
        <v>1</v>
      </c>
      <c r="FZ605" s="6">
        <v>1</v>
      </c>
      <c r="GA605" s="6"/>
      <c r="GB605" s="6"/>
      <c r="GC605" s="6"/>
      <c r="GD605" s="6"/>
      <c r="GE605" s="6"/>
      <c r="GF605" s="6">
        <v>2</v>
      </c>
      <c r="GG605" s="6"/>
      <c r="GH605" s="6"/>
      <c r="GI605" s="6">
        <v>2</v>
      </c>
      <c r="GJ605" s="6"/>
      <c r="GK605" s="6"/>
      <c r="GL605" s="6">
        <v>1</v>
      </c>
      <c r="GM605" s="6"/>
      <c r="GN605" s="6"/>
      <c r="GO605" s="6">
        <v>1</v>
      </c>
      <c r="GP605" s="6">
        <v>2</v>
      </c>
      <c r="GQ605" s="6">
        <v>2</v>
      </c>
      <c r="GR605" s="6"/>
      <c r="GS605" s="6">
        <v>1</v>
      </c>
      <c r="GT605" s="6"/>
      <c r="GU605" s="6">
        <v>1</v>
      </c>
      <c r="GV605" s="6"/>
      <c r="GW605" s="6"/>
      <c r="GX605" s="6"/>
      <c r="GY605" s="6">
        <v>1</v>
      </c>
      <c r="GZ605" s="6"/>
      <c r="HA605" s="6">
        <v>1</v>
      </c>
      <c r="HB605" s="6"/>
      <c r="HC605" s="6"/>
      <c r="HD605" s="6"/>
      <c r="HE605" s="6"/>
      <c r="HF605" s="6"/>
      <c r="HG605" s="6"/>
      <c r="HH605" s="6"/>
      <c r="HI605" s="6"/>
      <c r="HJ605" s="6"/>
      <c r="HK605" s="6">
        <v>2</v>
      </c>
      <c r="HL605" s="6"/>
      <c r="HM605" s="6">
        <v>1</v>
      </c>
      <c r="HN605" s="6"/>
      <c r="HO605" s="6">
        <v>2</v>
      </c>
      <c r="HP605" s="6"/>
      <c r="HQ605" s="6">
        <v>1</v>
      </c>
      <c r="HR605" s="6">
        <v>1</v>
      </c>
      <c r="HS605" s="6">
        <v>1</v>
      </c>
      <c r="HT605" s="6"/>
      <c r="HU605" s="6">
        <v>2</v>
      </c>
      <c r="HV605" s="6">
        <v>2</v>
      </c>
      <c r="HW605" s="6"/>
      <c r="HX605" s="6">
        <v>1</v>
      </c>
      <c r="HY605" s="6">
        <v>1</v>
      </c>
      <c r="HZ605" s="6"/>
      <c r="IA605" s="6"/>
      <c r="IB605" s="6">
        <v>3</v>
      </c>
      <c r="IC605" s="6">
        <v>1</v>
      </c>
      <c r="ID605" s="6">
        <v>1</v>
      </c>
      <c r="IE605" s="6"/>
      <c r="IF605" s="6">
        <v>1</v>
      </c>
      <c r="IG605" s="6"/>
      <c r="IH605" s="6"/>
      <c r="II605" s="6">
        <v>1</v>
      </c>
      <c r="IJ605" s="6"/>
      <c r="IK605" s="6"/>
      <c r="IL605" s="6">
        <v>156</v>
      </c>
    </row>
    <row r="606" spans="1:246" x14ac:dyDescent="0.25">
      <c r="A606" s="3" t="s">
        <v>164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/>
      <c r="HF606" s="6"/>
      <c r="HG606" s="6"/>
      <c r="HH606" s="6"/>
      <c r="HI606" s="6"/>
      <c r="HJ606" s="6"/>
      <c r="HK606" s="6"/>
      <c r="HL606" s="6"/>
      <c r="HM606" s="6"/>
      <c r="HN606" s="6"/>
      <c r="HO606" s="6"/>
      <c r="HP606" s="6"/>
      <c r="HQ606" s="6"/>
      <c r="HR606" s="6"/>
      <c r="HS606" s="6"/>
      <c r="HT606" s="6"/>
      <c r="HU606" s="6"/>
      <c r="HV606" s="6"/>
      <c r="HW606" s="6"/>
      <c r="HX606" s="6"/>
      <c r="HY606" s="6"/>
      <c r="HZ606" s="6"/>
      <c r="IA606" s="6"/>
      <c r="IB606" s="6"/>
      <c r="IC606" s="6"/>
      <c r="ID606" s="6"/>
      <c r="IE606" s="6"/>
      <c r="IF606" s="6"/>
      <c r="IG606" s="6"/>
      <c r="IH606" s="6"/>
      <c r="II606" s="6"/>
      <c r="IJ606" s="6"/>
      <c r="IK606" s="6"/>
      <c r="IL606" s="6"/>
    </row>
    <row r="607" spans="1:246" x14ac:dyDescent="0.25">
      <c r="A607" s="5" t="s">
        <v>165</v>
      </c>
      <c r="B607" s="6"/>
      <c r="C607" s="6"/>
      <c r="D607" s="6"/>
      <c r="E607" s="6"/>
      <c r="F607" s="6">
        <v>1</v>
      </c>
      <c r="G607" s="6"/>
      <c r="H607" s="6"/>
      <c r="I607" s="6"/>
      <c r="J607" s="6"/>
      <c r="K607" s="6"/>
      <c r="L607" s="6"/>
      <c r="M607" s="6"/>
      <c r="N607" s="6"/>
      <c r="O607" s="6">
        <v>1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>
        <v>1</v>
      </c>
      <c r="AJ607" s="6">
        <v>4</v>
      </c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>
        <v>3</v>
      </c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  <c r="CT607" s="6"/>
      <c r="CU607" s="6"/>
      <c r="CV607" s="6"/>
      <c r="CW607" s="6">
        <v>1</v>
      </c>
      <c r="CX607" s="6"/>
      <c r="CY607" s="6"/>
      <c r="CZ607" s="6">
        <v>1</v>
      </c>
      <c r="DA607" s="6">
        <v>2</v>
      </c>
      <c r="DB607" s="6"/>
      <c r="DC607" s="6">
        <v>1</v>
      </c>
      <c r="DD607" s="6"/>
      <c r="DE607" s="6"/>
      <c r="DF607" s="6"/>
      <c r="DG607" s="6"/>
      <c r="DH607" s="6"/>
      <c r="DI607" s="6"/>
      <c r="DJ607" s="6"/>
      <c r="DK607" s="6">
        <v>2</v>
      </c>
      <c r="DL607" s="6"/>
      <c r="DM607" s="6"/>
      <c r="DN607" s="6"/>
      <c r="DO607" s="6"/>
      <c r="DP607" s="6"/>
      <c r="DQ607" s="6"/>
      <c r="DR607" s="6"/>
      <c r="DS607" s="6"/>
      <c r="DT607" s="6"/>
      <c r="DU607" s="6">
        <v>1</v>
      </c>
      <c r="DV607" s="6"/>
      <c r="DW607" s="6"/>
      <c r="DX607" s="6"/>
      <c r="DY607" s="6"/>
      <c r="DZ607" s="6"/>
      <c r="EA607" s="6">
        <v>1</v>
      </c>
      <c r="EB607" s="6">
        <v>1</v>
      </c>
      <c r="EC607" s="6"/>
      <c r="ED607" s="6">
        <v>1</v>
      </c>
      <c r="EE607" s="6"/>
      <c r="EF607" s="6"/>
      <c r="EG607" s="6"/>
      <c r="EH607" s="6"/>
      <c r="EI607" s="6"/>
      <c r="EJ607" s="6"/>
      <c r="EK607" s="6"/>
      <c r="EL607" s="6"/>
      <c r="EM607" s="6"/>
      <c r="EN607" s="6"/>
      <c r="EO607" s="6"/>
      <c r="EP607" s="6"/>
      <c r="EQ607" s="6">
        <v>1</v>
      </c>
      <c r="ER607" s="6"/>
      <c r="ES607" s="6"/>
      <c r="ET607" s="6">
        <v>1</v>
      </c>
      <c r="EU607" s="6"/>
      <c r="EV607" s="6"/>
      <c r="EW607" s="6"/>
      <c r="EX607" s="6"/>
      <c r="EY607" s="6">
        <v>1</v>
      </c>
      <c r="EZ607" s="6"/>
      <c r="FA607" s="6"/>
      <c r="FB607" s="6"/>
      <c r="FC607" s="6"/>
      <c r="FD607" s="6"/>
      <c r="FE607" s="6"/>
      <c r="FF607" s="6">
        <v>1</v>
      </c>
      <c r="FG607" s="6"/>
      <c r="FH607" s="6"/>
      <c r="FI607" s="6"/>
      <c r="FJ607" s="6"/>
      <c r="FK607" s="6"/>
      <c r="FL607" s="6">
        <v>1</v>
      </c>
      <c r="FM607" s="6"/>
      <c r="FN607" s="6"/>
      <c r="FO607" s="6"/>
      <c r="FP607" s="6"/>
      <c r="FQ607" s="6">
        <v>5</v>
      </c>
      <c r="FR607" s="6"/>
      <c r="FS607" s="6"/>
      <c r="FT607" s="6"/>
      <c r="FU607" s="6"/>
      <c r="FV607" s="6">
        <v>1</v>
      </c>
      <c r="FW607" s="6"/>
      <c r="FX607" s="6">
        <v>1</v>
      </c>
      <c r="FY607" s="6"/>
      <c r="FZ607" s="6"/>
      <c r="GA607" s="6"/>
      <c r="GB607" s="6"/>
      <c r="GC607" s="6"/>
      <c r="GD607" s="6"/>
      <c r="GE607" s="6"/>
      <c r="GF607" s="6"/>
      <c r="GG607" s="6"/>
      <c r="GH607" s="6"/>
      <c r="GI607" s="6"/>
      <c r="GJ607" s="6"/>
      <c r="GK607" s="6"/>
      <c r="GL607" s="6"/>
      <c r="GM607" s="6">
        <v>1</v>
      </c>
      <c r="GN607" s="6"/>
      <c r="GO607" s="6">
        <v>3</v>
      </c>
      <c r="GP607" s="6">
        <v>2</v>
      </c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  <c r="HF607" s="6"/>
      <c r="HG607" s="6"/>
      <c r="HH607" s="6"/>
      <c r="HI607" s="6"/>
      <c r="HJ607" s="6">
        <v>1</v>
      </c>
      <c r="HK607" s="6"/>
      <c r="HL607" s="6"/>
      <c r="HM607" s="6">
        <v>2</v>
      </c>
      <c r="HN607" s="6"/>
      <c r="HO607" s="6"/>
      <c r="HP607" s="6"/>
      <c r="HQ607" s="6"/>
      <c r="HR607" s="6"/>
      <c r="HS607" s="6"/>
      <c r="HT607" s="6"/>
      <c r="HU607" s="6"/>
      <c r="HV607" s="6"/>
      <c r="HW607" s="6"/>
      <c r="HX607" s="6"/>
      <c r="HY607" s="6"/>
      <c r="HZ607" s="6"/>
      <c r="IA607" s="6"/>
      <c r="IB607" s="6">
        <v>1</v>
      </c>
      <c r="IC607" s="6"/>
      <c r="ID607" s="6">
        <v>1</v>
      </c>
      <c r="IE607" s="6">
        <v>2</v>
      </c>
      <c r="IF607" s="6"/>
      <c r="IG607" s="6"/>
      <c r="IH607" s="6"/>
      <c r="II607" s="6"/>
      <c r="IJ607" s="6"/>
      <c r="IK607" s="6"/>
      <c r="IL607" s="6">
        <v>46</v>
      </c>
    </row>
    <row r="608" spans="1:246" x14ac:dyDescent="0.25">
      <c r="A608" s="2" t="s">
        <v>54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  <c r="HF608" s="6"/>
      <c r="HG608" s="6"/>
      <c r="HH608" s="6"/>
      <c r="HI608" s="6"/>
      <c r="HJ608" s="6"/>
      <c r="HK608" s="6"/>
      <c r="HL608" s="6"/>
      <c r="HM608" s="6"/>
      <c r="HN608" s="6"/>
      <c r="HO608" s="6"/>
      <c r="HP608" s="6"/>
      <c r="HQ608" s="6"/>
      <c r="HR608" s="6"/>
      <c r="HS608" s="6"/>
      <c r="HT608" s="6"/>
      <c r="HU608" s="6"/>
      <c r="HV608" s="6"/>
      <c r="HW608" s="6"/>
      <c r="HX608" s="6"/>
      <c r="HY608" s="6"/>
      <c r="HZ608" s="6"/>
      <c r="IA608" s="6"/>
      <c r="IB608" s="6"/>
      <c r="IC608" s="6"/>
      <c r="ID608" s="6"/>
      <c r="IE608" s="6"/>
      <c r="IF608" s="6"/>
      <c r="IG608" s="6"/>
      <c r="IH608" s="6"/>
      <c r="II608" s="6"/>
      <c r="IJ608" s="6"/>
      <c r="IK608" s="6"/>
      <c r="IL608" s="6"/>
    </row>
    <row r="609" spans="1:246" x14ac:dyDescent="0.25">
      <c r="A609" s="3" t="s">
        <v>49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/>
      <c r="HF609" s="6"/>
      <c r="HG609" s="6"/>
      <c r="HH609" s="6"/>
      <c r="HI609" s="6"/>
      <c r="HJ609" s="6"/>
      <c r="HK609" s="6"/>
      <c r="HL609" s="6"/>
      <c r="HM609" s="6"/>
      <c r="HN609" s="6"/>
      <c r="HO609" s="6"/>
      <c r="HP609" s="6"/>
      <c r="HQ609" s="6"/>
      <c r="HR609" s="6"/>
      <c r="HS609" s="6"/>
      <c r="HT609" s="6"/>
      <c r="HU609" s="6"/>
      <c r="HV609" s="6"/>
      <c r="HW609" s="6"/>
      <c r="HX609" s="6"/>
      <c r="HY609" s="6"/>
      <c r="HZ609" s="6"/>
      <c r="IA609" s="6"/>
      <c r="IB609" s="6"/>
      <c r="IC609" s="6"/>
      <c r="ID609" s="6"/>
      <c r="IE609" s="6"/>
      <c r="IF609" s="6"/>
      <c r="IG609" s="6"/>
      <c r="IH609" s="6"/>
      <c r="II609" s="6"/>
      <c r="IJ609" s="6"/>
      <c r="IK609" s="6"/>
      <c r="IL609" s="6"/>
    </row>
    <row r="610" spans="1:246" x14ac:dyDescent="0.25">
      <c r="A610" s="5" t="s">
        <v>168</v>
      </c>
      <c r="B610" s="6"/>
      <c r="C610" s="6"/>
      <c r="D610" s="6"/>
      <c r="E610" s="6"/>
      <c r="F610" s="6"/>
      <c r="G610" s="6">
        <v>1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  <c r="HF610" s="6"/>
      <c r="HG610" s="6"/>
      <c r="HH610" s="6"/>
      <c r="HI610" s="6"/>
      <c r="HJ610" s="6"/>
      <c r="HK610" s="6"/>
      <c r="HL610" s="6"/>
      <c r="HM610" s="6"/>
      <c r="HN610" s="6"/>
      <c r="HO610" s="6"/>
      <c r="HP610" s="6"/>
      <c r="HQ610" s="6"/>
      <c r="HR610" s="6"/>
      <c r="HS610" s="6"/>
      <c r="HT610" s="6"/>
      <c r="HU610" s="6"/>
      <c r="HV610" s="6"/>
      <c r="HW610" s="6"/>
      <c r="HX610" s="6"/>
      <c r="HY610" s="6"/>
      <c r="HZ610" s="6"/>
      <c r="IA610" s="6"/>
      <c r="IB610" s="6"/>
      <c r="IC610" s="6"/>
      <c r="ID610" s="6"/>
      <c r="IE610" s="6"/>
      <c r="IF610" s="6"/>
      <c r="IG610" s="6"/>
      <c r="IH610" s="6"/>
      <c r="II610" s="6"/>
      <c r="IJ610" s="6"/>
      <c r="IK610" s="6"/>
      <c r="IL610" s="6">
        <v>1</v>
      </c>
    </row>
    <row r="611" spans="1:246" x14ac:dyDescent="0.25">
      <c r="A611" s="2" t="s">
        <v>55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/>
      <c r="HF611" s="6"/>
      <c r="HG611" s="6"/>
      <c r="HH611" s="6"/>
      <c r="HI611" s="6"/>
      <c r="HJ611" s="6"/>
      <c r="HK611" s="6"/>
      <c r="HL611" s="6"/>
      <c r="HM611" s="6"/>
      <c r="HN611" s="6"/>
      <c r="HO611" s="6"/>
      <c r="HP611" s="6"/>
      <c r="HQ611" s="6"/>
      <c r="HR611" s="6"/>
      <c r="HS611" s="6"/>
      <c r="HT611" s="6"/>
      <c r="HU611" s="6"/>
      <c r="HV611" s="6"/>
      <c r="HW611" s="6"/>
      <c r="HX611" s="6"/>
      <c r="HY611" s="6"/>
      <c r="HZ611" s="6"/>
      <c r="IA611" s="6"/>
      <c r="IB611" s="6"/>
      <c r="IC611" s="6"/>
      <c r="ID611" s="6"/>
      <c r="IE611" s="6"/>
      <c r="IF611" s="6"/>
      <c r="IG611" s="6"/>
      <c r="IH611" s="6"/>
      <c r="II611" s="6"/>
      <c r="IJ611" s="6"/>
      <c r="IK611" s="6"/>
      <c r="IL611" s="6"/>
    </row>
    <row r="612" spans="1:246" x14ac:dyDescent="0.25">
      <c r="A612" s="3" t="s">
        <v>49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/>
      <c r="DI612" s="6"/>
      <c r="DJ612" s="6"/>
      <c r="DK612" s="6"/>
      <c r="DL612" s="6"/>
      <c r="DM612" s="6"/>
      <c r="DN612" s="6"/>
      <c r="DO612" s="6"/>
      <c r="DP612" s="6"/>
      <c r="DQ612" s="6"/>
      <c r="DR612" s="6"/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/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/>
      <c r="HD612" s="6"/>
      <c r="HE612" s="6"/>
      <c r="HF612" s="6"/>
      <c r="HG612" s="6"/>
      <c r="HH612" s="6"/>
      <c r="HI612" s="6"/>
      <c r="HJ612" s="6"/>
      <c r="HK612" s="6"/>
      <c r="HL612" s="6"/>
      <c r="HM612" s="6"/>
      <c r="HN612" s="6"/>
      <c r="HO612" s="6"/>
      <c r="HP612" s="6"/>
      <c r="HQ612" s="6"/>
      <c r="HR612" s="6"/>
      <c r="HS612" s="6"/>
      <c r="HT612" s="6"/>
      <c r="HU612" s="6"/>
      <c r="HV612" s="6"/>
      <c r="HW612" s="6"/>
      <c r="HX612" s="6"/>
      <c r="HY612" s="6"/>
      <c r="HZ612" s="6"/>
      <c r="IA612" s="6"/>
      <c r="IB612" s="6"/>
      <c r="IC612" s="6"/>
      <c r="ID612" s="6"/>
      <c r="IE612" s="6"/>
      <c r="IF612" s="6"/>
      <c r="IG612" s="6"/>
      <c r="IH612" s="6"/>
      <c r="II612" s="6"/>
      <c r="IJ612" s="6"/>
      <c r="IK612" s="6"/>
      <c r="IL612" s="6"/>
    </row>
    <row r="613" spans="1:246" x14ac:dyDescent="0.25">
      <c r="A613" s="5" t="s">
        <v>168</v>
      </c>
      <c r="B613" s="6"/>
      <c r="C613" s="6">
        <v>1</v>
      </c>
      <c r="D613" s="6"/>
      <c r="E613" s="6"/>
      <c r="F613" s="6"/>
      <c r="G613" s="6">
        <v>1</v>
      </c>
      <c r="H613" s="6"/>
      <c r="I613" s="6">
        <v>1</v>
      </c>
      <c r="J613" s="6">
        <v>6</v>
      </c>
      <c r="K613" s="6"/>
      <c r="L613" s="6"/>
      <c r="M613" s="6"/>
      <c r="N613" s="6">
        <v>1</v>
      </c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>
        <v>1</v>
      </c>
      <c r="AE613" s="6"/>
      <c r="AF613" s="6"/>
      <c r="AG613" s="6"/>
      <c r="AH613" s="6"/>
      <c r="AI613" s="6"/>
      <c r="AJ613" s="6">
        <v>2</v>
      </c>
      <c r="AK613" s="6">
        <v>2</v>
      </c>
      <c r="AL613" s="6">
        <v>1</v>
      </c>
      <c r="AM613" s="6"/>
      <c r="AN613" s="6"/>
      <c r="AO613" s="6">
        <v>5</v>
      </c>
      <c r="AP613" s="6">
        <v>1</v>
      </c>
      <c r="AQ613" s="6">
        <v>1</v>
      </c>
      <c r="AR613" s="6">
        <v>2</v>
      </c>
      <c r="AS613" s="6"/>
      <c r="AT613" s="6"/>
      <c r="AU613" s="6"/>
      <c r="AV613" s="6">
        <v>3</v>
      </c>
      <c r="AW613" s="6">
        <v>1</v>
      </c>
      <c r="AX613" s="6"/>
      <c r="AY613" s="6">
        <v>3</v>
      </c>
      <c r="AZ613" s="6"/>
      <c r="BA613" s="6"/>
      <c r="BB613" s="6"/>
      <c r="BC613" s="6">
        <v>1</v>
      </c>
      <c r="BD613" s="6">
        <v>1</v>
      </c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>
        <v>1</v>
      </c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>
        <v>1</v>
      </c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  <c r="HF613" s="6"/>
      <c r="HG613" s="6"/>
      <c r="HH613" s="6"/>
      <c r="HI613" s="6"/>
      <c r="HJ613" s="6"/>
      <c r="HK613" s="6"/>
      <c r="HL613" s="6"/>
      <c r="HM613" s="6"/>
      <c r="HN613" s="6"/>
      <c r="HO613" s="6"/>
      <c r="HP613" s="6"/>
      <c r="HQ613" s="6"/>
      <c r="HR613" s="6"/>
      <c r="HS613" s="6"/>
      <c r="HT613" s="6"/>
      <c r="HU613" s="6"/>
      <c r="HV613" s="6"/>
      <c r="HW613" s="6"/>
      <c r="HX613" s="6"/>
      <c r="HY613" s="6"/>
      <c r="HZ613" s="6"/>
      <c r="IA613" s="6"/>
      <c r="IB613" s="6"/>
      <c r="IC613" s="6"/>
      <c r="ID613" s="6"/>
      <c r="IE613" s="6"/>
      <c r="IF613" s="6"/>
      <c r="IG613" s="6"/>
      <c r="IH613" s="6"/>
      <c r="II613" s="6"/>
      <c r="IJ613" s="6"/>
      <c r="IK613" s="6"/>
      <c r="IL613" s="6">
        <v>36</v>
      </c>
    </row>
    <row r="614" spans="1:246" x14ac:dyDescent="0.25">
      <c r="A614" s="1" t="s">
        <v>181</v>
      </c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  <c r="HF614" s="6"/>
      <c r="HG614" s="6"/>
      <c r="HH614" s="6"/>
      <c r="HI614" s="6"/>
      <c r="HJ614" s="6"/>
      <c r="HK614" s="6"/>
      <c r="HL614" s="6"/>
      <c r="HM614" s="6"/>
      <c r="HN614" s="6"/>
      <c r="HO614" s="6"/>
      <c r="HP614" s="6"/>
      <c r="HQ614" s="6"/>
      <c r="HR614" s="6"/>
      <c r="HS614" s="6"/>
      <c r="HT614" s="6"/>
      <c r="HU614" s="6"/>
      <c r="HV614" s="6"/>
      <c r="HW614" s="6"/>
      <c r="HX614" s="6"/>
      <c r="HY614" s="6"/>
      <c r="HZ614" s="6"/>
      <c r="IA614" s="6"/>
      <c r="IB614" s="6"/>
      <c r="IC614" s="6"/>
      <c r="ID614" s="6"/>
      <c r="IE614" s="6"/>
      <c r="IF614" s="6"/>
      <c r="IG614" s="6"/>
      <c r="IH614" s="6"/>
      <c r="II614" s="6"/>
      <c r="IJ614" s="6"/>
      <c r="IK614" s="6"/>
      <c r="IL614" s="6"/>
    </row>
    <row r="615" spans="1:246" x14ac:dyDescent="0.25">
      <c r="A615" s="2" t="s">
        <v>25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  <c r="HF615" s="6"/>
      <c r="HG615" s="6"/>
      <c r="HH615" s="6"/>
      <c r="HI615" s="6"/>
      <c r="HJ615" s="6"/>
      <c r="HK615" s="6"/>
      <c r="HL615" s="6"/>
      <c r="HM615" s="6"/>
      <c r="HN615" s="6"/>
      <c r="HO615" s="6"/>
      <c r="HP615" s="6"/>
      <c r="HQ615" s="6"/>
      <c r="HR615" s="6"/>
      <c r="HS615" s="6"/>
      <c r="HT615" s="6"/>
      <c r="HU615" s="6"/>
      <c r="HV615" s="6"/>
      <c r="HW615" s="6"/>
      <c r="HX615" s="6"/>
      <c r="HY615" s="6"/>
      <c r="HZ615" s="6"/>
      <c r="IA615" s="6"/>
      <c r="IB615" s="6"/>
      <c r="IC615" s="6"/>
      <c r="ID615" s="6"/>
      <c r="IE615" s="6"/>
      <c r="IF615" s="6"/>
      <c r="IG615" s="6"/>
      <c r="IH615" s="6"/>
      <c r="II615" s="6"/>
      <c r="IJ615" s="6"/>
      <c r="IK615" s="6"/>
      <c r="IL615" s="6"/>
    </row>
    <row r="616" spans="1:246" x14ac:dyDescent="0.25">
      <c r="A616" s="3" t="s">
        <v>26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/>
      <c r="DO616" s="6"/>
      <c r="DP616" s="6"/>
      <c r="DQ616" s="6"/>
      <c r="DR616" s="6"/>
      <c r="DS616" s="6"/>
      <c r="DT616" s="6"/>
      <c r="DU616" s="6"/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/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/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  <c r="HD616" s="6"/>
      <c r="HE616" s="6"/>
      <c r="HF616" s="6"/>
      <c r="HG616" s="6"/>
      <c r="HH616" s="6"/>
      <c r="HI616" s="6"/>
      <c r="HJ616" s="6"/>
      <c r="HK616" s="6"/>
      <c r="HL616" s="6"/>
      <c r="HM616" s="6"/>
      <c r="HN616" s="6"/>
      <c r="HO616" s="6"/>
      <c r="HP616" s="6"/>
      <c r="HQ616" s="6"/>
      <c r="HR616" s="6"/>
      <c r="HS616" s="6"/>
      <c r="HT616" s="6"/>
      <c r="HU616" s="6"/>
      <c r="HV616" s="6"/>
      <c r="HW616" s="6"/>
      <c r="HX616" s="6"/>
      <c r="HY616" s="6"/>
      <c r="HZ616" s="6"/>
      <c r="IA616" s="6"/>
      <c r="IB616" s="6"/>
      <c r="IC616" s="6"/>
      <c r="ID616" s="6"/>
      <c r="IE616" s="6"/>
      <c r="IF616" s="6"/>
      <c r="IG616" s="6"/>
      <c r="IH616" s="6"/>
      <c r="II616" s="6"/>
      <c r="IJ616" s="6"/>
      <c r="IK616" s="6"/>
      <c r="IL616" s="6"/>
    </row>
    <row r="617" spans="1:246" x14ac:dyDescent="0.25">
      <c r="A617" s="5" t="s">
        <v>182</v>
      </c>
      <c r="B617" s="6"/>
      <c r="C617" s="6">
        <v>41</v>
      </c>
      <c r="D617" s="6">
        <v>25</v>
      </c>
      <c r="E617" s="6">
        <v>22</v>
      </c>
      <c r="F617" s="6">
        <v>21</v>
      </c>
      <c r="G617" s="6">
        <v>74</v>
      </c>
      <c r="H617" s="6">
        <v>53</v>
      </c>
      <c r="I617" s="6">
        <v>19</v>
      </c>
      <c r="J617" s="6">
        <v>39</v>
      </c>
      <c r="K617" s="6">
        <v>45</v>
      </c>
      <c r="L617" s="6">
        <v>45</v>
      </c>
      <c r="M617" s="6">
        <v>55</v>
      </c>
      <c r="N617" s="6">
        <v>55</v>
      </c>
      <c r="O617" s="6">
        <v>16</v>
      </c>
      <c r="P617" s="6">
        <v>39</v>
      </c>
      <c r="Q617" s="6">
        <v>38</v>
      </c>
      <c r="R617" s="6">
        <v>30</v>
      </c>
      <c r="S617" s="6">
        <v>22</v>
      </c>
      <c r="T617" s="6">
        <v>38</v>
      </c>
      <c r="U617" s="6">
        <v>25</v>
      </c>
      <c r="V617" s="6">
        <v>39</v>
      </c>
      <c r="W617" s="6">
        <v>21</v>
      </c>
      <c r="X617" s="6">
        <v>41</v>
      </c>
      <c r="Y617" s="6">
        <v>33</v>
      </c>
      <c r="Z617" s="6">
        <v>22</v>
      </c>
      <c r="AA617" s="6">
        <v>26</v>
      </c>
      <c r="AB617" s="6">
        <v>16</v>
      </c>
      <c r="AC617" s="6">
        <v>38</v>
      </c>
      <c r="AD617" s="6">
        <v>41</v>
      </c>
      <c r="AE617" s="6">
        <v>30</v>
      </c>
      <c r="AF617" s="6">
        <v>20</v>
      </c>
      <c r="AG617" s="6">
        <v>25</v>
      </c>
      <c r="AH617" s="6">
        <v>36</v>
      </c>
      <c r="AI617" s="6">
        <v>34</v>
      </c>
      <c r="AJ617" s="6">
        <v>38</v>
      </c>
      <c r="AK617" s="6">
        <v>25</v>
      </c>
      <c r="AL617" s="6">
        <v>43</v>
      </c>
      <c r="AM617" s="6">
        <v>36</v>
      </c>
      <c r="AN617" s="6">
        <v>12</v>
      </c>
      <c r="AO617" s="6">
        <v>39</v>
      </c>
      <c r="AP617" s="6">
        <v>47</v>
      </c>
      <c r="AQ617" s="6">
        <v>42</v>
      </c>
      <c r="AR617" s="6">
        <v>27</v>
      </c>
      <c r="AS617" s="6">
        <v>80</v>
      </c>
      <c r="AT617" s="6">
        <v>16</v>
      </c>
      <c r="AU617" s="6">
        <v>16</v>
      </c>
      <c r="AV617" s="6">
        <v>35</v>
      </c>
      <c r="AW617" s="6">
        <v>34</v>
      </c>
      <c r="AX617" s="6">
        <v>48</v>
      </c>
      <c r="AY617" s="6">
        <v>40</v>
      </c>
      <c r="AZ617" s="6">
        <v>36</v>
      </c>
      <c r="BA617" s="6">
        <v>25</v>
      </c>
      <c r="BB617" s="6">
        <v>20</v>
      </c>
      <c r="BC617" s="6">
        <v>33</v>
      </c>
      <c r="BD617" s="6">
        <v>23</v>
      </c>
      <c r="BE617" s="6">
        <v>31</v>
      </c>
      <c r="BF617" s="6">
        <v>1</v>
      </c>
      <c r="BG617" s="6">
        <v>88</v>
      </c>
      <c r="BH617" s="6">
        <v>16</v>
      </c>
      <c r="BI617" s="6">
        <v>16</v>
      </c>
      <c r="BJ617" s="6">
        <v>29</v>
      </c>
      <c r="BK617" s="6">
        <v>34</v>
      </c>
      <c r="BL617" s="6">
        <v>36</v>
      </c>
      <c r="BM617" s="6">
        <v>34</v>
      </c>
      <c r="BN617" s="6">
        <v>56</v>
      </c>
      <c r="BO617" s="6">
        <v>20</v>
      </c>
      <c r="BP617" s="6">
        <v>22</v>
      </c>
      <c r="BQ617" s="6">
        <v>23</v>
      </c>
      <c r="BR617" s="6">
        <v>56</v>
      </c>
      <c r="BS617" s="6">
        <v>30</v>
      </c>
      <c r="BT617" s="6">
        <v>32</v>
      </c>
      <c r="BU617" s="6">
        <v>47</v>
      </c>
      <c r="BV617" s="6">
        <v>25</v>
      </c>
      <c r="BW617" s="6">
        <v>15</v>
      </c>
      <c r="BX617" s="6">
        <v>96</v>
      </c>
      <c r="BY617" s="6">
        <v>80</v>
      </c>
      <c r="BZ617" s="6">
        <v>21</v>
      </c>
      <c r="CA617" s="6">
        <v>16</v>
      </c>
      <c r="CB617" s="6">
        <v>46</v>
      </c>
      <c r="CC617" s="6">
        <v>19</v>
      </c>
      <c r="CD617" s="6">
        <v>13</v>
      </c>
      <c r="CE617" s="6">
        <v>42</v>
      </c>
      <c r="CF617" s="6">
        <v>51</v>
      </c>
      <c r="CG617" s="6">
        <v>32</v>
      </c>
      <c r="CH617" s="6">
        <v>29</v>
      </c>
      <c r="CI617" s="6">
        <v>59</v>
      </c>
      <c r="CJ617" s="6">
        <v>37</v>
      </c>
      <c r="CK617" s="6">
        <v>31</v>
      </c>
      <c r="CL617" s="6">
        <v>21</v>
      </c>
      <c r="CM617" s="6">
        <v>43</v>
      </c>
      <c r="CN617" s="6">
        <v>35</v>
      </c>
      <c r="CO617" s="6">
        <v>36</v>
      </c>
      <c r="CP617" s="6">
        <v>22</v>
      </c>
      <c r="CQ617" s="6">
        <v>21</v>
      </c>
      <c r="CR617" s="6">
        <v>11</v>
      </c>
      <c r="CS617" s="6">
        <v>25</v>
      </c>
      <c r="CT617" s="6">
        <v>35</v>
      </c>
      <c r="CU617" s="6">
        <v>64</v>
      </c>
      <c r="CV617" s="6">
        <v>34</v>
      </c>
      <c r="CW617" s="6">
        <v>67</v>
      </c>
      <c r="CX617" s="6">
        <v>19</v>
      </c>
      <c r="CY617" s="6">
        <v>21</v>
      </c>
      <c r="CZ617" s="6">
        <v>59</v>
      </c>
      <c r="DA617" s="6">
        <v>57</v>
      </c>
      <c r="DB617" s="6">
        <v>32</v>
      </c>
      <c r="DC617" s="6">
        <v>40</v>
      </c>
      <c r="DD617" s="6">
        <v>51</v>
      </c>
      <c r="DE617" s="6">
        <v>20</v>
      </c>
      <c r="DF617" s="6">
        <v>23</v>
      </c>
      <c r="DG617" s="6">
        <v>65</v>
      </c>
      <c r="DH617" s="6">
        <v>21</v>
      </c>
      <c r="DI617" s="6">
        <v>42</v>
      </c>
      <c r="DJ617" s="6">
        <v>18</v>
      </c>
      <c r="DK617" s="6">
        <v>116</v>
      </c>
      <c r="DL617" s="6">
        <v>36</v>
      </c>
      <c r="DM617" s="6">
        <v>29</v>
      </c>
      <c r="DN617" s="6">
        <v>35</v>
      </c>
      <c r="DO617" s="6">
        <v>42</v>
      </c>
      <c r="DP617" s="6">
        <v>53</v>
      </c>
      <c r="DQ617" s="6">
        <v>33</v>
      </c>
      <c r="DR617" s="6">
        <v>25</v>
      </c>
      <c r="DS617" s="6">
        <v>19</v>
      </c>
      <c r="DT617" s="6">
        <v>30</v>
      </c>
      <c r="DU617" s="6">
        <v>70</v>
      </c>
      <c r="DV617" s="6">
        <v>56</v>
      </c>
      <c r="DW617" s="6">
        <v>55</v>
      </c>
      <c r="DX617" s="6">
        <v>60</v>
      </c>
      <c r="DY617" s="6">
        <v>39</v>
      </c>
      <c r="DZ617" s="6">
        <v>10</v>
      </c>
      <c r="EA617" s="6">
        <v>19</v>
      </c>
      <c r="EB617" s="6">
        <v>52</v>
      </c>
      <c r="EC617" s="6">
        <v>63</v>
      </c>
      <c r="ED617" s="6">
        <v>40</v>
      </c>
      <c r="EE617" s="6">
        <v>30</v>
      </c>
      <c r="EF617" s="6">
        <v>36</v>
      </c>
      <c r="EG617" s="6">
        <v>32</v>
      </c>
      <c r="EH617" s="6">
        <v>19</v>
      </c>
      <c r="EI617" s="6">
        <v>31</v>
      </c>
      <c r="EJ617" s="6">
        <v>38</v>
      </c>
      <c r="EK617" s="6">
        <v>57</v>
      </c>
      <c r="EL617" s="6">
        <v>25</v>
      </c>
      <c r="EM617" s="6">
        <v>49</v>
      </c>
      <c r="EN617" s="6">
        <v>26</v>
      </c>
      <c r="EO617" s="6">
        <v>23</v>
      </c>
      <c r="EP617" s="6">
        <v>40</v>
      </c>
      <c r="EQ617" s="6">
        <v>46</v>
      </c>
      <c r="ER617" s="6">
        <v>56</v>
      </c>
      <c r="ES617" s="6">
        <v>24</v>
      </c>
      <c r="ET617" s="6">
        <v>37</v>
      </c>
      <c r="EU617" s="6">
        <v>15</v>
      </c>
      <c r="EV617" s="6">
        <v>35</v>
      </c>
      <c r="EW617" s="6">
        <v>50</v>
      </c>
      <c r="EX617" s="6">
        <v>45</v>
      </c>
      <c r="EY617" s="6">
        <v>25</v>
      </c>
      <c r="EZ617" s="6">
        <v>32</v>
      </c>
      <c r="FA617" s="6">
        <v>49</v>
      </c>
      <c r="FB617" s="6">
        <v>21</v>
      </c>
      <c r="FC617" s="6">
        <v>21</v>
      </c>
      <c r="FD617" s="6">
        <v>86</v>
      </c>
      <c r="FE617" s="6">
        <v>48</v>
      </c>
      <c r="FF617" s="6">
        <v>47</v>
      </c>
      <c r="FG617" s="6">
        <v>26</v>
      </c>
      <c r="FH617" s="6">
        <v>55</v>
      </c>
      <c r="FI617" s="6">
        <v>26</v>
      </c>
      <c r="FJ617" s="6">
        <v>18</v>
      </c>
      <c r="FK617" s="6">
        <v>20</v>
      </c>
      <c r="FL617" s="6">
        <v>45</v>
      </c>
      <c r="FM617" s="6">
        <v>38</v>
      </c>
      <c r="FN617" s="6">
        <v>70</v>
      </c>
      <c r="FO617" s="6">
        <v>70</v>
      </c>
      <c r="FP617" s="6">
        <v>51</v>
      </c>
      <c r="FQ617" s="6">
        <v>58</v>
      </c>
      <c r="FR617" s="6">
        <v>110</v>
      </c>
      <c r="FS617" s="6">
        <v>53</v>
      </c>
      <c r="FT617" s="6">
        <v>107</v>
      </c>
      <c r="FU617" s="6">
        <v>102</v>
      </c>
      <c r="FV617" s="6">
        <v>83</v>
      </c>
      <c r="FW617" s="6">
        <v>65</v>
      </c>
      <c r="FX617" s="6">
        <v>45</v>
      </c>
      <c r="FY617" s="6">
        <v>30</v>
      </c>
      <c r="FZ617" s="6">
        <v>60</v>
      </c>
      <c r="GA617" s="6">
        <v>45</v>
      </c>
      <c r="GB617" s="6">
        <v>49</v>
      </c>
      <c r="GC617" s="6">
        <v>39</v>
      </c>
      <c r="GD617" s="6">
        <v>17</v>
      </c>
      <c r="GE617" s="6">
        <v>21</v>
      </c>
      <c r="GF617" s="6">
        <v>32</v>
      </c>
      <c r="GG617" s="6">
        <v>38</v>
      </c>
      <c r="GH617" s="6">
        <v>49</v>
      </c>
      <c r="GI617" s="6">
        <v>67</v>
      </c>
      <c r="GJ617" s="6">
        <v>47</v>
      </c>
      <c r="GK617" s="6">
        <v>27</v>
      </c>
      <c r="GL617" s="6">
        <v>40</v>
      </c>
      <c r="GM617" s="6">
        <v>49</v>
      </c>
      <c r="GN617" s="6">
        <v>66</v>
      </c>
      <c r="GO617" s="6">
        <v>36</v>
      </c>
      <c r="GP617" s="6">
        <v>27</v>
      </c>
      <c r="GQ617" s="6">
        <v>31</v>
      </c>
      <c r="GR617" s="6">
        <v>14</v>
      </c>
      <c r="GS617" s="6">
        <v>15</v>
      </c>
      <c r="GT617" s="6">
        <v>32</v>
      </c>
      <c r="GU617" s="6">
        <v>32</v>
      </c>
      <c r="GV617" s="6">
        <v>20</v>
      </c>
      <c r="GW617" s="6"/>
      <c r="GX617" s="6">
        <v>91</v>
      </c>
      <c r="GY617" s="6">
        <v>19</v>
      </c>
      <c r="GZ617" s="6">
        <v>23</v>
      </c>
      <c r="HA617" s="6">
        <v>63</v>
      </c>
      <c r="HB617" s="6">
        <v>31</v>
      </c>
      <c r="HC617" s="6">
        <v>39</v>
      </c>
      <c r="HD617" s="6">
        <v>43</v>
      </c>
      <c r="HE617" s="6">
        <v>26</v>
      </c>
      <c r="HF617" s="6">
        <v>13</v>
      </c>
      <c r="HG617" s="6">
        <v>24</v>
      </c>
      <c r="HH617" s="6">
        <v>43</v>
      </c>
      <c r="HI617" s="6">
        <v>21</v>
      </c>
      <c r="HJ617" s="6">
        <v>48</v>
      </c>
      <c r="HK617" s="6">
        <v>25</v>
      </c>
      <c r="HL617" s="6">
        <v>36</v>
      </c>
      <c r="HM617" s="6">
        <v>30</v>
      </c>
      <c r="HN617" s="6">
        <v>16</v>
      </c>
      <c r="HO617" s="6">
        <v>30</v>
      </c>
      <c r="HP617" s="6">
        <v>147</v>
      </c>
      <c r="HQ617" s="6">
        <v>27</v>
      </c>
      <c r="HR617" s="6">
        <v>45</v>
      </c>
      <c r="HS617" s="6">
        <v>47</v>
      </c>
      <c r="HT617" s="6">
        <v>43</v>
      </c>
      <c r="HU617" s="6">
        <v>39</v>
      </c>
      <c r="HV617" s="6">
        <v>69</v>
      </c>
      <c r="HW617" s="6">
        <v>36</v>
      </c>
      <c r="HX617" s="6">
        <v>38</v>
      </c>
      <c r="HY617" s="6">
        <v>33</v>
      </c>
      <c r="HZ617" s="6">
        <v>48</v>
      </c>
      <c r="IA617" s="6">
        <v>39</v>
      </c>
      <c r="IB617" s="6">
        <v>22</v>
      </c>
      <c r="IC617" s="6">
        <v>56</v>
      </c>
      <c r="ID617" s="6">
        <v>79</v>
      </c>
      <c r="IE617" s="6">
        <v>63</v>
      </c>
      <c r="IF617" s="6">
        <v>28</v>
      </c>
      <c r="IG617" s="6">
        <v>34</v>
      </c>
      <c r="IH617" s="6">
        <v>15</v>
      </c>
      <c r="II617" s="6">
        <v>21</v>
      </c>
      <c r="IJ617" s="6">
        <v>37</v>
      </c>
      <c r="IK617" s="6"/>
      <c r="IL617" s="6">
        <v>9341</v>
      </c>
    </row>
    <row r="618" spans="1:246" x14ac:dyDescent="0.25">
      <c r="A618" s="2" t="s">
        <v>51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  <c r="HD618" s="6"/>
      <c r="HE618" s="6"/>
      <c r="HF618" s="6"/>
      <c r="HG618" s="6"/>
      <c r="HH618" s="6"/>
      <c r="HI618" s="6"/>
      <c r="HJ618" s="6"/>
      <c r="HK618" s="6"/>
      <c r="HL618" s="6"/>
      <c r="HM618" s="6"/>
      <c r="HN618" s="6"/>
      <c r="HO618" s="6"/>
      <c r="HP618" s="6"/>
      <c r="HQ618" s="6"/>
      <c r="HR618" s="6"/>
      <c r="HS618" s="6"/>
      <c r="HT618" s="6"/>
      <c r="HU618" s="6"/>
      <c r="HV618" s="6"/>
      <c r="HW618" s="6"/>
      <c r="HX618" s="6"/>
      <c r="HY618" s="6"/>
      <c r="HZ618" s="6"/>
      <c r="IA618" s="6"/>
      <c r="IB618" s="6"/>
      <c r="IC618" s="6"/>
      <c r="ID618" s="6"/>
      <c r="IE618" s="6"/>
      <c r="IF618" s="6"/>
      <c r="IG618" s="6"/>
      <c r="IH618" s="6"/>
      <c r="II618" s="6"/>
      <c r="IJ618" s="6"/>
      <c r="IK618" s="6"/>
      <c r="IL618" s="6"/>
    </row>
    <row r="619" spans="1:246" x14ac:dyDescent="0.25">
      <c r="A619" s="3" t="s">
        <v>26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  <c r="HF619" s="6"/>
      <c r="HG619" s="6"/>
      <c r="HH619" s="6"/>
      <c r="HI619" s="6"/>
      <c r="HJ619" s="6"/>
      <c r="HK619" s="6"/>
      <c r="HL619" s="6"/>
      <c r="HM619" s="6"/>
      <c r="HN619" s="6"/>
      <c r="HO619" s="6"/>
      <c r="HP619" s="6"/>
      <c r="HQ619" s="6"/>
      <c r="HR619" s="6"/>
      <c r="HS619" s="6"/>
      <c r="HT619" s="6"/>
      <c r="HU619" s="6"/>
      <c r="HV619" s="6"/>
      <c r="HW619" s="6"/>
      <c r="HX619" s="6"/>
      <c r="HY619" s="6"/>
      <c r="HZ619" s="6"/>
      <c r="IA619" s="6"/>
      <c r="IB619" s="6"/>
      <c r="IC619" s="6"/>
      <c r="ID619" s="6"/>
      <c r="IE619" s="6"/>
      <c r="IF619" s="6"/>
      <c r="IG619" s="6"/>
      <c r="IH619" s="6"/>
      <c r="II619" s="6"/>
      <c r="IJ619" s="6"/>
      <c r="IK619" s="6"/>
      <c r="IL619" s="6"/>
    </row>
    <row r="620" spans="1:246" x14ac:dyDescent="0.25">
      <c r="A620" s="5" t="s">
        <v>182</v>
      </c>
      <c r="B620" s="6"/>
      <c r="C620" s="6">
        <v>164</v>
      </c>
      <c r="D620" s="6">
        <v>78</v>
      </c>
      <c r="E620" s="6">
        <v>45</v>
      </c>
      <c r="F620" s="6">
        <v>119</v>
      </c>
      <c r="G620" s="6">
        <v>135</v>
      </c>
      <c r="H620" s="6">
        <v>153</v>
      </c>
      <c r="I620" s="6">
        <v>123</v>
      </c>
      <c r="J620" s="6">
        <v>159</v>
      </c>
      <c r="K620" s="6">
        <v>111</v>
      </c>
      <c r="L620" s="6">
        <v>107</v>
      </c>
      <c r="M620" s="6">
        <v>156</v>
      </c>
      <c r="N620" s="6">
        <v>179</v>
      </c>
      <c r="O620" s="6">
        <v>154</v>
      </c>
      <c r="P620" s="6">
        <v>143</v>
      </c>
      <c r="Q620" s="6">
        <v>194</v>
      </c>
      <c r="R620" s="6">
        <v>74</v>
      </c>
      <c r="S620" s="6">
        <v>77</v>
      </c>
      <c r="T620" s="6">
        <v>150</v>
      </c>
      <c r="U620" s="6">
        <v>147</v>
      </c>
      <c r="V620" s="6">
        <v>128</v>
      </c>
      <c r="W620" s="6">
        <v>132</v>
      </c>
      <c r="X620" s="6">
        <v>106</v>
      </c>
      <c r="Y620" s="6">
        <v>94</v>
      </c>
      <c r="Z620" s="6">
        <v>94</v>
      </c>
      <c r="AA620" s="6">
        <v>101</v>
      </c>
      <c r="AB620" s="6">
        <v>129</v>
      </c>
      <c r="AC620" s="6">
        <v>122</v>
      </c>
      <c r="AD620" s="6">
        <v>155</v>
      </c>
      <c r="AE620" s="6">
        <v>90</v>
      </c>
      <c r="AF620" s="6">
        <v>93</v>
      </c>
      <c r="AG620" s="6">
        <v>86</v>
      </c>
      <c r="AH620" s="6">
        <v>117</v>
      </c>
      <c r="AI620" s="6">
        <v>150</v>
      </c>
      <c r="AJ620" s="6">
        <v>155</v>
      </c>
      <c r="AK620" s="6">
        <v>121</v>
      </c>
      <c r="AL620" s="6">
        <v>138</v>
      </c>
      <c r="AM620" s="6">
        <v>95</v>
      </c>
      <c r="AN620" s="6">
        <v>72</v>
      </c>
      <c r="AO620" s="6">
        <v>129</v>
      </c>
      <c r="AP620" s="6">
        <v>175</v>
      </c>
      <c r="AQ620" s="6">
        <v>175</v>
      </c>
      <c r="AR620" s="6">
        <v>138</v>
      </c>
      <c r="AS620" s="6">
        <v>181</v>
      </c>
      <c r="AT620" s="6">
        <v>84</v>
      </c>
      <c r="AU620" s="6">
        <v>108</v>
      </c>
      <c r="AV620" s="6">
        <v>202</v>
      </c>
      <c r="AW620" s="6">
        <v>155</v>
      </c>
      <c r="AX620" s="6">
        <v>142</v>
      </c>
      <c r="AY620" s="6">
        <v>151</v>
      </c>
      <c r="AZ620" s="6">
        <v>125</v>
      </c>
      <c r="BA620" s="6">
        <v>108</v>
      </c>
      <c r="BB620" s="6">
        <v>93</v>
      </c>
      <c r="BC620" s="6">
        <v>144</v>
      </c>
      <c r="BD620" s="6">
        <v>111</v>
      </c>
      <c r="BE620" s="6">
        <v>114</v>
      </c>
      <c r="BF620" s="6"/>
      <c r="BG620" s="6">
        <v>328</v>
      </c>
      <c r="BH620" s="6">
        <v>67</v>
      </c>
      <c r="BI620" s="6">
        <v>84</v>
      </c>
      <c r="BJ620" s="6">
        <v>218</v>
      </c>
      <c r="BK620" s="6">
        <v>130</v>
      </c>
      <c r="BL620" s="6">
        <v>123</v>
      </c>
      <c r="BM620" s="6">
        <v>179</v>
      </c>
      <c r="BN620" s="6">
        <v>191</v>
      </c>
      <c r="BO620" s="6">
        <v>103</v>
      </c>
      <c r="BP620" s="6">
        <v>138</v>
      </c>
      <c r="BQ620" s="6">
        <v>137</v>
      </c>
      <c r="BR620" s="6">
        <v>203</v>
      </c>
      <c r="BS620" s="6">
        <v>199</v>
      </c>
      <c r="BT620" s="6">
        <v>126</v>
      </c>
      <c r="BU620" s="6">
        <v>242</v>
      </c>
      <c r="BV620" s="6">
        <v>91</v>
      </c>
      <c r="BW620" s="6">
        <v>84</v>
      </c>
      <c r="BX620" s="6">
        <v>171</v>
      </c>
      <c r="BY620" s="6">
        <v>201</v>
      </c>
      <c r="BZ620" s="6">
        <v>134</v>
      </c>
      <c r="CA620" s="6">
        <v>144</v>
      </c>
      <c r="CB620" s="6">
        <v>163</v>
      </c>
      <c r="CC620" s="6">
        <v>93</v>
      </c>
      <c r="CD620" s="6">
        <v>76</v>
      </c>
      <c r="CE620" s="6">
        <v>171</v>
      </c>
      <c r="CF620" s="6">
        <v>161</v>
      </c>
      <c r="CG620" s="6">
        <v>140</v>
      </c>
      <c r="CH620" s="6">
        <v>155</v>
      </c>
      <c r="CI620" s="6">
        <v>132</v>
      </c>
      <c r="CJ620" s="6">
        <v>124</v>
      </c>
      <c r="CK620" s="6">
        <v>99</v>
      </c>
      <c r="CL620" s="6">
        <v>132</v>
      </c>
      <c r="CM620" s="6">
        <v>154</v>
      </c>
      <c r="CN620" s="6">
        <v>132</v>
      </c>
      <c r="CO620" s="6">
        <v>140</v>
      </c>
      <c r="CP620" s="6">
        <v>78</v>
      </c>
      <c r="CQ620" s="6">
        <v>103</v>
      </c>
      <c r="CR620" s="6">
        <v>36</v>
      </c>
      <c r="CS620" s="6">
        <v>136</v>
      </c>
      <c r="CT620" s="6">
        <v>135</v>
      </c>
      <c r="CU620" s="6">
        <v>153</v>
      </c>
      <c r="CV620" s="6">
        <v>204</v>
      </c>
      <c r="CW620" s="6">
        <v>205</v>
      </c>
      <c r="CX620" s="6">
        <v>77</v>
      </c>
      <c r="CY620" s="6">
        <v>69</v>
      </c>
      <c r="CZ620" s="6">
        <v>137</v>
      </c>
      <c r="DA620" s="6">
        <v>131</v>
      </c>
      <c r="DB620" s="6">
        <v>214</v>
      </c>
      <c r="DC620" s="6">
        <v>93</v>
      </c>
      <c r="DD620" s="6">
        <v>196</v>
      </c>
      <c r="DE620" s="6">
        <v>104</v>
      </c>
      <c r="DF620" s="6">
        <v>88</v>
      </c>
      <c r="DG620" s="6">
        <v>187</v>
      </c>
      <c r="DH620" s="6">
        <v>159</v>
      </c>
      <c r="DI620" s="6">
        <v>167</v>
      </c>
      <c r="DJ620" s="6">
        <v>155</v>
      </c>
      <c r="DK620" s="6">
        <v>167</v>
      </c>
      <c r="DL620" s="6">
        <v>76</v>
      </c>
      <c r="DM620" s="6">
        <v>90</v>
      </c>
      <c r="DN620" s="6">
        <v>156</v>
      </c>
      <c r="DO620" s="6">
        <v>117</v>
      </c>
      <c r="DP620" s="6">
        <v>121</v>
      </c>
      <c r="DQ620" s="6">
        <v>139</v>
      </c>
      <c r="DR620" s="6">
        <v>76</v>
      </c>
      <c r="DS620" s="6">
        <v>68</v>
      </c>
      <c r="DT620" s="6">
        <v>88</v>
      </c>
      <c r="DU620" s="6">
        <v>134</v>
      </c>
      <c r="DV620" s="6">
        <v>167</v>
      </c>
      <c r="DW620" s="6">
        <v>169</v>
      </c>
      <c r="DX620" s="6">
        <v>174</v>
      </c>
      <c r="DY620" s="6">
        <v>148</v>
      </c>
      <c r="DZ620" s="6">
        <v>79</v>
      </c>
      <c r="EA620" s="6">
        <v>93</v>
      </c>
      <c r="EB620" s="6">
        <v>153</v>
      </c>
      <c r="EC620" s="6">
        <v>145</v>
      </c>
      <c r="ED620" s="6">
        <v>199</v>
      </c>
      <c r="EE620" s="6">
        <v>113</v>
      </c>
      <c r="EF620" s="6">
        <v>169</v>
      </c>
      <c r="EG620" s="6">
        <v>116</v>
      </c>
      <c r="EH620" s="6">
        <v>88</v>
      </c>
      <c r="EI620" s="6">
        <v>172</v>
      </c>
      <c r="EJ620" s="6">
        <v>197</v>
      </c>
      <c r="EK620" s="6">
        <v>170</v>
      </c>
      <c r="EL620" s="6">
        <v>112</v>
      </c>
      <c r="EM620" s="6">
        <v>171</v>
      </c>
      <c r="EN620" s="6">
        <v>73</v>
      </c>
      <c r="EO620" s="6">
        <v>91</v>
      </c>
      <c r="EP620" s="6">
        <v>148</v>
      </c>
      <c r="EQ620" s="6">
        <v>137</v>
      </c>
      <c r="ER620" s="6">
        <v>160</v>
      </c>
      <c r="ES620" s="6">
        <v>112</v>
      </c>
      <c r="ET620" s="6">
        <v>112</v>
      </c>
      <c r="EU620" s="6">
        <v>83</v>
      </c>
      <c r="EV620" s="6">
        <v>74</v>
      </c>
      <c r="EW620" s="6">
        <v>178</v>
      </c>
      <c r="EX620" s="6">
        <v>83</v>
      </c>
      <c r="EY620" s="6">
        <v>139</v>
      </c>
      <c r="EZ620" s="6">
        <v>132</v>
      </c>
      <c r="FA620" s="6">
        <v>140</v>
      </c>
      <c r="FB620" s="6">
        <v>95</v>
      </c>
      <c r="FC620" s="6">
        <v>53</v>
      </c>
      <c r="FD620" s="6">
        <v>158</v>
      </c>
      <c r="FE620" s="6">
        <v>108</v>
      </c>
      <c r="FF620" s="6">
        <v>188</v>
      </c>
      <c r="FG620" s="6">
        <v>203</v>
      </c>
      <c r="FH620" s="6">
        <v>131</v>
      </c>
      <c r="FI620" s="6">
        <v>119</v>
      </c>
      <c r="FJ620" s="6">
        <v>116</v>
      </c>
      <c r="FK620" s="6">
        <v>93</v>
      </c>
      <c r="FL620" s="6">
        <v>144</v>
      </c>
      <c r="FM620" s="6">
        <v>111</v>
      </c>
      <c r="FN620" s="6">
        <v>118</v>
      </c>
      <c r="FO620" s="6">
        <v>185</v>
      </c>
      <c r="FP620" s="6">
        <v>87</v>
      </c>
      <c r="FQ620" s="6">
        <v>135</v>
      </c>
      <c r="FR620" s="6">
        <v>179</v>
      </c>
      <c r="FS620" s="6">
        <v>110</v>
      </c>
      <c r="FT620" s="6">
        <v>192</v>
      </c>
      <c r="FU620" s="6">
        <v>157</v>
      </c>
      <c r="FV620" s="6">
        <v>140</v>
      </c>
      <c r="FW620" s="6">
        <v>102</v>
      </c>
      <c r="FX620" s="6">
        <v>102</v>
      </c>
      <c r="FY620" s="6">
        <v>132</v>
      </c>
      <c r="FZ620" s="6">
        <v>146</v>
      </c>
      <c r="GA620" s="6">
        <v>178</v>
      </c>
      <c r="GB620" s="6">
        <v>173</v>
      </c>
      <c r="GC620" s="6">
        <v>168</v>
      </c>
      <c r="GD620" s="6">
        <v>54</v>
      </c>
      <c r="GE620" s="6">
        <v>74</v>
      </c>
      <c r="GF620" s="6">
        <v>75</v>
      </c>
      <c r="GG620" s="6">
        <v>122</v>
      </c>
      <c r="GH620" s="6">
        <v>153</v>
      </c>
      <c r="GI620" s="6">
        <v>203</v>
      </c>
      <c r="GJ620" s="6">
        <v>137</v>
      </c>
      <c r="GK620" s="6">
        <v>113</v>
      </c>
      <c r="GL620" s="6">
        <v>107</v>
      </c>
      <c r="GM620" s="6">
        <v>188</v>
      </c>
      <c r="GN620" s="6">
        <v>154</v>
      </c>
      <c r="GO620" s="6">
        <v>125</v>
      </c>
      <c r="GP620" s="6">
        <v>167</v>
      </c>
      <c r="GQ620" s="6">
        <v>78</v>
      </c>
      <c r="GR620" s="6">
        <v>77</v>
      </c>
      <c r="GS620" s="6">
        <v>80</v>
      </c>
      <c r="GT620" s="6">
        <v>124</v>
      </c>
      <c r="GU620" s="6">
        <v>123</v>
      </c>
      <c r="GV620" s="6">
        <v>123</v>
      </c>
      <c r="GW620" s="6"/>
      <c r="GX620" s="6">
        <v>318</v>
      </c>
      <c r="GY620" s="6">
        <v>98</v>
      </c>
      <c r="GZ620" s="6">
        <v>66</v>
      </c>
      <c r="HA620" s="6">
        <v>144</v>
      </c>
      <c r="HB620" s="6">
        <v>111</v>
      </c>
      <c r="HC620" s="6">
        <v>168</v>
      </c>
      <c r="HD620" s="6">
        <v>143</v>
      </c>
      <c r="HE620" s="6">
        <v>136</v>
      </c>
      <c r="HF620" s="6">
        <v>92</v>
      </c>
      <c r="HG620" s="6">
        <v>105</v>
      </c>
      <c r="HH620" s="6">
        <v>180</v>
      </c>
      <c r="HI620" s="6">
        <v>120</v>
      </c>
      <c r="HJ620" s="6">
        <v>144</v>
      </c>
      <c r="HK620" s="6">
        <v>184</v>
      </c>
      <c r="HL620" s="6">
        <v>192</v>
      </c>
      <c r="HM620" s="6">
        <v>100</v>
      </c>
      <c r="HN620" s="6">
        <v>78</v>
      </c>
      <c r="HO620" s="6">
        <v>124</v>
      </c>
      <c r="HP620" s="6">
        <v>142</v>
      </c>
      <c r="HQ620" s="6">
        <v>153</v>
      </c>
      <c r="HR620" s="6">
        <v>148</v>
      </c>
      <c r="HS620" s="6">
        <v>174</v>
      </c>
      <c r="HT620" s="6">
        <v>58</v>
      </c>
      <c r="HU620" s="6">
        <v>148</v>
      </c>
      <c r="HV620" s="6">
        <v>194</v>
      </c>
      <c r="HW620" s="6">
        <v>97</v>
      </c>
      <c r="HX620" s="6">
        <v>159</v>
      </c>
      <c r="HY620" s="6">
        <v>133</v>
      </c>
      <c r="HZ620" s="6">
        <v>194</v>
      </c>
      <c r="IA620" s="6">
        <v>91</v>
      </c>
      <c r="IB620" s="6">
        <v>55</v>
      </c>
      <c r="IC620" s="6">
        <v>112</v>
      </c>
      <c r="ID620" s="6">
        <v>202</v>
      </c>
      <c r="IE620" s="6">
        <v>145</v>
      </c>
      <c r="IF620" s="6">
        <v>176</v>
      </c>
      <c r="IG620" s="6">
        <v>140</v>
      </c>
      <c r="IH620" s="6">
        <v>84</v>
      </c>
      <c r="II620" s="6">
        <v>105</v>
      </c>
      <c r="IJ620" s="6">
        <v>131</v>
      </c>
      <c r="IK620" s="6"/>
      <c r="IL620" s="6">
        <v>31946</v>
      </c>
    </row>
    <row r="621" spans="1:246" x14ac:dyDescent="0.25">
      <c r="A621" s="3" t="s">
        <v>32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  <c r="HF621" s="6"/>
      <c r="HG621" s="6"/>
      <c r="HH621" s="6"/>
      <c r="HI621" s="6"/>
      <c r="HJ621" s="6"/>
      <c r="HK621" s="6"/>
      <c r="HL621" s="6"/>
      <c r="HM621" s="6"/>
      <c r="HN621" s="6"/>
      <c r="HO621" s="6"/>
      <c r="HP621" s="6"/>
      <c r="HQ621" s="6"/>
      <c r="HR621" s="6"/>
      <c r="HS621" s="6"/>
      <c r="HT621" s="6"/>
      <c r="HU621" s="6"/>
      <c r="HV621" s="6"/>
      <c r="HW621" s="6"/>
      <c r="HX621" s="6"/>
      <c r="HY621" s="6"/>
      <c r="HZ621" s="6"/>
      <c r="IA621" s="6"/>
      <c r="IB621" s="6"/>
      <c r="IC621" s="6"/>
      <c r="ID621" s="6"/>
      <c r="IE621" s="6"/>
      <c r="IF621" s="6"/>
      <c r="IG621" s="6"/>
      <c r="IH621" s="6"/>
      <c r="II621" s="6"/>
      <c r="IJ621" s="6"/>
      <c r="IK621" s="6"/>
      <c r="IL621" s="6"/>
    </row>
    <row r="622" spans="1:246" x14ac:dyDescent="0.25">
      <c r="A622" s="5" t="s">
        <v>182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>
        <v>1</v>
      </c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>
        <v>5</v>
      </c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/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>
        <v>8</v>
      </c>
      <c r="FZ622" s="6"/>
      <c r="GA622" s="6"/>
      <c r="GB622" s="6">
        <v>3</v>
      </c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  <c r="HD622" s="6"/>
      <c r="HE622" s="6"/>
      <c r="HF622" s="6"/>
      <c r="HG622" s="6"/>
      <c r="HH622" s="6"/>
      <c r="HI622" s="6"/>
      <c r="HJ622" s="6"/>
      <c r="HK622" s="6"/>
      <c r="HL622" s="6"/>
      <c r="HM622" s="6"/>
      <c r="HN622" s="6"/>
      <c r="HO622" s="6"/>
      <c r="HP622" s="6"/>
      <c r="HQ622" s="6"/>
      <c r="HR622" s="6"/>
      <c r="HS622" s="6"/>
      <c r="HT622" s="6"/>
      <c r="HU622" s="6"/>
      <c r="HV622" s="6"/>
      <c r="HW622" s="6"/>
      <c r="HX622" s="6"/>
      <c r="HY622" s="6"/>
      <c r="HZ622" s="6"/>
      <c r="IA622" s="6"/>
      <c r="IB622" s="6"/>
      <c r="IC622" s="6"/>
      <c r="ID622" s="6"/>
      <c r="IE622" s="6"/>
      <c r="IF622" s="6"/>
      <c r="IG622" s="6"/>
      <c r="IH622" s="6"/>
      <c r="II622" s="6"/>
      <c r="IJ622" s="6"/>
      <c r="IK622" s="6"/>
      <c r="IL622" s="6">
        <v>17</v>
      </c>
    </row>
    <row r="623" spans="1:246" x14ac:dyDescent="0.25">
      <c r="A623" s="2" t="s">
        <v>55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/>
      <c r="HF623" s="6"/>
      <c r="HG623" s="6"/>
      <c r="HH623" s="6"/>
      <c r="HI623" s="6"/>
      <c r="HJ623" s="6"/>
      <c r="HK623" s="6"/>
      <c r="HL623" s="6"/>
      <c r="HM623" s="6"/>
      <c r="HN623" s="6"/>
      <c r="HO623" s="6"/>
      <c r="HP623" s="6"/>
      <c r="HQ623" s="6"/>
      <c r="HR623" s="6"/>
      <c r="HS623" s="6"/>
      <c r="HT623" s="6"/>
      <c r="HU623" s="6"/>
      <c r="HV623" s="6"/>
      <c r="HW623" s="6"/>
      <c r="HX623" s="6"/>
      <c r="HY623" s="6"/>
      <c r="HZ623" s="6"/>
      <c r="IA623" s="6"/>
      <c r="IB623" s="6"/>
      <c r="IC623" s="6"/>
      <c r="ID623" s="6"/>
      <c r="IE623" s="6"/>
      <c r="IF623" s="6"/>
      <c r="IG623" s="6"/>
      <c r="IH623" s="6"/>
      <c r="II623" s="6"/>
      <c r="IJ623" s="6"/>
      <c r="IK623" s="6"/>
      <c r="IL623" s="6"/>
    </row>
    <row r="624" spans="1:246" x14ac:dyDescent="0.25">
      <c r="A624" s="3" t="s">
        <v>26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  <c r="HF624" s="6"/>
      <c r="HG624" s="6"/>
      <c r="HH624" s="6"/>
      <c r="HI624" s="6"/>
      <c r="HJ624" s="6"/>
      <c r="HK624" s="6"/>
      <c r="HL624" s="6"/>
      <c r="HM624" s="6"/>
      <c r="HN624" s="6"/>
      <c r="HO624" s="6"/>
      <c r="HP624" s="6"/>
      <c r="HQ624" s="6"/>
      <c r="HR624" s="6"/>
      <c r="HS624" s="6"/>
      <c r="HT624" s="6"/>
      <c r="HU624" s="6"/>
      <c r="HV624" s="6"/>
      <c r="HW624" s="6"/>
      <c r="HX624" s="6"/>
      <c r="HY624" s="6"/>
      <c r="HZ624" s="6"/>
      <c r="IA624" s="6"/>
      <c r="IB624" s="6"/>
      <c r="IC624" s="6"/>
      <c r="ID624" s="6"/>
      <c r="IE624" s="6"/>
      <c r="IF624" s="6"/>
      <c r="IG624" s="6"/>
      <c r="IH624" s="6"/>
      <c r="II624" s="6"/>
      <c r="IJ624" s="6"/>
      <c r="IK624" s="6"/>
      <c r="IL624" s="6"/>
    </row>
    <row r="625" spans="1:246" x14ac:dyDescent="0.25">
      <c r="A625" s="5" t="s">
        <v>182</v>
      </c>
      <c r="B625" s="6"/>
      <c r="C625" s="6">
        <v>16</v>
      </c>
      <c r="D625" s="6">
        <v>16</v>
      </c>
      <c r="E625" s="6">
        <v>5</v>
      </c>
      <c r="F625" s="6">
        <v>16</v>
      </c>
      <c r="G625" s="6">
        <v>17</v>
      </c>
      <c r="H625" s="6">
        <v>9</v>
      </c>
      <c r="I625" s="6">
        <v>4</v>
      </c>
      <c r="J625" s="6">
        <v>14</v>
      </c>
      <c r="K625" s="6">
        <v>13</v>
      </c>
      <c r="L625" s="6">
        <v>9</v>
      </c>
      <c r="M625" s="6">
        <v>10</v>
      </c>
      <c r="N625" s="6">
        <v>16</v>
      </c>
      <c r="O625" s="6">
        <v>11</v>
      </c>
      <c r="P625" s="6">
        <v>10</v>
      </c>
      <c r="Q625" s="6">
        <v>12</v>
      </c>
      <c r="R625" s="6">
        <v>3</v>
      </c>
      <c r="S625" s="6">
        <v>9</v>
      </c>
      <c r="T625" s="6">
        <v>13</v>
      </c>
      <c r="U625" s="6">
        <v>13</v>
      </c>
      <c r="V625" s="6">
        <v>5</v>
      </c>
      <c r="W625" s="6">
        <v>13</v>
      </c>
      <c r="X625" s="6">
        <v>7</v>
      </c>
      <c r="Y625" s="6">
        <v>11</v>
      </c>
      <c r="Z625" s="6">
        <v>8</v>
      </c>
      <c r="AA625" s="6">
        <v>14</v>
      </c>
      <c r="AB625" s="6">
        <v>11</v>
      </c>
      <c r="AC625" s="6">
        <v>3</v>
      </c>
      <c r="AD625" s="6">
        <v>17</v>
      </c>
      <c r="AE625" s="6">
        <v>6</v>
      </c>
      <c r="AF625" s="6">
        <v>2</v>
      </c>
      <c r="AG625" s="6">
        <v>5</v>
      </c>
      <c r="AH625" s="6">
        <v>11</v>
      </c>
      <c r="AI625" s="6">
        <v>6</v>
      </c>
      <c r="AJ625" s="6">
        <v>3</v>
      </c>
      <c r="AK625" s="6">
        <v>10</v>
      </c>
      <c r="AL625" s="6">
        <v>12</v>
      </c>
      <c r="AM625" s="6">
        <v>9</v>
      </c>
      <c r="AN625" s="6">
        <v>3</v>
      </c>
      <c r="AO625" s="6">
        <v>5</v>
      </c>
      <c r="AP625" s="6">
        <v>8</v>
      </c>
      <c r="AQ625" s="6">
        <v>31</v>
      </c>
      <c r="AR625" s="6">
        <v>7</v>
      </c>
      <c r="AS625" s="6">
        <v>14</v>
      </c>
      <c r="AT625" s="6">
        <v>9</v>
      </c>
      <c r="AU625" s="6">
        <v>4</v>
      </c>
      <c r="AV625" s="6">
        <v>19</v>
      </c>
      <c r="AW625" s="6">
        <v>3</v>
      </c>
      <c r="AX625" s="6">
        <v>6</v>
      </c>
      <c r="AY625" s="6">
        <v>4</v>
      </c>
      <c r="AZ625" s="6">
        <v>15</v>
      </c>
      <c r="BA625" s="6"/>
      <c r="BB625" s="6">
        <v>2</v>
      </c>
      <c r="BC625" s="6">
        <v>15</v>
      </c>
      <c r="BD625" s="6">
        <v>8</v>
      </c>
      <c r="BE625" s="6">
        <v>8</v>
      </c>
      <c r="BF625" s="6"/>
      <c r="BG625" s="6">
        <v>12</v>
      </c>
      <c r="BH625" s="6">
        <v>4</v>
      </c>
      <c r="BI625" s="6">
        <v>2</v>
      </c>
      <c r="BJ625" s="6">
        <v>1</v>
      </c>
      <c r="BK625" s="6">
        <v>13</v>
      </c>
      <c r="BL625" s="6">
        <v>10</v>
      </c>
      <c r="BM625" s="6">
        <v>7</v>
      </c>
      <c r="BN625" s="6">
        <v>7</v>
      </c>
      <c r="BO625" s="6">
        <v>10</v>
      </c>
      <c r="BP625" s="6">
        <v>4</v>
      </c>
      <c r="BQ625" s="6">
        <v>6</v>
      </c>
      <c r="BR625" s="6">
        <v>5</v>
      </c>
      <c r="BS625" s="6">
        <v>1</v>
      </c>
      <c r="BT625" s="6">
        <v>7</v>
      </c>
      <c r="BU625" s="6">
        <v>6</v>
      </c>
      <c r="BV625" s="6">
        <v>5</v>
      </c>
      <c r="BW625" s="6">
        <v>4</v>
      </c>
      <c r="BX625" s="6">
        <v>3</v>
      </c>
      <c r="BY625" s="6">
        <v>7</v>
      </c>
      <c r="BZ625" s="6">
        <v>3</v>
      </c>
      <c r="CA625" s="6">
        <v>4</v>
      </c>
      <c r="CB625" s="6">
        <v>7</v>
      </c>
      <c r="CC625" s="6">
        <v>7</v>
      </c>
      <c r="CD625" s="6">
        <v>1</v>
      </c>
      <c r="CE625" s="6">
        <v>4</v>
      </c>
      <c r="CF625" s="6">
        <v>9</v>
      </c>
      <c r="CG625" s="6">
        <v>2</v>
      </c>
      <c r="CH625" s="6">
        <v>1</v>
      </c>
      <c r="CI625" s="6">
        <v>3</v>
      </c>
      <c r="CJ625" s="6">
        <v>2</v>
      </c>
      <c r="CK625" s="6">
        <v>3</v>
      </c>
      <c r="CL625" s="6">
        <v>19</v>
      </c>
      <c r="CM625" s="6">
        <v>5</v>
      </c>
      <c r="CN625" s="6">
        <v>2</v>
      </c>
      <c r="CO625" s="6">
        <v>5</v>
      </c>
      <c r="CP625" s="6">
        <v>7</v>
      </c>
      <c r="CQ625" s="6">
        <v>2</v>
      </c>
      <c r="CR625" s="6">
        <v>2</v>
      </c>
      <c r="CS625" s="6">
        <v>3</v>
      </c>
      <c r="CT625" s="6">
        <v>1</v>
      </c>
      <c r="CU625" s="6">
        <v>17</v>
      </c>
      <c r="CV625" s="6">
        <v>2</v>
      </c>
      <c r="CW625" s="6">
        <v>4</v>
      </c>
      <c r="CX625" s="6">
        <v>42</v>
      </c>
      <c r="CY625" s="6">
        <v>11</v>
      </c>
      <c r="CZ625" s="6">
        <v>4</v>
      </c>
      <c r="DA625" s="6">
        <v>3</v>
      </c>
      <c r="DB625" s="6">
        <v>8</v>
      </c>
      <c r="DC625" s="6">
        <v>5</v>
      </c>
      <c r="DD625" s="6">
        <v>6</v>
      </c>
      <c r="DE625" s="6">
        <v>1</v>
      </c>
      <c r="DF625" s="6">
        <v>1</v>
      </c>
      <c r="DG625" s="6">
        <v>11</v>
      </c>
      <c r="DH625" s="6">
        <v>2</v>
      </c>
      <c r="DI625" s="6">
        <v>2</v>
      </c>
      <c r="DJ625" s="6">
        <v>2</v>
      </c>
      <c r="DK625" s="6">
        <v>1</v>
      </c>
      <c r="DL625" s="6">
        <v>4</v>
      </c>
      <c r="DM625" s="6">
        <v>2</v>
      </c>
      <c r="DN625" s="6">
        <v>2</v>
      </c>
      <c r="DO625" s="6">
        <v>4</v>
      </c>
      <c r="DP625" s="6"/>
      <c r="DQ625" s="6">
        <v>4</v>
      </c>
      <c r="DR625" s="6">
        <v>1</v>
      </c>
      <c r="DS625" s="6"/>
      <c r="DT625" s="6">
        <v>15</v>
      </c>
      <c r="DU625" s="6">
        <v>1</v>
      </c>
      <c r="DV625" s="6"/>
      <c r="DW625" s="6">
        <v>1</v>
      </c>
      <c r="DX625" s="6">
        <v>1</v>
      </c>
      <c r="DY625" s="6">
        <v>3</v>
      </c>
      <c r="DZ625" s="6"/>
      <c r="EA625" s="6">
        <v>4</v>
      </c>
      <c r="EB625" s="6">
        <v>3</v>
      </c>
      <c r="EC625" s="6">
        <v>15</v>
      </c>
      <c r="ED625" s="6">
        <v>1</v>
      </c>
      <c r="EE625" s="6">
        <v>3</v>
      </c>
      <c r="EF625" s="6">
        <v>8</v>
      </c>
      <c r="EG625" s="6"/>
      <c r="EH625" s="6">
        <v>3</v>
      </c>
      <c r="EI625" s="6">
        <v>1</v>
      </c>
      <c r="EJ625" s="6">
        <v>1</v>
      </c>
      <c r="EK625" s="6">
        <v>1</v>
      </c>
      <c r="EL625" s="6"/>
      <c r="EM625" s="6">
        <v>3</v>
      </c>
      <c r="EN625" s="6"/>
      <c r="EO625" s="6"/>
      <c r="EP625" s="6">
        <v>2</v>
      </c>
      <c r="EQ625" s="6">
        <v>1</v>
      </c>
      <c r="ER625" s="6">
        <v>2</v>
      </c>
      <c r="ES625" s="6">
        <v>1</v>
      </c>
      <c r="ET625" s="6">
        <v>2</v>
      </c>
      <c r="EU625" s="6">
        <v>5</v>
      </c>
      <c r="EV625" s="6">
        <v>1</v>
      </c>
      <c r="EW625" s="6"/>
      <c r="EX625" s="6"/>
      <c r="EY625" s="6">
        <v>1</v>
      </c>
      <c r="EZ625" s="6">
        <v>1</v>
      </c>
      <c r="FA625" s="6"/>
      <c r="FB625" s="6">
        <v>1</v>
      </c>
      <c r="FC625" s="6">
        <v>1</v>
      </c>
      <c r="FD625" s="6">
        <v>1</v>
      </c>
      <c r="FE625" s="6">
        <v>1</v>
      </c>
      <c r="FF625" s="6"/>
      <c r="FG625" s="6"/>
      <c r="FH625" s="6">
        <v>1</v>
      </c>
      <c r="FI625" s="6"/>
      <c r="FJ625" s="6"/>
      <c r="FK625" s="6">
        <v>2</v>
      </c>
      <c r="FL625" s="6"/>
      <c r="FM625" s="6"/>
      <c r="FN625" s="6">
        <v>5</v>
      </c>
      <c r="FO625" s="6">
        <v>3</v>
      </c>
      <c r="FP625" s="6">
        <v>1</v>
      </c>
      <c r="FQ625" s="6">
        <v>2</v>
      </c>
      <c r="FR625" s="6"/>
      <c r="FS625" s="6">
        <v>1</v>
      </c>
      <c r="FT625" s="6">
        <v>1</v>
      </c>
      <c r="FU625" s="6">
        <v>2</v>
      </c>
      <c r="FV625" s="6">
        <v>10</v>
      </c>
      <c r="FW625" s="6">
        <v>1</v>
      </c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>
        <v>4</v>
      </c>
      <c r="GK625" s="6"/>
      <c r="GL625" s="6"/>
      <c r="GM625" s="6"/>
      <c r="GN625" s="6"/>
      <c r="GO625" s="6"/>
      <c r="GP625" s="6">
        <v>1</v>
      </c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  <c r="HF625" s="6"/>
      <c r="HG625" s="6"/>
      <c r="HH625" s="6"/>
      <c r="HI625" s="6"/>
      <c r="HJ625" s="6"/>
      <c r="HK625" s="6"/>
      <c r="HL625" s="6"/>
      <c r="HM625" s="6"/>
      <c r="HN625" s="6"/>
      <c r="HO625" s="6"/>
      <c r="HP625" s="6"/>
      <c r="HQ625" s="6"/>
      <c r="HR625" s="6"/>
      <c r="HS625" s="6"/>
      <c r="HT625" s="6"/>
      <c r="HU625" s="6"/>
      <c r="HV625" s="6"/>
      <c r="HW625" s="6"/>
      <c r="HX625" s="6"/>
      <c r="HY625" s="6"/>
      <c r="HZ625" s="6"/>
      <c r="IA625" s="6"/>
      <c r="IB625" s="6"/>
      <c r="IC625" s="6"/>
      <c r="ID625" s="6"/>
      <c r="IE625" s="6"/>
      <c r="IF625" s="6"/>
      <c r="IG625" s="6"/>
      <c r="IH625" s="6"/>
      <c r="II625" s="6"/>
      <c r="IJ625" s="6"/>
      <c r="IK625" s="6"/>
      <c r="IL625" s="6">
        <v>993</v>
      </c>
    </row>
    <row r="626" spans="1:246" x14ac:dyDescent="0.25">
      <c r="A626" s="1" t="s">
        <v>69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  <c r="HF626" s="6"/>
      <c r="HG626" s="6"/>
      <c r="HH626" s="6"/>
      <c r="HI626" s="6"/>
      <c r="HJ626" s="6"/>
      <c r="HK626" s="6"/>
      <c r="HL626" s="6"/>
      <c r="HM626" s="6"/>
      <c r="HN626" s="6"/>
      <c r="HO626" s="6"/>
      <c r="HP626" s="6"/>
      <c r="HQ626" s="6"/>
      <c r="HR626" s="6"/>
      <c r="HS626" s="6"/>
      <c r="HT626" s="6"/>
      <c r="HU626" s="6"/>
      <c r="HV626" s="6"/>
      <c r="HW626" s="6"/>
      <c r="HX626" s="6"/>
      <c r="HY626" s="6"/>
      <c r="HZ626" s="6"/>
      <c r="IA626" s="6"/>
      <c r="IB626" s="6"/>
      <c r="IC626" s="6"/>
      <c r="ID626" s="6"/>
      <c r="IE626" s="6"/>
      <c r="IF626" s="6"/>
      <c r="IG626" s="6"/>
      <c r="IH626" s="6"/>
      <c r="II626" s="6"/>
      <c r="IJ626" s="6"/>
      <c r="IK626" s="6"/>
      <c r="IL626" s="6"/>
    </row>
    <row r="627" spans="1:246" x14ac:dyDescent="0.25">
      <c r="A627" s="2" t="s">
        <v>25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/>
      <c r="HD627" s="6"/>
      <c r="HE627" s="6"/>
      <c r="HF627" s="6"/>
      <c r="HG627" s="6"/>
      <c r="HH627" s="6"/>
      <c r="HI627" s="6"/>
      <c r="HJ627" s="6"/>
      <c r="HK627" s="6"/>
      <c r="HL627" s="6"/>
      <c r="HM627" s="6"/>
      <c r="HN627" s="6"/>
      <c r="HO627" s="6"/>
      <c r="HP627" s="6"/>
      <c r="HQ627" s="6"/>
      <c r="HR627" s="6"/>
      <c r="HS627" s="6"/>
      <c r="HT627" s="6"/>
      <c r="HU627" s="6"/>
      <c r="HV627" s="6"/>
      <c r="HW627" s="6"/>
      <c r="HX627" s="6"/>
      <c r="HY627" s="6"/>
      <c r="HZ627" s="6"/>
      <c r="IA627" s="6"/>
      <c r="IB627" s="6"/>
      <c r="IC627" s="6"/>
      <c r="ID627" s="6"/>
      <c r="IE627" s="6"/>
      <c r="IF627" s="6"/>
      <c r="IG627" s="6"/>
      <c r="IH627" s="6"/>
      <c r="II627" s="6"/>
      <c r="IJ627" s="6"/>
      <c r="IK627" s="6"/>
      <c r="IL627" s="6"/>
    </row>
    <row r="628" spans="1:246" x14ac:dyDescent="0.25">
      <c r="A628" s="3" t="s">
        <v>35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  <c r="HF628" s="6"/>
      <c r="HG628" s="6"/>
      <c r="HH628" s="6"/>
      <c r="HI628" s="6"/>
      <c r="HJ628" s="6"/>
      <c r="HK628" s="6"/>
      <c r="HL628" s="6"/>
      <c r="HM628" s="6"/>
      <c r="HN628" s="6"/>
      <c r="HO628" s="6"/>
      <c r="HP628" s="6"/>
      <c r="HQ628" s="6"/>
      <c r="HR628" s="6"/>
      <c r="HS628" s="6"/>
      <c r="HT628" s="6"/>
      <c r="HU628" s="6"/>
      <c r="HV628" s="6"/>
      <c r="HW628" s="6"/>
      <c r="HX628" s="6"/>
      <c r="HY628" s="6"/>
      <c r="HZ628" s="6"/>
      <c r="IA628" s="6"/>
      <c r="IB628" s="6"/>
      <c r="IC628" s="6"/>
      <c r="ID628" s="6"/>
      <c r="IE628" s="6"/>
      <c r="IF628" s="6"/>
      <c r="IG628" s="6"/>
      <c r="IH628" s="6"/>
      <c r="II628" s="6"/>
      <c r="IJ628" s="6"/>
      <c r="IK628" s="6"/>
      <c r="IL628" s="6"/>
    </row>
    <row r="629" spans="1:246" x14ac:dyDescent="0.25">
      <c r="A629" s="5" t="s">
        <v>37</v>
      </c>
      <c r="B629" s="6"/>
      <c r="C629" s="6"/>
      <c r="D629" s="6"/>
      <c r="E629" s="6"/>
      <c r="F629" s="6">
        <v>16</v>
      </c>
      <c r="G629" s="6">
        <v>8</v>
      </c>
      <c r="H629" s="6">
        <v>5</v>
      </c>
      <c r="I629" s="6">
        <v>9</v>
      </c>
      <c r="J629" s="6"/>
      <c r="K629" s="6">
        <v>11</v>
      </c>
      <c r="L629" s="6">
        <v>39</v>
      </c>
      <c r="M629" s="6">
        <v>12</v>
      </c>
      <c r="N629" s="6">
        <v>11</v>
      </c>
      <c r="O629" s="6">
        <v>17</v>
      </c>
      <c r="P629" s="6">
        <v>7</v>
      </c>
      <c r="Q629" s="6"/>
      <c r="R629" s="6"/>
      <c r="S629" s="6">
        <v>11</v>
      </c>
      <c r="T629" s="6">
        <v>19</v>
      </c>
      <c r="U629" s="6">
        <v>23</v>
      </c>
      <c r="V629" s="6">
        <v>14</v>
      </c>
      <c r="W629" s="6">
        <v>4</v>
      </c>
      <c r="X629" s="6"/>
      <c r="Y629" s="6">
        <v>11</v>
      </c>
      <c r="Z629" s="6">
        <v>8</v>
      </c>
      <c r="AA629" s="6">
        <v>16</v>
      </c>
      <c r="AB629" s="6">
        <v>11</v>
      </c>
      <c r="AC629" s="6">
        <v>8</v>
      </c>
      <c r="AD629" s="6">
        <v>1</v>
      </c>
      <c r="AE629" s="6"/>
      <c r="AF629" s="6"/>
      <c r="AG629" s="6">
        <v>8</v>
      </c>
      <c r="AH629" s="6">
        <v>13</v>
      </c>
      <c r="AI629" s="6">
        <v>17</v>
      </c>
      <c r="AJ629" s="6">
        <v>9</v>
      </c>
      <c r="AK629" s="6">
        <v>7</v>
      </c>
      <c r="AL629" s="6"/>
      <c r="AM629" s="6"/>
      <c r="AN629" s="6">
        <v>4</v>
      </c>
      <c r="AO629" s="6">
        <v>7</v>
      </c>
      <c r="AP629" s="6">
        <v>4</v>
      </c>
      <c r="AQ629" s="6">
        <v>5</v>
      </c>
      <c r="AR629" s="6">
        <v>10</v>
      </c>
      <c r="AS629" s="6"/>
      <c r="AT629" s="6"/>
      <c r="AU629" s="6">
        <v>6</v>
      </c>
      <c r="AV629" s="6">
        <v>7</v>
      </c>
      <c r="AW629" s="6">
        <v>8</v>
      </c>
      <c r="AX629" s="6">
        <v>8</v>
      </c>
      <c r="AY629" s="6">
        <v>21</v>
      </c>
      <c r="AZ629" s="6"/>
      <c r="BA629" s="6"/>
      <c r="BB629" s="6">
        <v>5</v>
      </c>
      <c r="BC629" s="6">
        <v>14</v>
      </c>
      <c r="BD629" s="6">
        <v>6</v>
      </c>
      <c r="BE629" s="6">
        <v>9</v>
      </c>
      <c r="BF629" s="6">
        <v>5</v>
      </c>
      <c r="BG629" s="6">
        <v>1</v>
      </c>
      <c r="BH629" s="6"/>
      <c r="BI629" s="6">
        <v>6</v>
      </c>
      <c r="BJ629" s="6">
        <v>13</v>
      </c>
      <c r="BK629" s="6">
        <v>19</v>
      </c>
      <c r="BL629" s="6">
        <v>4</v>
      </c>
      <c r="BM629" s="6">
        <v>9</v>
      </c>
      <c r="BN629" s="6">
        <v>6</v>
      </c>
      <c r="BO629" s="6"/>
      <c r="BP629" s="6">
        <v>5</v>
      </c>
      <c r="BQ629" s="6">
        <v>43</v>
      </c>
      <c r="BR629" s="6">
        <v>29</v>
      </c>
      <c r="BS629" s="6">
        <v>19</v>
      </c>
      <c r="BT629" s="6">
        <v>20</v>
      </c>
      <c r="BU629" s="6">
        <v>4</v>
      </c>
      <c r="BV629" s="6"/>
      <c r="BW629" s="6">
        <v>3</v>
      </c>
      <c r="BX629" s="6">
        <v>44</v>
      </c>
      <c r="BY629" s="6">
        <v>33</v>
      </c>
      <c r="BZ629" s="6">
        <v>20</v>
      </c>
      <c r="CA629" s="6">
        <v>10</v>
      </c>
      <c r="CB629" s="6">
        <v>3</v>
      </c>
      <c r="CC629" s="6">
        <v>16</v>
      </c>
      <c r="CD629" s="6">
        <v>10</v>
      </c>
      <c r="CE629" s="6">
        <v>46</v>
      </c>
      <c r="CF629" s="6">
        <v>7</v>
      </c>
      <c r="CG629" s="6"/>
      <c r="CH629" s="6"/>
      <c r="CI629" s="6"/>
      <c r="CJ629" s="6">
        <v>2</v>
      </c>
      <c r="CK629" s="6">
        <v>1</v>
      </c>
      <c r="CL629" s="6">
        <v>6</v>
      </c>
      <c r="CM629" s="6">
        <v>1</v>
      </c>
      <c r="CN629" s="6"/>
      <c r="CO629" s="6"/>
      <c r="CP629" s="6"/>
      <c r="CQ629" s="6"/>
      <c r="CR629" s="6">
        <v>2</v>
      </c>
      <c r="CS629" s="6">
        <v>1</v>
      </c>
      <c r="CT629" s="6">
        <v>12</v>
      </c>
      <c r="CU629" s="6">
        <v>14</v>
      </c>
      <c r="CV629" s="6">
        <v>1</v>
      </c>
      <c r="CW629" s="6"/>
      <c r="CX629" s="6">
        <v>2</v>
      </c>
      <c r="CY629" s="6">
        <v>10</v>
      </c>
      <c r="CZ629" s="6">
        <v>13</v>
      </c>
      <c r="DA629" s="6">
        <v>6</v>
      </c>
      <c r="DB629" s="6">
        <v>8</v>
      </c>
      <c r="DC629" s="6">
        <v>6</v>
      </c>
      <c r="DD629" s="6"/>
      <c r="DE629" s="6">
        <v>4</v>
      </c>
      <c r="DF629" s="6">
        <v>9</v>
      </c>
      <c r="DG629" s="6">
        <v>9</v>
      </c>
      <c r="DH629" s="6">
        <v>13</v>
      </c>
      <c r="DI629" s="6">
        <v>10</v>
      </c>
      <c r="DJ629" s="6">
        <v>6</v>
      </c>
      <c r="DK629" s="6"/>
      <c r="DL629" s="6"/>
      <c r="DM629" s="6">
        <v>11</v>
      </c>
      <c r="DN629" s="6">
        <v>20</v>
      </c>
      <c r="DO629" s="6">
        <v>10</v>
      </c>
      <c r="DP629" s="6">
        <v>5</v>
      </c>
      <c r="DQ629" s="6"/>
      <c r="DR629" s="6"/>
      <c r="DS629" s="6">
        <v>1</v>
      </c>
      <c r="DT629" s="6">
        <v>10</v>
      </c>
      <c r="DU629" s="6">
        <v>6</v>
      </c>
      <c r="DV629" s="6">
        <v>8</v>
      </c>
      <c r="DW629" s="6">
        <v>19</v>
      </c>
      <c r="DX629" s="6">
        <v>13</v>
      </c>
      <c r="DY629" s="6">
        <v>6</v>
      </c>
      <c r="DZ629" s="6">
        <v>4</v>
      </c>
      <c r="EA629" s="6">
        <v>8</v>
      </c>
      <c r="EB629" s="6">
        <v>7</v>
      </c>
      <c r="EC629" s="6">
        <v>3</v>
      </c>
      <c r="ED629" s="6">
        <v>2</v>
      </c>
      <c r="EE629" s="6">
        <v>2</v>
      </c>
      <c r="EF629" s="6"/>
      <c r="EG629" s="6"/>
      <c r="EH629" s="6">
        <v>2</v>
      </c>
      <c r="EI629" s="6">
        <v>18</v>
      </c>
      <c r="EJ629" s="6"/>
      <c r="EK629" s="6">
        <v>2</v>
      </c>
      <c r="EL629" s="6">
        <v>9</v>
      </c>
      <c r="EM629" s="6"/>
      <c r="EN629" s="6"/>
      <c r="EO629" s="6"/>
      <c r="EP629" s="6">
        <v>2</v>
      </c>
      <c r="EQ629" s="6">
        <v>9</v>
      </c>
      <c r="ER629" s="6">
        <v>4</v>
      </c>
      <c r="ES629" s="6">
        <v>2</v>
      </c>
      <c r="ET629" s="6"/>
      <c r="EU629" s="6"/>
      <c r="EV629" s="6">
        <v>7</v>
      </c>
      <c r="EW629" s="6">
        <v>6</v>
      </c>
      <c r="EX629" s="6">
        <v>12</v>
      </c>
      <c r="EY629" s="6">
        <v>11</v>
      </c>
      <c r="EZ629" s="6">
        <v>21</v>
      </c>
      <c r="FA629" s="6"/>
      <c r="FB629" s="6">
        <v>2</v>
      </c>
      <c r="FC629" s="6">
        <v>5</v>
      </c>
      <c r="FD629" s="6">
        <v>20</v>
      </c>
      <c r="FE629" s="6">
        <v>8</v>
      </c>
      <c r="FF629" s="6">
        <v>3</v>
      </c>
      <c r="FG629" s="6">
        <v>10</v>
      </c>
      <c r="FH629" s="6"/>
      <c r="FI629" s="6">
        <v>12</v>
      </c>
      <c r="FJ629" s="6">
        <v>10</v>
      </c>
      <c r="FK629" s="6">
        <v>8</v>
      </c>
      <c r="FL629" s="6">
        <v>9</v>
      </c>
      <c r="FM629" s="6">
        <v>2</v>
      </c>
      <c r="FN629" s="6">
        <v>5</v>
      </c>
      <c r="FO629" s="6"/>
      <c r="FP629" s="6"/>
      <c r="FQ629" s="6">
        <v>8</v>
      </c>
      <c r="FR629" s="6">
        <v>15</v>
      </c>
      <c r="FS629" s="6">
        <v>6</v>
      </c>
      <c r="FT629" s="6">
        <v>2</v>
      </c>
      <c r="FU629" s="6">
        <v>2</v>
      </c>
      <c r="FV629" s="6"/>
      <c r="FW629" s="6"/>
      <c r="FX629" s="6">
        <v>7</v>
      </c>
      <c r="FY629" s="6">
        <v>5</v>
      </c>
      <c r="FZ629" s="6">
        <v>7</v>
      </c>
      <c r="GA629" s="6">
        <v>6</v>
      </c>
      <c r="GB629" s="6">
        <v>5</v>
      </c>
      <c r="GC629" s="6"/>
      <c r="GD629" s="6">
        <v>3</v>
      </c>
      <c r="GE629" s="6"/>
      <c r="GF629" s="6">
        <v>6</v>
      </c>
      <c r="GG629" s="6">
        <v>4</v>
      </c>
      <c r="GH629" s="6">
        <v>5</v>
      </c>
      <c r="GI629" s="6">
        <v>4</v>
      </c>
      <c r="GJ629" s="6"/>
      <c r="GK629" s="6"/>
      <c r="GL629" s="6">
        <v>11</v>
      </c>
      <c r="GM629" s="6">
        <v>5</v>
      </c>
      <c r="GN629" s="6">
        <v>9</v>
      </c>
      <c r="GO629" s="6">
        <v>4</v>
      </c>
      <c r="GP629" s="6">
        <v>5</v>
      </c>
      <c r="GQ629" s="6"/>
      <c r="GR629" s="6"/>
      <c r="GS629" s="6">
        <v>9</v>
      </c>
      <c r="GT629" s="6">
        <v>5</v>
      </c>
      <c r="GU629" s="6">
        <v>13</v>
      </c>
      <c r="GV629" s="6">
        <v>3</v>
      </c>
      <c r="GW629" s="6">
        <v>1</v>
      </c>
      <c r="GX629" s="6"/>
      <c r="GY629" s="6"/>
      <c r="GZ629" s="6">
        <v>2</v>
      </c>
      <c r="HA629" s="6">
        <v>20</v>
      </c>
      <c r="HB629" s="6">
        <v>9</v>
      </c>
      <c r="HC629" s="6">
        <v>2</v>
      </c>
      <c r="HD629" s="6">
        <v>6</v>
      </c>
      <c r="HE629" s="6"/>
      <c r="HF629" s="6">
        <v>3</v>
      </c>
      <c r="HG629" s="6"/>
      <c r="HH629" s="6">
        <v>17</v>
      </c>
      <c r="HI629" s="6">
        <v>8</v>
      </c>
      <c r="HJ629" s="6">
        <v>4</v>
      </c>
      <c r="HK629" s="6">
        <v>11</v>
      </c>
      <c r="HL629" s="6"/>
      <c r="HM629" s="6">
        <v>1</v>
      </c>
      <c r="HN629" s="6">
        <v>6</v>
      </c>
      <c r="HO629" s="6">
        <v>9</v>
      </c>
      <c r="HP629" s="6">
        <v>6</v>
      </c>
      <c r="HQ629" s="6">
        <v>5</v>
      </c>
      <c r="HR629" s="6">
        <v>8</v>
      </c>
      <c r="HS629" s="6"/>
      <c r="HT629" s="6"/>
      <c r="HU629" s="6">
        <v>8</v>
      </c>
      <c r="HV629" s="6">
        <v>10</v>
      </c>
      <c r="HW629" s="6">
        <v>2</v>
      </c>
      <c r="HX629" s="6"/>
      <c r="HY629" s="6">
        <v>1</v>
      </c>
      <c r="HZ629" s="6"/>
      <c r="IA629" s="6">
        <v>7</v>
      </c>
      <c r="IB629" s="6">
        <v>11</v>
      </c>
      <c r="IC629" s="6">
        <v>5</v>
      </c>
      <c r="ID629" s="6">
        <v>5</v>
      </c>
      <c r="IE629" s="6">
        <v>5</v>
      </c>
      <c r="IF629" s="6">
        <v>1</v>
      </c>
      <c r="IG629" s="6">
        <v>1</v>
      </c>
      <c r="IH629" s="6"/>
      <c r="II629" s="6">
        <v>1</v>
      </c>
      <c r="IJ629" s="6">
        <v>3</v>
      </c>
      <c r="IK629" s="6"/>
      <c r="IL629" s="6">
        <v>1601</v>
      </c>
    </row>
    <row r="630" spans="1:246" x14ac:dyDescent="0.25">
      <c r="A630" s="5" t="s">
        <v>33</v>
      </c>
      <c r="B630" s="6"/>
      <c r="C630" s="6"/>
      <c r="D630" s="6"/>
      <c r="E630" s="6">
        <v>1</v>
      </c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>
        <v>1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>
        <v>1</v>
      </c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>
        <v>1</v>
      </c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  <c r="HF630" s="6"/>
      <c r="HG630" s="6"/>
      <c r="HH630" s="6"/>
      <c r="HI630" s="6"/>
      <c r="HJ630" s="6"/>
      <c r="HK630" s="6"/>
      <c r="HL630" s="6"/>
      <c r="HM630" s="6"/>
      <c r="HN630" s="6"/>
      <c r="HO630" s="6"/>
      <c r="HP630" s="6"/>
      <c r="HQ630" s="6"/>
      <c r="HR630" s="6"/>
      <c r="HS630" s="6"/>
      <c r="HT630" s="6"/>
      <c r="HU630" s="6"/>
      <c r="HV630" s="6"/>
      <c r="HW630" s="6"/>
      <c r="HX630" s="6"/>
      <c r="HY630" s="6"/>
      <c r="HZ630" s="6"/>
      <c r="IA630" s="6"/>
      <c r="IB630" s="6"/>
      <c r="IC630" s="6"/>
      <c r="ID630" s="6"/>
      <c r="IE630" s="6"/>
      <c r="IF630" s="6"/>
      <c r="IG630" s="6"/>
      <c r="IH630" s="6"/>
      <c r="II630" s="6"/>
      <c r="IJ630" s="6"/>
      <c r="IK630" s="6"/>
      <c r="IL630" s="6">
        <v>4</v>
      </c>
    </row>
    <row r="631" spans="1:246" x14ac:dyDescent="0.25">
      <c r="A631" s="3" t="s">
        <v>174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  <c r="HF631" s="6"/>
      <c r="HG631" s="6"/>
      <c r="HH631" s="6"/>
      <c r="HI631" s="6"/>
      <c r="HJ631" s="6"/>
      <c r="HK631" s="6"/>
      <c r="HL631" s="6"/>
      <c r="HM631" s="6"/>
      <c r="HN631" s="6"/>
      <c r="HO631" s="6"/>
      <c r="HP631" s="6"/>
      <c r="HQ631" s="6"/>
      <c r="HR631" s="6"/>
      <c r="HS631" s="6"/>
      <c r="HT631" s="6"/>
      <c r="HU631" s="6"/>
      <c r="HV631" s="6"/>
      <c r="HW631" s="6"/>
      <c r="HX631" s="6"/>
      <c r="HY631" s="6"/>
      <c r="HZ631" s="6"/>
      <c r="IA631" s="6"/>
      <c r="IB631" s="6"/>
      <c r="IC631" s="6"/>
      <c r="ID631" s="6"/>
      <c r="IE631" s="6"/>
      <c r="IF631" s="6"/>
      <c r="IG631" s="6"/>
      <c r="IH631" s="6"/>
      <c r="II631" s="6"/>
      <c r="IJ631" s="6"/>
      <c r="IK631" s="6"/>
      <c r="IL631" s="6"/>
    </row>
    <row r="632" spans="1:246" x14ac:dyDescent="0.25">
      <c r="A632" s="5" t="s">
        <v>34</v>
      </c>
      <c r="B632" s="6"/>
      <c r="C632" s="6"/>
      <c r="D632" s="6"/>
      <c r="E632" s="6"/>
      <c r="F632" s="6">
        <v>1</v>
      </c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>
        <v>1</v>
      </c>
      <c r="CD632" s="6"/>
      <c r="CE632" s="6"/>
      <c r="CF632" s="6"/>
      <c r="CG632" s="6">
        <v>1</v>
      </c>
      <c r="CH632" s="6">
        <v>2</v>
      </c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/>
      <c r="DO632" s="6"/>
      <c r="DP632" s="6"/>
      <c r="DQ632" s="6"/>
      <c r="DR632" s="6"/>
      <c r="DS632" s="6"/>
      <c r="DT632" s="6"/>
      <c r="DU632" s="6"/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>
        <v>1</v>
      </c>
      <c r="FA632" s="6"/>
      <c r="FB632" s="6"/>
      <c r="FC632" s="6"/>
      <c r="FD632" s="6">
        <v>2</v>
      </c>
      <c r="FE632" s="6"/>
      <c r="FF632" s="6"/>
      <c r="FG632" s="6"/>
      <c r="FH632" s="6"/>
      <c r="FI632" s="6"/>
      <c r="FJ632" s="6">
        <v>1</v>
      </c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/>
      <c r="HD632" s="6"/>
      <c r="HE632" s="6"/>
      <c r="HF632" s="6"/>
      <c r="HG632" s="6"/>
      <c r="HH632" s="6"/>
      <c r="HI632" s="6"/>
      <c r="HJ632" s="6"/>
      <c r="HK632" s="6"/>
      <c r="HL632" s="6"/>
      <c r="HM632" s="6"/>
      <c r="HN632" s="6"/>
      <c r="HO632" s="6"/>
      <c r="HP632" s="6"/>
      <c r="HQ632" s="6"/>
      <c r="HR632" s="6"/>
      <c r="HS632" s="6"/>
      <c r="HT632" s="6"/>
      <c r="HU632" s="6"/>
      <c r="HV632" s="6"/>
      <c r="HW632" s="6"/>
      <c r="HX632" s="6"/>
      <c r="HY632" s="6"/>
      <c r="HZ632" s="6"/>
      <c r="IA632" s="6"/>
      <c r="IB632" s="6"/>
      <c r="IC632" s="6"/>
      <c r="ID632" s="6"/>
      <c r="IE632" s="6"/>
      <c r="IF632" s="6"/>
      <c r="IG632" s="6"/>
      <c r="IH632" s="6"/>
      <c r="II632" s="6"/>
      <c r="IJ632" s="6"/>
      <c r="IK632" s="6"/>
      <c r="IL632" s="6">
        <v>9</v>
      </c>
    </row>
    <row r="633" spans="1:246" x14ac:dyDescent="0.25">
      <c r="A633" s="3" t="s">
        <v>300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  <c r="HF633" s="6"/>
      <c r="HG633" s="6"/>
      <c r="HH633" s="6"/>
      <c r="HI633" s="6"/>
      <c r="HJ633" s="6"/>
      <c r="HK633" s="6"/>
      <c r="HL633" s="6"/>
      <c r="HM633" s="6"/>
      <c r="HN633" s="6"/>
      <c r="HO633" s="6"/>
      <c r="HP633" s="6"/>
      <c r="HQ633" s="6"/>
      <c r="HR633" s="6"/>
      <c r="HS633" s="6"/>
      <c r="HT633" s="6"/>
      <c r="HU633" s="6"/>
      <c r="HV633" s="6"/>
      <c r="HW633" s="6"/>
      <c r="HX633" s="6"/>
      <c r="HY633" s="6"/>
      <c r="HZ633" s="6"/>
      <c r="IA633" s="6"/>
      <c r="IB633" s="6"/>
      <c r="IC633" s="6"/>
      <c r="ID633" s="6"/>
      <c r="IE633" s="6"/>
      <c r="IF633" s="6"/>
      <c r="IG633" s="6"/>
      <c r="IH633" s="6"/>
      <c r="II633" s="6"/>
      <c r="IJ633" s="6"/>
      <c r="IK633" s="6"/>
      <c r="IL633" s="6"/>
    </row>
    <row r="634" spans="1:246" x14ac:dyDescent="0.25">
      <c r="A634" s="5" t="s">
        <v>37</v>
      </c>
      <c r="B634" s="6"/>
      <c r="C634" s="6"/>
      <c r="D634" s="6">
        <v>12</v>
      </c>
      <c r="E634" s="6">
        <v>15</v>
      </c>
      <c r="F634" s="6">
        <v>14</v>
      </c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  <c r="HF634" s="6"/>
      <c r="HG634" s="6"/>
      <c r="HH634" s="6"/>
      <c r="HI634" s="6"/>
      <c r="HJ634" s="6"/>
      <c r="HK634" s="6"/>
      <c r="HL634" s="6"/>
      <c r="HM634" s="6"/>
      <c r="HN634" s="6"/>
      <c r="HO634" s="6"/>
      <c r="HP634" s="6"/>
      <c r="HQ634" s="6"/>
      <c r="HR634" s="6"/>
      <c r="HS634" s="6"/>
      <c r="HT634" s="6"/>
      <c r="HU634" s="6"/>
      <c r="HV634" s="6"/>
      <c r="HW634" s="6"/>
      <c r="HX634" s="6"/>
      <c r="HY634" s="6"/>
      <c r="HZ634" s="6"/>
      <c r="IA634" s="6"/>
      <c r="IB634" s="6"/>
      <c r="IC634" s="6"/>
      <c r="ID634" s="6"/>
      <c r="IE634" s="6"/>
      <c r="IF634" s="6"/>
      <c r="IG634" s="6"/>
      <c r="IH634" s="6"/>
      <c r="II634" s="6"/>
      <c r="IJ634" s="6"/>
      <c r="IK634" s="6"/>
      <c r="IL634" s="6">
        <v>41</v>
      </c>
    </row>
    <row r="635" spans="1:246" x14ac:dyDescent="0.25">
      <c r="A635" s="3" t="s">
        <v>179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/>
      <c r="HF635" s="6"/>
      <c r="HG635" s="6"/>
      <c r="HH635" s="6"/>
      <c r="HI635" s="6"/>
      <c r="HJ635" s="6"/>
      <c r="HK635" s="6"/>
      <c r="HL635" s="6"/>
      <c r="HM635" s="6"/>
      <c r="HN635" s="6"/>
      <c r="HO635" s="6"/>
      <c r="HP635" s="6"/>
      <c r="HQ635" s="6"/>
      <c r="HR635" s="6"/>
      <c r="HS635" s="6"/>
      <c r="HT635" s="6"/>
      <c r="HU635" s="6"/>
      <c r="HV635" s="6"/>
      <c r="HW635" s="6"/>
      <c r="HX635" s="6"/>
      <c r="HY635" s="6"/>
      <c r="HZ635" s="6"/>
      <c r="IA635" s="6"/>
      <c r="IB635" s="6"/>
      <c r="IC635" s="6"/>
      <c r="ID635" s="6"/>
      <c r="IE635" s="6"/>
      <c r="IF635" s="6"/>
      <c r="IG635" s="6"/>
      <c r="IH635" s="6"/>
      <c r="II635" s="6"/>
      <c r="IJ635" s="6"/>
      <c r="IK635" s="6"/>
      <c r="IL635" s="6"/>
    </row>
    <row r="636" spans="1:246" x14ac:dyDescent="0.25">
      <c r="A636" s="5" t="s">
        <v>180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/>
      <c r="DK636" s="6"/>
      <c r="DL636" s="6"/>
      <c r="DM636" s="6"/>
      <c r="DN636" s="6"/>
      <c r="DO636" s="6">
        <v>1</v>
      </c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  <c r="HF636" s="6"/>
      <c r="HG636" s="6"/>
      <c r="HH636" s="6"/>
      <c r="HI636" s="6"/>
      <c r="HJ636" s="6"/>
      <c r="HK636" s="6"/>
      <c r="HL636" s="6"/>
      <c r="HM636" s="6"/>
      <c r="HN636" s="6"/>
      <c r="HO636" s="6"/>
      <c r="HP636" s="6"/>
      <c r="HQ636" s="6"/>
      <c r="HR636" s="6"/>
      <c r="HS636" s="6"/>
      <c r="HT636" s="6"/>
      <c r="HU636" s="6"/>
      <c r="HV636" s="6"/>
      <c r="HW636" s="6"/>
      <c r="HX636" s="6"/>
      <c r="HY636" s="6"/>
      <c r="HZ636" s="6"/>
      <c r="IA636" s="6"/>
      <c r="IB636" s="6"/>
      <c r="IC636" s="6"/>
      <c r="ID636" s="6"/>
      <c r="IE636" s="6"/>
      <c r="IF636" s="6"/>
      <c r="IG636" s="6"/>
      <c r="IH636" s="6"/>
      <c r="II636" s="6"/>
      <c r="IJ636" s="6"/>
      <c r="IK636" s="6"/>
      <c r="IL636" s="6">
        <v>1</v>
      </c>
    </row>
    <row r="637" spans="1:246" x14ac:dyDescent="0.25">
      <c r="A637" s="3" t="s">
        <v>164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  <c r="HF637" s="6"/>
      <c r="HG637" s="6"/>
      <c r="HH637" s="6"/>
      <c r="HI637" s="6"/>
      <c r="HJ637" s="6"/>
      <c r="HK637" s="6"/>
      <c r="HL637" s="6"/>
      <c r="HM637" s="6"/>
      <c r="HN637" s="6"/>
      <c r="HO637" s="6"/>
      <c r="HP637" s="6"/>
      <c r="HQ637" s="6"/>
      <c r="HR637" s="6"/>
      <c r="HS637" s="6"/>
      <c r="HT637" s="6"/>
      <c r="HU637" s="6"/>
      <c r="HV637" s="6"/>
      <c r="HW637" s="6"/>
      <c r="HX637" s="6"/>
      <c r="HY637" s="6"/>
      <c r="HZ637" s="6"/>
      <c r="IA637" s="6"/>
      <c r="IB637" s="6"/>
      <c r="IC637" s="6"/>
      <c r="ID637" s="6"/>
      <c r="IE637" s="6"/>
      <c r="IF637" s="6"/>
      <c r="IG637" s="6"/>
      <c r="IH637" s="6"/>
      <c r="II637" s="6"/>
      <c r="IJ637" s="6"/>
      <c r="IK637" s="6"/>
      <c r="IL637" s="6"/>
    </row>
    <row r="638" spans="1:246" x14ac:dyDescent="0.25">
      <c r="A638" s="5" t="s">
        <v>165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  <c r="CT638" s="6"/>
      <c r="CU638" s="6"/>
      <c r="CV638" s="6"/>
      <c r="CW638" s="6"/>
      <c r="CX638" s="6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>
        <v>2</v>
      </c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  <c r="HF638" s="6"/>
      <c r="HG638" s="6"/>
      <c r="HH638" s="6"/>
      <c r="HI638" s="6"/>
      <c r="HJ638" s="6"/>
      <c r="HK638" s="6"/>
      <c r="HL638" s="6"/>
      <c r="HM638" s="6"/>
      <c r="HN638" s="6"/>
      <c r="HO638" s="6"/>
      <c r="HP638" s="6"/>
      <c r="HQ638" s="6"/>
      <c r="HR638" s="6"/>
      <c r="HS638" s="6"/>
      <c r="HT638" s="6"/>
      <c r="HU638" s="6"/>
      <c r="HV638" s="6"/>
      <c r="HW638" s="6"/>
      <c r="HX638" s="6"/>
      <c r="HY638" s="6"/>
      <c r="HZ638" s="6"/>
      <c r="IA638" s="6"/>
      <c r="IB638" s="6"/>
      <c r="IC638" s="6"/>
      <c r="ID638" s="6"/>
      <c r="IE638" s="6"/>
      <c r="IF638" s="6"/>
      <c r="IG638" s="6"/>
      <c r="IH638" s="6"/>
      <c r="II638" s="6"/>
      <c r="IJ638" s="6"/>
      <c r="IK638" s="6"/>
      <c r="IL638" s="6">
        <v>2</v>
      </c>
    </row>
    <row r="639" spans="1:246" x14ac:dyDescent="0.25">
      <c r="A639" s="3" t="s">
        <v>49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  <c r="CT639" s="6"/>
      <c r="CU639" s="6"/>
      <c r="CV639" s="6"/>
      <c r="CW639" s="6"/>
      <c r="CX639" s="6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/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/>
      <c r="HD639" s="6"/>
      <c r="HE639" s="6"/>
      <c r="HF639" s="6"/>
      <c r="HG639" s="6"/>
      <c r="HH639" s="6"/>
      <c r="HI639" s="6"/>
      <c r="HJ639" s="6"/>
      <c r="HK639" s="6"/>
      <c r="HL639" s="6"/>
      <c r="HM639" s="6"/>
      <c r="HN639" s="6"/>
      <c r="HO639" s="6"/>
      <c r="HP639" s="6"/>
      <c r="HQ639" s="6"/>
      <c r="HR639" s="6"/>
      <c r="HS639" s="6"/>
      <c r="HT639" s="6"/>
      <c r="HU639" s="6"/>
      <c r="HV639" s="6"/>
      <c r="HW639" s="6"/>
      <c r="HX639" s="6"/>
      <c r="HY639" s="6"/>
      <c r="HZ639" s="6"/>
      <c r="IA639" s="6"/>
      <c r="IB639" s="6"/>
      <c r="IC639" s="6"/>
      <c r="ID639" s="6"/>
      <c r="IE639" s="6"/>
      <c r="IF639" s="6"/>
      <c r="IG639" s="6"/>
      <c r="IH639" s="6"/>
      <c r="II639" s="6"/>
      <c r="IJ639" s="6"/>
      <c r="IK639" s="6"/>
      <c r="IL639" s="6"/>
    </row>
    <row r="640" spans="1:246" x14ac:dyDescent="0.25">
      <c r="A640" s="5" t="s">
        <v>168</v>
      </c>
      <c r="B640" s="6"/>
      <c r="C640" s="6"/>
      <c r="D640" s="6"/>
      <c r="E640" s="6"/>
      <c r="F640" s="6">
        <v>2</v>
      </c>
      <c r="G640" s="6"/>
      <c r="H640" s="6"/>
      <c r="I640" s="6"/>
      <c r="J640" s="6"/>
      <c r="K640" s="6"/>
      <c r="L640" s="6">
        <v>2</v>
      </c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>
        <v>1</v>
      </c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>
        <v>1</v>
      </c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/>
      <c r="DQ640" s="6"/>
      <c r="DR640" s="6"/>
      <c r="DS640" s="6"/>
      <c r="DT640" s="6"/>
      <c r="DU640" s="6">
        <v>1</v>
      </c>
      <c r="DV640" s="6"/>
      <c r="DW640" s="6">
        <v>1</v>
      </c>
      <c r="DX640" s="6"/>
      <c r="DY640" s="6"/>
      <c r="DZ640" s="6">
        <v>1</v>
      </c>
      <c r="EA640" s="6"/>
      <c r="EB640" s="6">
        <v>2</v>
      </c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>
        <v>1</v>
      </c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>
        <v>1</v>
      </c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>
        <v>1</v>
      </c>
      <c r="HD640" s="6"/>
      <c r="HE640" s="6"/>
      <c r="HF640" s="6"/>
      <c r="HG640" s="6"/>
      <c r="HH640" s="6"/>
      <c r="HI640" s="6"/>
      <c r="HJ640" s="6"/>
      <c r="HK640" s="6"/>
      <c r="HL640" s="6"/>
      <c r="HM640" s="6"/>
      <c r="HN640" s="6"/>
      <c r="HO640" s="6"/>
      <c r="HP640" s="6"/>
      <c r="HQ640" s="6"/>
      <c r="HR640" s="6"/>
      <c r="HS640" s="6"/>
      <c r="HT640" s="6"/>
      <c r="HU640" s="6"/>
      <c r="HV640" s="6"/>
      <c r="HW640" s="6"/>
      <c r="HX640" s="6"/>
      <c r="HY640" s="6"/>
      <c r="HZ640" s="6"/>
      <c r="IA640" s="6"/>
      <c r="IB640" s="6"/>
      <c r="IC640" s="6"/>
      <c r="ID640" s="6"/>
      <c r="IE640" s="6"/>
      <c r="IF640" s="6"/>
      <c r="IG640" s="6"/>
      <c r="IH640" s="6"/>
      <c r="II640" s="6"/>
      <c r="IJ640" s="6"/>
      <c r="IK640" s="6"/>
      <c r="IL640" s="6">
        <v>14</v>
      </c>
    </row>
    <row r="641" spans="1:246" x14ac:dyDescent="0.25">
      <c r="A641" s="2" t="s">
        <v>51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  <c r="HF641" s="6"/>
      <c r="HG641" s="6"/>
      <c r="HH641" s="6"/>
      <c r="HI641" s="6"/>
      <c r="HJ641" s="6"/>
      <c r="HK641" s="6"/>
      <c r="HL641" s="6"/>
      <c r="HM641" s="6"/>
      <c r="HN641" s="6"/>
      <c r="HO641" s="6"/>
      <c r="HP641" s="6"/>
      <c r="HQ641" s="6"/>
      <c r="HR641" s="6"/>
      <c r="HS641" s="6"/>
      <c r="HT641" s="6"/>
      <c r="HU641" s="6"/>
      <c r="HV641" s="6"/>
      <c r="HW641" s="6"/>
      <c r="HX641" s="6"/>
      <c r="HY641" s="6"/>
      <c r="HZ641" s="6"/>
      <c r="IA641" s="6"/>
      <c r="IB641" s="6"/>
      <c r="IC641" s="6"/>
      <c r="ID641" s="6"/>
      <c r="IE641" s="6"/>
      <c r="IF641" s="6"/>
      <c r="IG641" s="6"/>
      <c r="IH641" s="6"/>
      <c r="II641" s="6"/>
      <c r="IJ641" s="6"/>
      <c r="IK641" s="6"/>
      <c r="IL641" s="6"/>
    </row>
    <row r="642" spans="1:246" x14ac:dyDescent="0.25">
      <c r="A642" s="3" t="s">
        <v>32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  <c r="CT642" s="6"/>
      <c r="CU642" s="6"/>
      <c r="CV642" s="6"/>
      <c r="CW642" s="6"/>
      <c r="CX642" s="6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/>
      <c r="DP642" s="6"/>
      <c r="DQ642" s="6"/>
      <c r="DR642" s="6"/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/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  <c r="HF642" s="6"/>
      <c r="HG642" s="6"/>
      <c r="HH642" s="6"/>
      <c r="HI642" s="6"/>
      <c r="HJ642" s="6"/>
      <c r="HK642" s="6"/>
      <c r="HL642" s="6"/>
      <c r="HM642" s="6"/>
      <c r="HN642" s="6"/>
      <c r="HO642" s="6"/>
      <c r="HP642" s="6"/>
      <c r="HQ642" s="6"/>
      <c r="HR642" s="6"/>
      <c r="HS642" s="6"/>
      <c r="HT642" s="6"/>
      <c r="HU642" s="6"/>
      <c r="HV642" s="6"/>
      <c r="HW642" s="6"/>
      <c r="HX642" s="6"/>
      <c r="HY642" s="6"/>
      <c r="HZ642" s="6"/>
      <c r="IA642" s="6"/>
      <c r="IB642" s="6"/>
      <c r="IC642" s="6"/>
      <c r="ID642" s="6"/>
      <c r="IE642" s="6"/>
      <c r="IF642" s="6"/>
      <c r="IG642" s="6"/>
      <c r="IH642" s="6"/>
      <c r="II642" s="6"/>
      <c r="IJ642" s="6"/>
      <c r="IK642" s="6"/>
      <c r="IL642" s="6"/>
    </row>
    <row r="643" spans="1:246" x14ac:dyDescent="0.25">
      <c r="A643" s="5" t="s">
        <v>30</v>
      </c>
      <c r="B643" s="6"/>
      <c r="C643" s="6"/>
      <c r="D643" s="6"/>
      <c r="E643" s="6">
        <v>8</v>
      </c>
      <c r="F643" s="6">
        <v>3</v>
      </c>
      <c r="G643" s="6"/>
      <c r="H643" s="6">
        <v>11</v>
      </c>
      <c r="I643" s="6"/>
      <c r="J643" s="6"/>
      <c r="K643" s="6">
        <v>4</v>
      </c>
      <c r="L643" s="6"/>
      <c r="M643" s="6">
        <v>12</v>
      </c>
      <c r="N643" s="6">
        <v>11</v>
      </c>
      <c r="O643" s="6">
        <v>8</v>
      </c>
      <c r="P643" s="6"/>
      <c r="Q643" s="6"/>
      <c r="R643" s="6"/>
      <c r="S643" s="6"/>
      <c r="T643" s="6">
        <v>7</v>
      </c>
      <c r="U643" s="6">
        <v>14</v>
      </c>
      <c r="V643" s="6">
        <v>5</v>
      </c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>
        <v>4</v>
      </c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>
        <v>10</v>
      </c>
      <c r="BS643" s="6"/>
      <c r="BT643" s="6"/>
      <c r="BU643" s="6"/>
      <c r="BV643" s="6"/>
      <c r="BW643" s="6"/>
      <c r="BX643" s="6"/>
      <c r="BY643" s="6">
        <v>2</v>
      </c>
      <c r="BZ643" s="6">
        <v>2</v>
      </c>
      <c r="CA643" s="6"/>
      <c r="CB643" s="6"/>
      <c r="CC643" s="6"/>
      <c r="CD643" s="6">
        <v>3</v>
      </c>
      <c r="CE643" s="6">
        <v>2</v>
      </c>
      <c r="CF643" s="6"/>
      <c r="CG643" s="6">
        <v>4</v>
      </c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>
        <v>5</v>
      </c>
      <c r="DD643" s="6"/>
      <c r="DE643" s="6"/>
      <c r="DF643" s="6">
        <v>2</v>
      </c>
      <c r="DG643" s="6"/>
      <c r="DH643" s="6"/>
      <c r="DI643" s="6"/>
      <c r="DJ643" s="6"/>
      <c r="DK643" s="6"/>
      <c r="DL643" s="6"/>
      <c r="DM643" s="6"/>
      <c r="DN643" s="6">
        <v>2</v>
      </c>
      <c r="DO643" s="6">
        <v>3</v>
      </c>
      <c r="DP643" s="6">
        <v>2</v>
      </c>
      <c r="DQ643" s="6"/>
      <c r="DR643" s="6"/>
      <c r="DS643" s="6"/>
      <c r="DT643" s="6"/>
      <c r="DU643" s="6"/>
      <c r="DV643" s="6"/>
      <c r="DW643" s="6"/>
      <c r="DX643" s="6"/>
      <c r="DY643" s="6">
        <v>4</v>
      </c>
      <c r="DZ643" s="6"/>
      <c r="EA643" s="6">
        <v>3</v>
      </c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>
        <v>2</v>
      </c>
      <c r="FE643" s="6"/>
      <c r="FF643" s="6"/>
      <c r="FG643" s="6"/>
      <c r="FH643" s="6"/>
      <c r="FI643" s="6"/>
      <c r="FJ643" s="6"/>
      <c r="FK643" s="6"/>
      <c r="FL643" s="6">
        <v>5</v>
      </c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  <c r="HF643" s="6"/>
      <c r="HG643" s="6"/>
      <c r="HH643" s="6"/>
      <c r="HI643" s="6">
        <v>3</v>
      </c>
      <c r="HJ643" s="6"/>
      <c r="HK643" s="6"/>
      <c r="HL643" s="6"/>
      <c r="HM643" s="6"/>
      <c r="HN643" s="6"/>
      <c r="HO643" s="6"/>
      <c r="HP643" s="6"/>
      <c r="HQ643" s="6"/>
      <c r="HR643" s="6"/>
      <c r="HS643" s="6"/>
      <c r="HT643" s="6"/>
      <c r="HU643" s="6"/>
      <c r="HV643" s="6"/>
      <c r="HW643" s="6"/>
      <c r="HX643" s="6"/>
      <c r="HY643" s="6"/>
      <c r="HZ643" s="6"/>
      <c r="IA643" s="6"/>
      <c r="IB643" s="6"/>
      <c r="IC643" s="6"/>
      <c r="ID643" s="6"/>
      <c r="IE643" s="6"/>
      <c r="IF643" s="6"/>
      <c r="IG643" s="6"/>
      <c r="IH643" s="6"/>
      <c r="II643" s="6"/>
      <c r="IJ643" s="6"/>
      <c r="IK643" s="6"/>
      <c r="IL643" s="6">
        <v>141</v>
      </c>
    </row>
    <row r="644" spans="1:246" x14ac:dyDescent="0.25">
      <c r="A644" s="3" t="s">
        <v>35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/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/>
      <c r="HD644" s="6"/>
      <c r="HE644" s="6"/>
      <c r="HF644" s="6"/>
      <c r="HG644" s="6"/>
      <c r="HH644" s="6"/>
      <c r="HI644" s="6"/>
      <c r="HJ644" s="6"/>
      <c r="HK644" s="6"/>
      <c r="HL644" s="6"/>
      <c r="HM644" s="6"/>
      <c r="HN644" s="6"/>
      <c r="HO644" s="6"/>
      <c r="HP644" s="6"/>
      <c r="HQ644" s="6"/>
      <c r="HR644" s="6"/>
      <c r="HS644" s="6"/>
      <c r="HT644" s="6"/>
      <c r="HU644" s="6"/>
      <c r="HV644" s="6"/>
      <c r="HW644" s="6"/>
      <c r="HX644" s="6"/>
      <c r="HY644" s="6"/>
      <c r="HZ644" s="6"/>
      <c r="IA644" s="6"/>
      <c r="IB644" s="6"/>
      <c r="IC644" s="6"/>
      <c r="ID644" s="6"/>
      <c r="IE644" s="6"/>
      <c r="IF644" s="6"/>
      <c r="IG644" s="6"/>
      <c r="IH644" s="6"/>
      <c r="II644" s="6"/>
      <c r="IJ644" s="6"/>
      <c r="IK644" s="6"/>
      <c r="IL644" s="6"/>
    </row>
    <row r="645" spans="1:246" x14ac:dyDescent="0.25">
      <c r="A645" s="5" t="s">
        <v>37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>
        <v>1</v>
      </c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>
        <v>1</v>
      </c>
      <c r="DG645" s="6"/>
      <c r="DH645" s="6"/>
      <c r="DI645" s="6">
        <v>1</v>
      </c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  <c r="HF645" s="6"/>
      <c r="HG645" s="6"/>
      <c r="HH645" s="6"/>
      <c r="HI645" s="6"/>
      <c r="HJ645" s="6"/>
      <c r="HK645" s="6"/>
      <c r="HL645" s="6"/>
      <c r="HM645" s="6"/>
      <c r="HN645" s="6"/>
      <c r="HO645" s="6"/>
      <c r="HP645" s="6"/>
      <c r="HQ645" s="6"/>
      <c r="HR645" s="6"/>
      <c r="HS645" s="6"/>
      <c r="HT645" s="6"/>
      <c r="HU645" s="6"/>
      <c r="HV645" s="6"/>
      <c r="HW645" s="6"/>
      <c r="HX645" s="6"/>
      <c r="HY645" s="6"/>
      <c r="HZ645" s="6"/>
      <c r="IA645" s="6"/>
      <c r="IB645" s="6"/>
      <c r="IC645" s="6"/>
      <c r="ID645" s="6"/>
      <c r="IE645" s="6"/>
      <c r="IF645" s="6"/>
      <c r="IG645" s="6"/>
      <c r="IH645" s="6"/>
      <c r="II645" s="6"/>
      <c r="IJ645" s="6"/>
      <c r="IK645" s="6"/>
      <c r="IL645" s="6">
        <v>3</v>
      </c>
    </row>
    <row r="646" spans="1:246" x14ac:dyDescent="0.25">
      <c r="A646" s="5" t="s">
        <v>165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>
        <v>7</v>
      </c>
      <c r="BC646" s="6"/>
      <c r="BD646" s="6">
        <v>2</v>
      </c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  <c r="HF646" s="6"/>
      <c r="HG646" s="6"/>
      <c r="HH646" s="6"/>
      <c r="HI646" s="6"/>
      <c r="HJ646" s="6"/>
      <c r="HK646" s="6"/>
      <c r="HL646" s="6"/>
      <c r="HM646" s="6"/>
      <c r="HN646" s="6"/>
      <c r="HO646" s="6"/>
      <c r="HP646" s="6"/>
      <c r="HQ646" s="6"/>
      <c r="HR646" s="6"/>
      <c r="HS646" s="6"/>
      <c r="HT646" s="6"/>
      <c r="HU646" s="6"/>
      <c r="HV646" s="6"/>
      <c r="HW646" s="6"/>
      <c r="HX646" s="6"/>
      <c r="HY646" s="6"/>
      <c r="HZ646" s="6"/>
      <c r="IA646" s="6"/>
      <c r="IB646" s="6"/>
      <c r="IC646" s="6"/>
      <c r="ID646" s="6"/>
      <c r="IE646" s="6"/>
      <c r="IF646" s="6"/>
      <c r="IG646" s="6"/>
      <c r="IH646" s="6"/>
      <c r="II646" s="6"/>
      <c r="IJ646" s="6"/>
      <c r="IK646" s="6"/>
      <c r="IL646" s="6">
        <v>9</v>
      </c>
    </row>
    <row r="647" spans="1:246" x14ac:dyDescent="0.25">
      <c r="A647" s="5" t="s">
        <v>33</v>
      </c>
      <c r="B647" s="6"/>
      <c r="C647" s="6"/>
      <c r="D647" s="6">
        <v>1</v>
      </c>
      <c r="E647" s="6">
        <v>15</v>
      </c>
      <c r="F647" s="6">
        <v>23</v>
      </c>
      <c r="G647" s="6">
        <v>18</v>
      </c>
      <c r="H647" s="6">
        <v>3</v>
      </c>
      <c r="I647" s="6">
        <v>19</v>
      </c>
      <c r="J647" s="6"/>
      <c r="K647" s="6">
        <v>17</v>
      </c>
      <c r="L647" s="6">
        <v>2</v>
      </c>
      <c r="M647" s="6">
        <v>14</v>
      </c>
      <c r="N647" s="6">
        <v>8</v>
      </c>
      <c r="O647" s="6">
        <v>9</v>
      </c>
      <c r="P647" s="6">
        <v>17</v>
      </c>
      <c r="Q647" s="6"/>
      <c r="R647" s="6"/>
      <c r="S647" s="6">
        <v>13</v>
      </c>
      <c r="T647" s="6">
        <v>26</v>
      </c>
      <c r="U647" s="6">
        <v>12</v>
      </c>
      <c r="V647" s="6">
        <v>35</v>
      </c>
      <c r="W647" s="6"/>
      <c r="X647" s="6"/>
      <c r="Y647" s="6">
        <v>17</v>
      </c>
      <c r="Z647" s="6"/>
      <c r="AA647" s="6">
        <v>5</v>
      </c>
      <c r="AB647" s="6">
        <v>2</v>
      </c>
      <c r="AC647" s="6">
        <v>12</v>
      </c>
      <c r="AD647" s="6">
        <v>13</v>
      </c>
      <c r="AE647" s="6"/>
      <c r="AF647" s="6"/>
      <c r="AG647" s="6">
        <v>2</v>
      </c>
      <c r="AH647" s="6">
        <v>6</v>
      </c>
      <c r="AI647" s="6">
        <v>13</v>
      </c>
      <c r="AJ647" s="6">
        <v>7</v>
      </c>
      <c r="AK647" s="6">
        <v>10</v>
      </c>
      <c r="AL647" s="6"/>
      <c r="AM647" s="6"/>
      <c r="AN647" s="6">
        <v>11</v>
      </c>
      <c r="AO647" s="6">
        <v>4</v>
      </c>
      <c r="AP647" s="6"/>
      <c r="AQ647" s="6"/>
      <c r="AR647" s="6">
        <v>4</v>
      </c>
      <c r="AS647" s="6"/>
      <c r="AT647" s="6"/>
      <c r="AU647" s="6">
        <v>1</v>
      </c>
      <c r="AV647" s="6">
        <v>7</v>
      </c>
      <c r="AW647" s="6">
        <v>15</v>
      </c>
      <c r="AX647" s="6"/>
      <c r="AY647" s="6">
        <v>10</v>
      </c>
      <c r="AZ647" s="6"/>
      <c r="BA647" s="6"/>
      <c r="BB647" s="6">
        <v>6</v>
      </c>
      <c r="BC647" s="6">
        <v>9</v>
      </c>
      <c r="BD647" s="6">
        <v>8</v>
      </c>
      <c r="BE647" s="6">
        <v>3</v>
      </c>
      <c r="BF647" s="6"/>
      <c r="BG647" s="6"/>
      <c r="BH647" s="6"/>
      <c r="BI647" s="6">
        <v>3</v>
      </c>
      <c r="BJ647" s="6"/>
      <c r="BK647" s="6">
        <v>9</v>
      </c>
      <c r="BL647" s="6">
        <v>17</v>
      </c>
      <c r="BM647" s="6">
        <v>7</v>
      </c>
      <c r="BN647" s="6">
        <v>3</v>
      </c>
      <c r="BO647" s="6"/>
      <c r="BP647" s="6">
        <v>1</v>
      </c>
      <c r="BQ647" s="6">
        <v>21</v>
      </c>
      <c r="BR647" s="6">
        <v>39</v>
      </c>
      <c r="BS647" s="6">
        <v>32</v>
      </c>
      <c r="BT647" s="6">
        <v>4</v>
      </c>
      <c r="BU647" s="6">
        <v>23</v>
      </c>
      <c r="BV647" s="6"/>
      <c r="BW647" s="6"/>
      <c r="BX647" s="6">
        <v>20</v>
      </c>
      <c r="BY647" s="6">
        <v>54</v>
      </c>
      <c r="BZ647" s="6">
        <v>12</v>
      </c>
      <c r="CA647" s="6">
        <v>9</v>
      </c>
      <c r="CB647" s="6">
        <v>7</v>
      </c>
      <c r="CC647" s="6"/>
      <c r="CD647" s="6">
        <v>17</v>
      </c>
      <c r="CE647" s="6">
        <v>27</v>
      </c>
      <c r="CF647" s="6">
        <v>4</v>
      </c>
      <c r="CG647" s="6">
        <v>4</v>
      </c>
      <c r="CH647" s="6">
        <v>8</v>
      </c>
      <c r="CI647" s="6"/>
      <c r="CJ647" s="6"/>
      <c r="CK647" s="6">
        <v>3</v>
      </c>
      <c r="CL647" s="6">
        <v>2</v>
      </c>
      <c r="CM647" s="6"/>
      <c r="CN647" s="6"/>
      <c r="CO647" s="6"/>
      <c r="CP647" s="6"/>
      <c r="CQ647" s="6"/>
      <c r="CR647" s="6"/>
      <c r="CS647" s="6"/>
      <c r="CT647" s="6">
        <v>17</v>
      </c>
      <c r="CU647" s="6">
        <v>1</v>
      </c>
      <c r="CV647" s="6"/>
      <c r="CW647" s="6"/>
      <c r="CX647" s="6"/>
      <c r="CY647" s="6">
        <v>7</v>
      </c>
      <c r="CZ647" s="6">
        <v>14</v>
      </c>
      <c r="DA647" s="6">
        <v>1</v>
      </c>
      <c r="DB647" s="6">
        <v>9</v>
      </c>
      <c r="DC647" s="6">
        <v>4</v>
      </c>
      <c r="DD647" s="6"/>
      <c r="DE647" s="6"/>
      <c r="DF647" s="6">
        <v>11</v>
      </c>
      <c r="DG647" s="6">
        <v>1</v>
      </c>
      <c r="DH647" s="6">
        <v>4</v>
      </c>
      <c r="DI647" s="6">
        <v>4</v>
      </c>
      <c r="DJ647" s="6">
        <v>2</v>
      </c>
      <c r="DK647" s="6"/>
      <c r="DL647" s="6"/>
      <c r="DM647" s="6">
        <v>1</v>
      </c>
      <c r="DN647" s="6">
        <v>2</v>
      </c>
      <c r="DO647" s="6">
        <v>1</v>
      </c>
      <c r="DP647" s="6"/>
      <c r="DQ647" s="6"/>
      <c r="DR647" s="6"/>
      <c r="DS647" s="6"/>
      <c r="DT647" s="6">
        <v>3</v>
      </c>
      <c r="DU647" s="6">
        <v>2</v>
      </c>
      <c r="DV647" s="6">
        <v>4</v>
      </c>
      <c r="DW647" s="6">
        <v>23</v>
      </c>
      <c r="DX647" s="6">
        <v>11</v>
      </c>
      <c r="DY647" s="6">
        <v>3</v>
      </c>
      <c r="DZ647" s="6">
        <v>4</v>
      </c>
      <c r="EA647" s="6"/>
      <c r="EB647" s="6">
        <v>1</v>
      </c>
      <c r="EC647" s="6">
        <v>2</v>
      </c>
      <c r="ED647" s="6">
        <v>1</v>
      </c>
      <c r="EE647" s="6">
        <v>1</v>
      </c>
      <c r="EF647" s="6"/>
      <c r="EG647" s="6"/>
      <c r="EH647" s="6">
        <v>1</v>
      </c>
      <c r="EI647" s="6">
        <v>5</v>
      </c>
      <c r="EJ647" s="6">
        <v>1</v>
      </c>
      <c r="EK647" s="6"/>
      <c r="EL647" s="6">
        <v>2</v>
      </c>
      <c r="EM647" s="6"/>
      <c r="EN647" s="6"/>
      <c r="EO647" s="6"/>
      <c r="EP647" s="6"/>
      <c r="EQ647" s="6">
        <v>1</v>
      </c>
      <c r="ER647" s="6">
        <v>1</v>
      </c>
      <c r="ES647" s="6"/>
      <c r="ET647" s="6"/>
      <c r="EU647" s="6"/>
      <c r="EV647" s="6">
        <v>4</v>
      </c>
      <c r="EW647" s="6">
        <v>1</v>
      </c>
      <c r="EX647" s="6">
        <v>4</v>
      </c>
      <c r="EY647" s="6"/>
      <c r="EZ647" s="6">
        <v>9</v>
      </c>
      <c r="FA647" s="6"/>
      <c r="FB647" s="6"/>
      <c r="FC647" s="6">
        <v>8</v>
      </c>
      <c r="FD647" s="6">
        <v>6</v>
      </c>
      <c r="FE647" s="6">
        <v>1</v>
      </c>
      <c r="FF647" s="6"/>
      <c r="FG647" s="6">
        <v>4</v>
      </c>
      <c r="FH647" s="6"/>
      <c r="FI647" s="6"/>
      <c r="FJ647" s="6">
        <v>4</v>
      </c>
      <c r="FK647" s="6">
        <v>1</v>
      </c>
      <c r="FL647" s="6">
        <v>2</v>
      </c>
      <c r="FM647" s="6">
        <v>2</v>
      </c>
      <c r="FN647" s="6">
        <v>2</v>
      </c>
      <c r="FO647" s="6"/>
      <c r="FP647" s="6"/>
      <c r="FQ647" s="6">
        <v>6</v>
      </c>
      <c r="FR647" s="6">
        <v>5</v>
      </c>
      <c r="FS647" s="6"/>
      <c r="FT647" s="6">
        <v>1</v>
      </c>
      <c r="FU647" s="6">
        <v>5</v>
      </c>
      <c r="FV647" s="6"/>
      <c r="FW647" s="6"/>
      <c r="FX647" s="6">
        <v>2</v>
      </c>
      <c r="FY647" s="6"/>
      <c r="FZ647" s="6">
        <v>17</v>
      </c>
      <c r="GA647" s="6"/>
      <c r="GB647" s="6"/>
      <c r="GC647" s="6"/>
      <c r="GD647" s="6"/>
      <c r="GE647" s="6">
        <v>2</v>
      </c>
      <c r="GF647" s="6">
        <v>5</v>
      </c>
      <c r="GG647" s="6"/>
      <c r="GH647" s="6">
        <v>5</v>
      </c>
      <c r="GI647" s="6">
        <v>1</v>
      </c>
      <c r="GJ647" s="6"/>
      <c r="GK647" s="6">
        <v>2</v>
      </c>
      <c r="GL647" s="6"/>
      <c r="GM647" s="6">
        <v>3</v>
      </c>
      <c r="GN647" s="6">
        <v>4</v>
      </c>
      <c r="GO647" s="6"/>
      <c r="GP647" s="6"/>
      <c r="GQ647" s="6"/>
      <c r="GR647" s="6">
        <v>2</v>
      </c>
      <c r="GS647" s="6">
        <v>4</v>
      </c>
      <c r="GT647" s="6"/>
      <c r="GU647" s="6">
        <v>3</v>
      </c>
      <c r="GV647" s="6"/>
      <c r="GW647" s="6">
        <v>2</v>
      </c>
      <c r="GX647" s="6"/>
      <c r="GY647" s="6"/>
      <c r="GZ647" s="6"/>
      <c r="HA647" s="6">
        <v>9</v>
      </c>
      <c r="HB647" s="6">
        <v>1</v>
      </c>
      <c r="HC647" s="6"/>
      <c r="HD647" s="6">
        <v>4</v>
      </c>
      <c r="HE647" s="6"/>
      <c r="HF647" s="6"/>
      <c r="HG647" s="6"/>
      <c r="HH647" s="6">
        <v>5</v>
      </c>
      <c r="HI647" s="6"/>
      <c r="HJ647" s="6">
        <v>3</v>
      </c>
      <c r="HK647" s="6">
        <v>13</v>
      </c>
      <c r="HL647" s="6"/>
      <c r="HM647" s="6"/>
      <c r="HN647" s="6">
        <v>56</v>
      </c>
      <c r="HO647" s="6">
        <v>1</v>
      </c>
      <c r="HP647" s="6">
        <v>2</v>
      </c>
      <c r="HQ647" s="6">
        <v>1</v>
      </c>
      <c r="HR647" s="6">
        <v>1</v>
      </c>
      <c r="HS647" s="6"/>
      <c r="HT647" s="6"/>
      <c r="HU647" s="6">
        <v>10</v>
      </c>
      <c r="HV647" s="6">
        <v>6</v>
      </c>
      <c r="HW647" s="6"/>
      <c r="HX647" s="6"/>
      <c r="HY647" s="6"/>
      <c r="HZ647" s="6"/>
      <c r="IA647" s="6">
        <v>26</v>
      </c>
      <c r="IB647" s="6">
        <v>4</v>
      </c>
      <c r="IC647" s="6"/>
      <c r="ID647" s="6">
        <v>11</v>
      </c>
      <c r="IE647" s="6">
        <v>7</v>
      </c>
      <c r="IF647" s="6"/>
      <c r="IG647" s="6">
        <v>4</v>
      </c>
      <c r="IH647" s="6">
        <v>1</v>
      </c>
      <c r="II647" s="6"/>
      <c r="IJ647" s="6">
        <v>1</v>
      </c>
      <c r="IK647" s="6"/>
      <c r="IL647" s="6">
        <v>1151</v>
      </c>
    </row>
    <row r="648" spans="1:246" x14ac:dyDescent="0.25">
      <c r="A648" s="3" t="s">
        <v>174</v>
      </c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  <c r="CT648" s="6"/>
      <c r="CU648" s="6"/>
      <c r="CV648" s="6"/>
      <c r="CW648" s="6"/>
      <c r="CX648" s="6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/>
      <c r="HD648" s="6"/>
      <c r="HE648" s="6"/>
      <c r="HF648" s="6"/>
      <c r="HG648" s="6"/>
      <c r="HH648" s="6"/>
      <c r="HI648" s="6"/>
      <c r="HJ648" s="6"/>
      <c r="HK648" s="6"/>
      <c r="HL648" s="6"/>
      <c r="HM648" s="6"/>
      <c r="HN648" s="6"/>
      <c r="HO648" s="6"/>
      <c r="HP648" s="6"/>
      <c r="HQ648" s="6"/>
      <c r="HR648" s="6"/>
      <c r="HS648" s="6"/>
      <c r="HT648" s="6"/>
      <c r="HU648" s="6"/>
      <c r="HV648" s="6"/>
      <c r="HW648" s="6"/>
      <c r="HX648" s="6"/>
      <c r="HY648" s="6"/>
      <c r="HZ648" s="6"/>
      <c r="IA648" s="6"/>
      <c r="IB648" s="6"/>
      <c r="IC648" s="6"/>
      <c r="ID648" s="6"/>
      <c r="IE648" s="6"/>
      <c r="IF648" s="6"/>
      <c r="IG648" s="6"/>
      <c r="IH648" s="6"/>
      <c r="II648" s="6"/>
      <c r="IJ648" s="6"/>
      <c r="IK648" s="6"/>
      <c r="IL648" s="6"/>
    </row>
    <row r="649" spans="1:246" x14ac:dyDescent="0.25">
      <c r="A649" s="5" t="s">
        <v>34</v>
      </c>
      <c r="B649" s="6"/>
      <c r="C649" s="6"/>
      <c r="D649" s="6"/>
      <c r="E649" s="6">
        <v>16</v>
      </c>
      <c r="F649" s="6">
        <v>7</v>
      </c>
      <c r="G649" s="6">
        <v>7</v>
      </c>
      <c r="H649" s="6">
        <v>4</v>
      </c>
      <c r="I649" s="6">
        <v>4</v>
      </c>
      <c r="J649" s="6"/>
      <c r="K649" s="6">
        <v>1</v>
      </c>
      <c r="L649" s="6">
        <v>13</v>
      </c>
      <c r="M649" s="6">
        <v>14</v>
      </c>
      <c r="N649" s="6">
        <v>5</v>
      </c>
      <c r="O649" s="6">
        <v>5</v>
      </c>
      <c r="P649" s="6">
        <v>4</v>
      </c>
      <c r="Q649" s="6"/>
      <c r="R649" s="6"/>
      <c r="S649" s="6">
        <v>7</v>
      </c>
      <c r="T649" s="6">
        <v>20</v>
      </c>
      <c r="U649" s="6">
        <v>10</v>
      </c>
      <c r="V649" s="6">
        <v>3</v>
      </c>
      <c r="W649" s="6">
        <v>6</v>
      </c>
      <c r="X649" s="6"/>
      <c r="Y649" s="6">
        <v>9</v>
      </c>
      <c r="Z649" s="6"/>
      <c r="AA649" s="6">
        <v>8</v>
      </c>
      <c r="AB649" s="6">
        <v>5</v>
      </c>
      <c r="AC649" s="6">
        <v>2</v>
      </c>
      <c r="AD649" s="6">
        <v>1</v>
      </c>
      <c r="AE649" s="6"/>
      <c r="AF649" s="6"/>
      <c r="AG649" s="6">
        <v>5</v>
      </c>
      <c r="AH649" s="6">
        <v>7</v>
      </c>
      <c r="AI649" s="6">
        <v>6</v>
      </c>
      <c r="AJ649" s="6">
        <v>2</v>
      </c>
      <c r="AK649" s="6">
        <v>2</v>
      </c>
      <c r="AL649" s="6"/>
      <c r="AM649" s="6"/>
      <c r="AN649" s="6">
        <v>12</v>
      </c>
      <c r="AO649" s="6">
        <v>4</v>
      </c>
      <c r="AP649" s="6">
        <v>8</v>
      </c>
      <c r="AQ649" s="6">
        <v>1</v>
      </c>
      <c r="AR649" s="6">
        <v>2</v>
      </c>
      <c r="AS649" s="6">
        <v>1</v>
      </c>
      <c r="AT649" s="6"/>
      <c r="AU649" s="6">
        <v>6</v>
      </c>
      <c r="AV649" s="6">
        <v>11</v>
      </c>
      <c r="AW649" s="6">
        <v>3</v>
      </c>
      <c r="AX649" s="6">
        <v>3</v>
      </c>
      <c r="AY649" s="6">
        <v>2</v>
      </c>
      <c r="AZ649" s="6"/>
      <c r="BA649" s="6"/>
      <c r="BB649" s="6">
        <v>2</v>
      </c>
      <c r="BC649" s="6">
        <v>14</v>
      </c>
      <c r="BD649" s="6">
        <v>5</v>
      </c>
      <c r="BE649" s="6">
        <v>3</v>
      </c>
      <c r="BF649" s="6">
        <v>3</v>
      </c>
      <c r="BG649" s="6"/>
      <c r="BH649" s="6"/>
      <c r="BI649" s="6">
        <v>8</v>
      </c>
      <c r="BJ649" s="6"/>
      <c r="BK649" s="6">
        <v>6</v>
      </c>
      <c r="BL649" s="6">
        <v>16</v>
      </c>
      <c r="BM649" s="6">
        <v>7</v>
      </c>
      <c r="BN649" s="6">
        <v>1</v>
      </c>
      <c r="BO649" s="6"/>
      <c r="BP649" s="6"/>
      <c r="BQ649" s="6">
        <v>7</v>
      </c>
      <c r="BR649" s="6">
        <v>40</v>
      </c>
      <c r="BS649" s="6">
        <v>17</v>
      </c>
      <c r="BT649" s="6">
        <v>9</v>
      </c>
      <c r="BU649" s="6">
        <v>26</v>
      </c>
      <c r="BV649" s="6"/>
      <c r="BW649" s="6"/>
      <c r="BX649" s="6">
        <v>3</v>
      </c>
      <c r="BY649" s="6">
        <v>36</v>
      </c>
      <c r="BZ649" s="6">
        <v>49</v>
      </c>
      <c r="CA649" s="6">
        <v>11</v>
      </c>
      <c r="CB649" s="6">
        <v>1</v>
      </c>
      <c r="CC649" s="6">
        <v>30</v>
      </c>
      <c r="CD649" s="6">
        <v>23</v>
      </c>
      <c r="CE649" s="6">
        <v>12</v>
      </c>
      <c r="CF649" s="6">
        <v>4</v>
      </c>
      <c r="CG649" s="6">
        <v>4</v>
      </c>
      <c r="CH649" s="6">
        <v>3</v>
      </c>
      <c r="CI649" s="6"/>
      <c r="CJ649" s="6"/>
      <c r="CK649" s="6">
        <v>3</v>
      </c>
      <c r="CL649" s="6">
        <v>6</v>
      </c>
      <c r="CM649" s="6">
        <v>1</v>
      </c>
      <c r="CN649" s="6">
        <v>1</v>
      </c>
      <c r="CO649" s="6"/>
      <c r="CP649" s="6"/>
      <c r="CQ649" s="6"/>
      <c r="CR649" s="6"/>
      <c r="CS649" s="6">
        <v>1</v>
      </c>
      <c r="CT649" s="6">
        <v>5</v>
      </c>
      <c r="CU649" s="6">
        <v>5</v>
      </c>
      <c r="CV649" s="6">
        <v>1</v>
      </c>
      <c r="CW649" s="6"/>
      <c r="CX649" s="6"/>
      <c r="CY649" s="6">
        <v>14</v>
      </c>
      <c r="CZ649" s="6">
        <v>6</v>
      </c>
      <c r="DA649" s="6">
        <v>5</v>
      </c>
      <c r="DB649" s="6">
        <v>9</v>
      </c>
      <c r="DC649" s="6">
        <v>9</v>
      </c>
      <c r="DD649" s="6"/>
      <c r="DE649" s="6">
        <v>11</v>
      </c>
      <c r="DF649" s="6">
        <v>11</v>
      </c>
      <c r="DG649" s="6">
        <v>8</v>
      </c>
      <c r="DH649" s="6">
        <v>5</v>
      </c>
      <c r="DI649" s="6">
        <v>3</v>
      </c>
      <c r="DJ649" s="6">
        <v>5</v>
      </c>
      <c r="DK649" s="6"/>
      <c r="DL649" s="6">
        <v>5</v>
      </c>
      <c r="DM649" s="6"/>
      <c r="DN649" s="6">
        <v>20</v>
      </c>
      <c r="DO649" s="6">
        <v>4</v>
      </c>
      <c r="DP649" s="6">
        <v>6</v>
      </c>
      <c r="DQ649" s="6"/>
      <c r="DR649" s="6"/>
      <c r="DS649" s="6">
        <v>2</v>
      </c>
      <c r="DT649" s="6">
        <v>4</v>
      </c>
      <c r="DU649" s="6">
        <v>6</v>
      </c>
      <c r="DV649" s="6">
        <v>5</v>
      </c>
      <c r="DW649" s="6">
        <v>9</v>
      </c>
      <c r="DX649" s="6">
        <v>5</v>
      </c>
      <c r="DY649" s="6">
        <v>4</v>
      </c>
      <c r="DZ649" s="6"/>
      <c r="EA649" s="6">
        <v>5</v>
      </c>
      <c r="EB649" s="6">
        <v>4</v>
      </c>
      <c r="EC649" s="6">
        <v>2</v>
      </c>
      <c r="ED649" s="6">
        <v>7</v>
      </c>
      <c r="EE649" s="6">
        <v>1</v>
      </c>
      <c r="EF649" s="6"/>
      <c r="EG649" s="6"/>
      <c r="EH649" s="6">
        <v>8</v>
      </c>
      <c r="EI649" s="6">
        <v>13</v>
      </c>
      <c r="EJ649" s="6">
        <v>5</v>
      </c>
      <c r="EK649" s="6">
        <v>4</v>
      </c>
      <c r="EL649" s="6">
        <v>5</v>
      </c>
      <c r="EM649" s="6"/>
      <c r="EN649" s="6"/>
      <c r="EO649" s="6"/>
      <c r="EP649" s="6"/>
      <c r="EQ649" s="6">
        <v>6</v>
      </c>
      <c r="ER649" s="6">
        <v>6</v>
      </c>
      <c r="ES649" s="6">
        <v>3</v>
      </c>
      <c r="ET649" s="6"/>
      <c r="EU649" s="6"/>
      <c r="EV649" s="6">
        <v>6</v>
      </c>
      <c r="EW649" s="6">
        <v>3</v>
      </c>
      <c r="EX649" s="6">
        <v>8</v>
      </c>
      <c r="EY649" s="6">
        <v>3</v>
      </c>
      <c r="EZ649" s="6">
        <v>5</v>
      </c>
      <c r="FA649" s="6"/>
      <c r="FB649" s="6"/>
      <c r="FC649" s="6">
        <v>4</v>
      </c>
      <c r="FD649" s="6">
        <v>15</v>
      </c>
      <c r="FE649" s="6">
        <v>6</v>
      </c>
      <c r="FF649" s="6">
        <v>8</v>
      </c>
      <c r="FG649" s="6">
        <v>1</v>
      </c>
      <c r="FH649" s="6"/>
      <c r="FI649" s="6"/>
      <c r="FJ649" s="6">
        <v>14</v>
      </c>
      <c r="FK649" s="6"/>
      <c r="FL649" s="6">
        <v>7</v>
      </c>
      <c r="FM649" s="6">
        <v>4</v>
      </c>
      <c r="FN649" s="6">
        <v>4</v>
      </c>
      <c r="FO649" s="6"/>
      <c r="FP649" s="6"/>
      <c r="FQ649" s="6">
        <v>1</v>
      </c>
      <c r="FR649" s="6">
        <v>4</v>
      </c>
      <c r="FS649" s="6">
        <v>1</v>
      </c>
      <c r="FT649" s="6">
        <v>1</v>
      </c>
      <c r="FU649" s="6">
        <v>1</v>
      </c>
      <c r="FV649" s="6"/>
      <c r="FW649" s="6"/>
      <c r="FX649" s="6">
        <v>6</v>
      </c>
      <c r="FY649" s="6">
        <v>4</v>
      </c>
      <c r="FZ649" s="6">
        <v>1</v>
      </c>
      <c r="GA649" s="6">
        <v>1</v>
      </c>
      <c r="GB649" s="6">
        <v>5</v>
      </c>
      <c r="GC649" s="6"/>
      <c r="GD649" s="6"/>
      <c r="GE649" s="6">
        <v>2</v>
      </c>
      <c r="GF649" s="6">
        <v>9</v>
      </c>
      <c r="GG649" s="6">
        <v>2</v>
      </c>
      <c r="GH649" s="6">
        <v>8</v>
      </c>
      <c r="GI649" s="6">
        <v>5</v>
      </c>
      <c r="GJ649" s="6"/>
      <c r="GK649" s="6"/>
      <c r="GL649" s="6">
        <v>14</v>
      </c>
      <c r="GM649" s="6">
        <v>9</v>
      </c>
      <c r="GN649" s="6">
        <v>5</v>
      </c>
      <c r="GO649" s="6">
        <v>2</v>
      </c>
      <c r="GP649" s="6">
        <v>3</v>
      </c>
      <c r="GQ649" s="6"/>
      <c r="GR649" s="6"/>
      <c r="GS649" s="6">
        <v>10</v>
      </c>
      <c r="GT649" s="6">
        <v>2</v>
      </c>
      <c r="GU649" s="6">
        <v>8</v>
      </c>
      <c r="GV649" s="6">
        <v>4</v>
      </c>
      <c r="GW649" s="6"/>
      <c r="GX649" s="6"/>
      <c r="GY649" s="6"/>
      <c r="GZ649" s="6">
        <v>2</v>
      </c>
      <c r="HA649" s="6">
        <v>9</v>
      </c>
      <c r="HB649" s="6">
        <v>3</v>
      </c>
      <c r="HC649" s="6">
        <v>4</v>
      </c>
      <c r="HD649" s="6">
        <v>2</v>
      </c>
      <c r="HE649" s="6"/>
      <c r="HF649" s="6"/>
      <c r="HG649" s="6">
        <v>4</v>
      </c>
      <c r="HH649" s="6">
        <v>5</v>
      </c>
      <c r="HI649" s="6">
        <v>1</v>
      </c>
      <c r="HJ649" s="6">
        <v>3</v>
      </c>
      <c r="HK649" s="6">
        <v>2</v>
      </c>
      <c r="HL649" s="6"/>
      <c r="HM649" s="6"/>
      <c r="HN649" s="6">
        <v>3</v>
      </c>
      <c r="HO649" s="6">
        <v>1</v>
      </c>
      <c r="HP649" s="6">
        <v>5</v>
      </c>
      <c r="HQ649" s="6">
        <v>1</v>
      </c>
      <c r="HR649" s="6">
        <v>1</v>
      </c>
      <c r="HS649" s="6"/>
      <c r="HT649" s="6"/>
      <c r="HU649" s="6">
        <v>2</v>
      </c>
      <c r="HV649" s="6">
        <v>5</v>
      </c>
      <c r="HW649" s="6">
        <v>6</v>
      </c>
      <c r="HX649" s="6"/>
      <c r="HY649" s="6"/>
      <c r="HZ649" s="6"/>
      <c r="IA649" s="6"/>
      <c r="IB649" s="6">
        <v>15</v>
      </c>
      <c r="IC649" s="6">
        <v>3</v>
      </c>
      <c r="ID649" s="6">
        <v>5</v>
      </c>
      <c r="IE649" s="6">
        <v>3</v>
      </c>
      <c r="IF649" s="6">
        <v>3</v>
      </c>
      <c r="IG649" s="6"/>
      <c r="IH649" s="6"/>
      <c r="II649" s="6">
        <v>2</v>
      </c>
      <c r="IJ649" s="6">
        <v>5</v>
      </c>
      <c r="IK649" s="6"/>
      <c r="IL649" s="6">
        <v>1105</v>
      </c>
    </row>
    <row r="650" spans="1:246" x14ac:dyDescent="0.25">
      <c r="A650" s="3" t="s">
        <v>179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  <c r="HD650" s="6"/>
      <c r="HE650" s="6"/>
      <c r="HF650" s="6"/>
      <c r="HG650" s="6"/>
      <c r="HH650" s="6"/>
      <c r="HI650" s="6"/>
      <c r="HJ650" s="6"/>
      <c r="HK650" s="6"/>
      <c r="HL650" s="6"/>
      <c r="HM650" s="6"/>
      <c r="HN650" s="6"/>
      <c r="HO650" s="6"/>
      <c r="HP650" s="6"/>
      <c r="HQ650" s="6"/>
      <c r="HR650" s="6"/>
      <c r="HS650" s="6"/>
      <c r="HT650" s="6"/>
      <c r="HU650" s="6"/>
      <c r="HV650" s="6"/>
      <c r="HW650" s="6"/>
      <c r="HX650" s="6"/>
      <c r="HY650" s="6"/>
      <c r="HZ650" s="6"/>
      <c r="IA650" s="6"/>
      <c r="IB650" s="6"/>
      <c r="IC650" s="6"/>
      <c r="ID650" s="6"/>
      <c r="IE650" s="6"/>
      <c r="IF650" s="6"/>
      <c r="IG650" s="6"/>
      <c r="IH650" s="6"/>
      <c r="II650" s="6"/>
      <c r="IJ650" s="6"/>
      <c r="IK650" s="6"/>
      <c r="IL650" s="6"/>
    </row>
    <row r="651" spans="1:246" x14ac:dyDescent="0.25">
      <c r="A651" s="5" t="s">
        <v>180</v>
      </c>
      <c r="B651" s="6"/>
      <c r="C651" s="6"/>
      <c r="D651" s="6">
        <v>14</v>
      </c>
      <c r="E651" s="6">
        <v>2</v>
      </c>
      <c r="F651" s="6">
        <v>2</v>
      </c>
      <c r="G651" s="6">
        <v>16</v>
      </c>
      <c r="H651" s="6">
        <v>2</v>
      </c>
      <c r="I651" s="6"/>
      <c r="J651" s="6"/>
      <c r="K651" s="6"/>
      <c r="L651" s="6">
        <v>33</v>
      </c>
      <c r="M651" s="6">
        <v>2</v>
      </c>
      <c r="N651" s="6">
        <v>4</v>
      </c>
      <c r="O651" s="6">
        <v>12</v>
      </c>
      <c r="P651" s="6">
        <v>4</v>
      </c>
      <c r="Q651" s="6"/>
      <c r="R651" s="6"/>
      <c r="S651" s="6">
        <v>11</v>
      </c>
      <c r="T651" s="6">
        <v>4</v>
      </c>
      <c r="U651" s="6">
        <v>7</v>
      </c>
      <c r="V651" s="6">
        <v>6</v>
      </c>
      <c r="W651" s="6">
        <v>5</v>
      </c>
      <c r="X651" s="6"/>
      <c r="Y651" s="6">
        <v>3</v>
      </c>
      <c r="Z651" s="6"/>
      <c r="AA651" s="6">
        <v>3</v>
      </c>
      <c r="AB651" s="6"/>
      <c r="AC651" s="6">
        <v>4</v>
      </c>
      <c r="AD651" s="6"/>
      <c r="AE651" s="6"/>
      <c r="AF651" s="6"/>
      <c r="AG651" s="6">
        <v>5</v>
      </c>
      <c r="AH651" s="6">
        <v>12</v>
      </c>
      <c r="AI651" s="6"/>
      <c r="AJ651" s="6">
        <v>2</v>
      </c>
      <c r="AK651" s="6"/>
      <c r="AL651" s="6"/>
      <c r="AM651" s="6"/>
      <c r="AN651" s="6">
        <v>1</v>
      </c>
      <c r="AO651" s="6"/>
      <c r="AP651" s="6">
        <v>6</v>
      </c>
      <c r="AQ651" s="6"/>
      <c r="AR651" s="6">
        <v>18</v>
      </c>
      <c r="AS651" s="6"/>
      <c r="AT651" s="6"/>
      <c r="AU651" s="6"/>
      <c r="AV651" s="6"/>
      <c r="AW651" s="6">
        <v>10</v>
      </c>
      <c r="AX651" s="6"/>
      <c r="AY651" s="6">
        <v>1</v>
      </c>
      <c r="AZ651" s="6"/>
      <c r="BA651" s="6"/>
      <c r="BB651" s="6">
        <v>10</v>
      </c>
      <c r="BC651" s="6">
        <v>27</v>
      </c>
      <c r="BD651" s="6">
        <v>25</v>
      </c>
      <c r="BE651" s="6">
        <v>15</v>
      </c>
      <c r="BF651" s="6">
        <v>22</v>
      </c>
      <c r="BG651" s="6"/>
      <c r="BH651" s="6">
        <v>2</v>
      </c>
      <c r="BI651" s="6">
        <v>14</v>
      </c>
      <c r="BJ651" s="6"/>
      <c r="BK651" s="6">
        <v>21</v>
      </c>
      <c r="BL651" s="6">
        <v>37</v>
      </c>
      <c r="BM651" s="6">
        <v>30</v>
      </c>
      <c r="BN651" s="6">
        <v>20</v>
      </c>
      <c r="BO651" s="6"/>
      <c r="BP651" s="6"/>
      <c r="BQ651" s="6">
        <v>26</v>
      </c>
      <c r="BR651" s="6">
        <v>113</v>
      </c>
      <c r="BS651" s="6">
        <v>56</v>
      </c>
      <c r="BT651" s="6">
        <v>20</v>
      </c>
      <c r="BU651" s="6">
        <v>50</v>
      </c>
      <c r="BV651" s="6"/>
      <c r="BW651" s="6"/>
      <c r="BX651" s="6">
        <v>179</v>
      </c>
      <c r="BY651" s="6">
        <v>83</v>
      </c>
      <c r="BZ651" s="6">
        <v>51</v>
      </c>
      <c r="CA651" s="6">
        <v>40</v>
      </c>
      <c r="CB651" s="6"/>
      <c r="CC651" s="6">
        <v>39</v>
      </c>
      <c r="CD651" s="6">
        <v>53</v>
      </c>
      <c r="CE651" s="6">
        <v>57</v>
      </c>
      <c r="CF651" s="6"/>
      <c r="CG651" s="6">
        <v>6</v>
      </c>
      <c r="CH651" s="6">
        <v>3</v>
      </c>
      <c r="CI651" s="6"/>
      <c r="CJ651" s="6"/>
      <c r="CK651" s="6">
        <v>5</v>
      </c>
      <c r="CL651" s="6">
        <v>14</v>
      </c>
      <c r="CM651" s="6">
        <v>15</v>
      </c>
      <c r="CN651" s="6">
        <v>2</v>
      </c>
      <c r="CO651" s="6"/>
      <c r="CP651" s="6"/>
      <c r="CQ651" s="6"/>
      <c r="CR651" s="6"/>
      <c r="CS651" s="6">
        <v>6</v>
      </c>
      <c r="CT651" s="6">
        <v>5</v>
      </c>
      <c r="CU651" s="6"/>
      <c r="CV651" s="6"/>
      <c r="CW651" s="6"/>
      <c r="CX651" s="6"/>
      <c r="CY651" s="6">
        <v>11</v>
      </c>
      <c r="CZ651" s="6"/>
      <c r="DA651" s="6">
        <v>6</v>
      </c>
      <c r="DB651" s="6"/>
      <c r="DC651" s="6">
        <v>2</v>
      </c>
      <c r="DD651" s="6"/>
      <c r="DE651" s="6"/>
      <c r="DF651" s="6">
        <v>6</v>
      </c>
      <c r="DG651" s="6">
        <v>2</v>
      </c>
      <c r="DH651" s="6">
        <v>4</v>
      </c>
      <c r="DI651" s="6">
        <v>1</v>
      </c>
      <c r="DJ651" s="6">
        <v>2</v>
      </c>
      <c r="DK651" s="6"/>
      <c r="DL651" s="6"/>
      <c r="DM651" s="6"/>
      <c r="DN651" s="6">
        <v>5</v>
      </c>
      <c r="DO651" s="6">
        <v>5</v>
      </c>
      <c r="DP651" s="6">
        <v>1</v>
      </c>
      <c r="DQ651" s="6"/>
      <c r="DR651" s="6"/>
      <c r="DS651" s="6"/>
      <c r="DT651" s="6">
        <v>2</v>
      </c>
      <c r="DU651" s="6">
        <v>4</v>
      </c>
      <c r="DV651" s="6">
        <v>2</v>
      </c>
      <c r="DW651" s="6">
        <v>3</v>
      </c>
      <c r="DX651" s="6"/>
      <c r="DY651" s="6">
        <v>2</v>
      </c>
      <c r="DZ651" s="6">
        <v>3</v>
      </c>
      <c r="EA651" s="6">
        <v>3</v>
      </c>
      <c r="EB651" s="6"/>
      <c r="EC651" s="6">
        <v>7</v>
      </c>
      <c r="ED651" s="6"/>
      <c r="EE651" s="6"/>
      <c r="EF651" s="6"/>
      <c r="EG651" s="6"/>
      <c r="EH651" s="6"/>
      <c r="EI651" s="6">
        <v>8</v>
      </c>
      <c r="EJ651" s="6">
        <v>2</v>
      </c>
      <c r="EK651" s="6">
        <v>2</v>
      </c>
      <c r="EL651" s="6">
        <v>5</v>
      </c>
      <c r="EM651" s="6"/>
      <c r="EN651" s="6"/>
      <c r="EO651" s="6"/>
      <c r="EP651" s="6">
        <v>6</v>
      </c>
      <c r="EQ651" s="6"/>
      <c r="ER651" s="6">
        <v>10</v>
      </c>
      <c r="ES651" s="6"/>
      <c r="ET651" s="6"/>
      <c r="EU651" s="6"/>
      <c r="EV651" s="6">
        <v>11</v>
      </c>
      <c r="EW651" s="6"/>
      <c r="EX651" s="6"/>
      <c r="EY651" s="6">
        <v>6</v>
      </c>
      <c r="EZ651" s="6"/>
      <c r="FA651" s="6"/>
      <c r="FB651" s="6"/>
      <c r="FC651" s="6"/>
      <c r="FD651" s="6"/>
      <c r="FE651" s="6">
        <v>2</v>
      </c>
      <c r="FF651" s="6">
        <v>1</v>
      </c>
      <c r="FG651" s="6"/>
      <c r="FH651" s="6"/>
      <c r="FI651" s="6"/>
      <c r="FJ651" s="6">
        <v>1</v>
      </c>
      <c r="FK651" s="6"/>
      <c r="FL651" s="6"/>
      <c r="FM651" s="6">
        <v>2</v>
      </c>
      <c r="FN651" s="6"/>
      <c r="FO651" s="6"/>
      <c r="FP651" s="6"/>
      <c r="FQ651" s="6"/>
      <c r="FR651" s="6">
        <v>3</v>
      </c>
      <c r="FS651" s="6"/>
      <c r="FT651" s="6"/>
      <c r="FU651" s="6"/>
      <c r="FV651" s="6"/>
      <c r="FW651" s="6"/>
      <c r="FX651" s="6"/>
      <c r="FY651" s="6"/>
      <c r="FZ651" s="6"/>
      <c r="GA651" s="6"/>
      <c r="GB651" s="6">
        <v>2</v>
      </c>
      <c r="GC651" s="6"/>
      <c r="GD651" s="6"/>
      <c r="GE651" s="6">
        <v>3</v>
      </c>
      <c r="GF651" s="6">
        <v>7</v>
      </c>
      <c r="GG651" s="6"/>
      <c r="GH651" s="6"/>
      <c r="GI651" s="6"/>
      <c r="GJ651" s="6"/>
      <c r="GK651" s="6"/>
      <c r="GL651" s="6">
        <v>5</v>
      </c>
      <c r="GM651" s="6"/>
      <c r="GN651" s="6"/>
      <c r="GO651" s="6"/>
      <c r="GP651" s="6"/>
      <c r="GQ651" s="6"/>
      <c r="GR651" s="6"/>
      <c r="GS651" s="6">
        <v>3</v>
      </c>
      <c r="GT651" s="6">
        <v>1</v>
      </c>
      <c r="GU651" s="6"/>
      <c r="GV651" s="6"/>
      <c r="GW651" s="6"/>
      <c r="GX651" s="6"/>
      <c r="GY651" s="6"/>
      <c r="GZ651" s="6"/>
      <c r="HA651" s="6"/>
      <c r="HB651" s="6"/>
      <c r="HC651" s="6">
        <v>2</v>
      </c>
      <c r="HD651" s="6"/>
      <c r="HE651" s="6"/>
      <c r="HF651" s="6"/>
      <c r="HG651" s="6"/>
      <c r="HH651" s="6">
        <v>1</v>
      </c>
      <c r="HI651" s="6">
        <v>4</v>
      </c>
      <c r="HJ651" s="6"/>
      <c r="HK651" s="6"/>
      <c r="HL651" s="6"/>
      <c r="HM651" s="6"/>
      <c r="HN651" s="6"/>
      <c r="HO651" s="6"/>
      <c r="HP651" s="6"/>
      <c r="HQ651" s="6"/>
      <c r="HR651" s="6"/>
      <c r="HS651" s="6"/>
      <c r="HT651" s="6"/>
      <c r="HU651" s="6"/>
      <c r="HV651" s="6">
        <v>3</v>
      </c>
      <c r="HW651" s="6"/>
      <c r="HX651" s="6"/>
      <c r="HY651" s="6"/>
      <c r="HZ651" s="6"/>
      <c r="IA651" s="6">
        <v>1</v>
      </c>
      <c r="IB651" s="6"/>
      <c r="IC651" s="6"/>
      <c r="ID651" s="6"/>
      <c r="IE651" s="6">
        <v>1</v>
      </c>
      <c r="IF651" s="6"/>
      <c r="IG651" s="6"/>
      <c r="IH651" s="6"/>
      <c r="II651" s="6"/>
      <c r="IJ651" s="6"/>
      <c r="IK651" s="6"/>
      <c r="IL651" s="6">
        <v>1398</v>
      </c>
    </row>
    <row r="652" spans="1:246" x14ac:dyDescent="0.25">
      <c r="A652" s="3" t="s">
        <v>164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/>
      <c r="HF652" s="6"/>
      <c r="HG652" s="6"/>
      <c r="HH652" s="6"/>
      <c r="HI652" s="6"/>
      <c r="HJ652" s="6"/>
      <c r="HK652" s="6"/>
      <c r="HL652" s="6"/>
      <c r="HM652" s="6"/>
      <c r="HN652" s="6"/>
      <c r="HO652" s="6"/>
      <c r="HP652" s="6"/>
      <c r="HQ652" s="6"/>
      <c r="HR652" s="6"/>
      <c r="HS652" s="6"/>
      <c r="HT652" s="6"/>
      <c r="HU652" s="6"/>
      <c r="HV652" s="6"/>
      <c r="HW652" s="6"/>
      <c r="HX652" s="6"/>
      <c r="HY652" s="6"/>
      <c r="HZ652" s="6"/>
      <c r="IA652" s="6"/>
      <c r="IB652" s="6"/>
      <c r="IC652" s="6"/>
      <c r="ID652" s="6"/>
      <c r="IE652" s="6"/>
      <c r="IF652" s="6"/>
      <c r="IG652" s="6"/>
      <c r="IH652" s="6"/>
      <c r="II652" s="6"/>
      <c r="IJ652" s="6"/>
      <c r="IK652" s="6"/>
      <c r="IL652" s="6"/>
    </row>
    <row r="653" spans="1:246" x14ac:dyDescent="0.25">
      <c r="A653" s="5" t="s">
        <v>165</v>
      </c>
      <c r="B653" s="6"/>
      <c r="C653" s="6"/>
      <c r="D653" s="6"/>
      <c r="E653" s="6">
        <v>38</v>
      </c>
      <c r="F653" s="6">
        <v>30</v>
      </c>
      <c r="G653" s="6">
        <v>43</v>
      </c>
      <c r="H653" s="6">
        <v>12</v>
      </c>
      <c r="I653" s="6">
        <v>22</v>
      </c>
      <c r="J653" s="6"/>
      <c r="K653" s="6">
        <v>3</v>
      </c>
      <c r="L653" s="6">
        <v>48</v>
      </c>
      <c r="M653" s="6">
        <v>25</v>
      </c>
      <c r="N653" s="6">
        <v>12</v>
      </c>
      <c r="O653" s="6">
        <v>30</v>
      </c>
      <c r="P653" s="6">
        <v>6</v>
      </c>
      <c r="Q653" s="6"/>
      <c r="R653" s="6"/>
      <c r="S653" s="6">
        <v>39</v>
      </c>
      <c r="T653" s="6">
        <v>30</v>
      </c>
      <c r="U653" s="6">
        <v>30</v>
      </c>
      <c r="V653" s="6">
        <v>15</v>
      </c>
      <c r="W653" s="6">
        <v>4</v>
      </c>
      <c r="X653" s="6"/>
      <c r="Y653" s="6">
        <v>22</v>
      </c>
      <c r="Z653" s="6"/>
      <c r="AA653" s="6">
        <v>18</v>
      </c>
      <c r="AB653" s="6">
        <v>16</v>
      </c>
      <c r="AC653" s="6">
        <v>22</v>
      </c>
      <c r="AD653" s="6">
        <v>8</v>
      </c>
      <c r="AE653" s="6"/>
      <c r="AF653" s="6"/>
      <c r="AG653" s="6">
        <v>4</v>
      </c>
      <c r="AH653" s="6">
        <v>25</v>
      </c>
      <c r="AI653" s="6">
        <v>10</v>
      </c>
      <c r="AJ653" s="6">
        <v>7</v>
      </c>
      <c r="AK653" s="6">
        <v>7</v>
      </c>
      <c r="AL653" s="6"/>
      <c r="AM653" s="6"/>
      <c r="AN653" s="6">
        <v>12</v>
      </c>
      <c r="AO653" s="6">
        <v>7</v>
      </c>
      <c r="AP653" s="6">
        <v>11</v>
      </c>
      <c r="AQ653" s="6">
        <v>7</v>
      </c>
      <c r="AR653" s="6">
        <v>14</v>
      </c>
      <c r="AS653" s="6"/>
      <c r="AT653" s="6"/>
      <c r="AU653" s="6">
        <v>16</v>
      </c>
      <c r="AV653" s="6">
        <v>11</v>
      </c>
      <c r="AW653" s="6">
        <v>12</v>
      </c>
      <c r="AX653" s="6">
        <v>1</v>
      </c>
      <c r="AY653" s="6">
        <v>3</v>
      </c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>
        <v>12</v>
      </c>
      <c r="CR653" s="6"/>
      <c r="CS653" s="6"/>
      <c r="CT653" s="6">
        <v>9</v>
      </c>
      <c r="CU653" s="6">
        <v>9</v>
      </c>
      <c r="CV653" s="6">
        <v>14</v>
      </c>
      <c r="CW653" s="6"/>
      <c r="CX653" s="6"/>
      <c r="CY653" s="6">
        <v>11</v>
      </c>
      <c r="CZ653" s="6">
        <v>5</v>
      </c>
      <c r="DA653" s="6">
        <v>5</v>
      </c>
      <c r="DB653" s="6">
        <v>23</v>
      </c>
      <c r="DC653" s="6">
        <v>11</v>
      </c>
      <c r="DD653" s="6"/>
      <c r="DE653" s="6"/>
      <c r="DF653" s="6">
        <v>47</v>
      </c>
      <c r="DG653" s="6">
        <v>8</v>
      </c>
      <c r="DH653" s="6">
        <v>6</v>
      </c>
      <c r="DI653" s="6">
        <v>11</v>
      </c>
      <c r="DJ653" s="6">
        <v>15</v>
      </c>
      <c r="DK653" s="6"/>
      <c r="DL653" s="6"/>
      <c r="DM653" s="6">
        <v>10</v>
      </c>
      <c r="DN653" s="6">
        <v>17</v>
      </c>
      <c r="DO653" s="6">
        <v>15</v>
      </c>
      <c r="DP653" s="6">
        <v>2</v>
      </c>
      <c r="DQ653" s="6"/>
      <c r="DR653" s="6"/>
      <c r="DS653" s="6"/>
      <c r="DT653" s="6">
        <v>3</v>
      </c>
      <c r="DU653" s="6">
        <v>5</v>
      </c>
      <c r="DV653" s="6">
        <v>3</v>
      </c>
      <c r="DW653" s="6">
        <v>14</v>
      </c>
      <c r="DX653" s="6">
        <v>8</v>
      </c>
      <c r="DY653" s="6">
        <v>16</v>
      </c>
      <c r="DZ653" s="6">
        <v>4</v>
      </c>
      <c r="EA653" s="6">
        <v>2</v>
      </c>
      <c r="EB653" s="6">
        <v>15</v>
      </c>
      <c r="EC653" s="6">
        <v>6</v>
      </c>
      <c r="ED653" s="6">
        <v>4</v>
      </c>
      <c r="EE653" s="6">
        <v>2</v>
      </c>
      <c r="EF653" s="6"/>
      <c r="EG653" s="6"/>
      <c r="EH653" s="6">
        <v>3</v>
      </c>
      <c r="EI653" s="6">
        <v>22</v>
      </c>
      <c r="EJ653" s="6">
        <v>11</v>
      </c>
      <c r="EK653" s="6">
        <v>10</v>
      </c>
      <c r="EL653" s="6">
        <v>5</v>
      </c>
      <c r="EM653" s="6"/>
      <c r="EN653" s="6"/>
      <c r="EO653" s="6"/>
      <c r="EP653" s="6">
        <v>3</v>
      </c>
      <c r="EQ653" s="6">
        <v>9</v>
      </c>
      <c r="ER653" s="6">
        <v>1</v>
      </c>
      <c r="ES653" s="6">
        <v>8</v>
      </c>
      <c r="ET653" s="6"/>
      <c r="EU653" s="6"/>
      <c r="EV653" s="6">
        <v>5</v>
      </c>
      <c r="EW653" s="6">
        <v>6</v>
      </c>
      <c r="EX653" s="6">
        <v>3</v>
      </c>
      <c r="EY653" s="6">
        <v>12</v>
      </c>
      <c r="EZ653" s="6">
        <v>10</v>
      </c>
      <c r="FA653" s="6"/>
      <c r="FB653" s="6"/>
      <c r="FC653" s="6"/>
      <c r="FD653" s="6">
        <v>19</v>
      </c>
      <c r="FE653" s="6">
        <v>12</v>
      </c>
      <c r="FF653" s="6">
        <v>3</v>
      </c>
      <c r="FG653" s="6">
        <v>3</v>
      </c>
      <c r="FH653" s="6"/>
      <c r="FI653" s="6"/>
      <c r="FJ653" s="6">
        <v>23</v>
      </c>
      <c r="FK653" s="6">
        <v>8</v>
      </c>
      <c r="FL653" s="6">
        <v>9</v>
      </c>
      <c r="FM653" s="6">
        <v>5</v>
      </c>
      <c r="FN653" s="6">
        <v>11</v>
      </c>
      <c r="FO653" s="6"/>
      <c r="FP653" s="6"/>
      <c r="FQ653" s="6">
        <v>6</v>
      </c>
      <c r="FR653" s="6">
        <v>19</v>
      </c>
      <c r="FS653" s="6">
        <v>3</v>
      </c>
      <c r="FT653" s="6">
        <v>3</v>
      </c>
      <c r="FU653" s="6">
        <v>2</v>
      </c>
      <c r="FV653" s="6"/>
      <c r="FW653" s="6">
        <v>1</v>
      </c>
      <c r="FX653" s="6">
        <v>3</v>
      </c>
      <c r="FY653" s="6">
        <v>3</v>
      </c>
      <c r="FZ653" s="6">
        <v>7</v>
      </c>
      <c r="GA653" s="6">
        <v>2</v>
      </c>
      <c r="GB653" s="6">
        <v>2</v>
      </c>
      <c r="GC653" s="6"/>
      <c r="GD653" s="6"/>
      <c r="GE653" s="6">
        <v>8</v>
      </c>
      <c r="GF653" s="6">
        <v>22</v>
      </c>
      <c r="GG653" s="6">
        <v>12</v>
      </c>
      <c r="GH653" s="6">
        <v>1</v>
      </c>
      <c r="GI653" s="6">
        <v>7</v>
      </c>
      <c r="GJ653" s="6"/>
      <c r="GK653" s="6"/>
      <c r="GL653" s="6">
        <v>25</v>
      </c>
      <c r="GM653" s="6">
        <v>12</v>
      </c>
      <c r="GN653" s="6">
        <v>7</v>
      </c>
      <c r="GO653" s="6">
        <v>1</v>
      </c>
      <c r="GP653" s="6">
        <v>3</v>
      </c>
      <c r="GQ653" s="6"/>
      <c r="GR653" s="6"/>
      <c r="GS653" s="6">
        <v>8</v>
      </c>
      <c r="GT653" s="6">
        <v>4</v>
      </c>
      <c r="GU653" s="6">
        <v>18</v>
      </c>
      <c r="GV653" s="6">
        <v>2</v>
      </c>
      <c r="GW653" s="6"/>
      <c r="GX653" s="6"/>
      <c r="GY653" s="6"/>
      <c r="GZ653" s="6">
        <v>4</v>
      </c>
      <c r="HA653" s="6">
        <v>9</v>
      </c>
      <c r="HB653" s="6">
        <v>2</v>
      </c>
      <c r="HC653" s="6"/>
      <c r="HD653" s="6"/>
      <c r="HE653" s="6"/>
      <c r="HF653" s="6"/>
      <c r="HG653" s="6">
        <v>7</v>
      </c>
      <c r="HH653" s="6">
        <v>9</v>
      </c>
      <c r="HI653" s="6">
        <v>1</v>
      </c>
      <c r="HJ653" s="6"/>
      <c r="HK653" s="6">
        <v>5</v>
      </c>
      <c r="HL653" s="6"/>
      <c r="HM653" s="6"/>
      <c r="HN653" s="6">
        <v>5</v>
      </c>
      <c r="HO653" s="6">
        <v>2</v>
      </c>
      <c r="HP653" s="6">
        <v>4</v>
      </c>
      <c r="HQ653" s="6"/>
      <c r="HR653" s="6">
        <v>10</v>
      </c>
      <c r="HS653" s="6"/>
      <c r="HT653" s="6"/>
      <c r="HU653" s="6">
        <v>4</v>
      </c>
      <c r="HV653" s="6">
        <v>15</v>
      </c>
      <c r="HW653" s="6"/>
      <c r="HX653" s="6">
        <v>2</v>
      </c>
      <c r="HY653" s="6"/>
      <c r="HZ653" s="6"/>
      <c r="IA653" s="6">
        <v>16</v>
      </c>
      <c r="IB653" s="6">
        <v>5</v>
      </c>
      <c r="IC653" s="6">
        <v>2</v>
      </c>
      <c r="ID653" s="6">
        <v>19</v>
      </c>
      <c r="IE653" s="6">
        <v>19</v>
      </c>
      <c r="IF653" s="6">
        <v>1</v>
      </c>
      <c r="IG653" s="6"/>
      <c r="IH653" s="6"/>
      <c r="II653" s="6">
        <v>2</v>
      </c>
      <c r="IJ653" s="6">
        <v>4</v>
      </c>
      <c r="IK653" s="6"/>
      <c r="IL653" s="6">
        <v>1461</v>
      </c>
    </row>
    <row r="654" spans="1:246" x14ac:dyDescent="0.25">
      <c r="A654" s="3" t="s">
        <v>49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/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/>
      <c r="EP654" s="6"/>
      <c r="EQ654" s="6"/>
      <c r="ER654" s="6"/>
      <c r="ES654" s="6"/>
      <c r="ET654" s="6"/>
      <c r="EU654" s="6"/>
      <c r="EV654" s="6"/>
      <c r="EW654" s="6"/>
      <c r="EX654" s="6"/>
      <c r="EY654" s="6"/>
      <c r="EZ654" s="6"/>
      <c r="FA654" s="6"/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/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  <c r="HF654" s="6"/>
      <c r="HG654" s="6"/>
      <c r="HH654" s="6"/>
      <c r="HI654" s="6"/>
      <c r="HJ654" s="6"/>
      <c r="HK654" s="6"/>
      <c r="HL654" s="6"/>
      <c r="HM654" s="6"/>
      <c r="HN654" s="6"/>
      <c r="HO654" s="6"/>
      <c r="HP654" s="6"/>
      <c r="HQ654" s="6"/>
      <c r="HR654" s="6"/>
      <c r="HS654" s="6"/>
      <c r="HT654" s="6"/>
      <c r="HU654" s="6"/>
      <c r="HV654" s="6"/>
      <c r="HW654" s="6"/>
      <c r="HX654" s="6"/>
      <c r="HY654" s="6"/>
      <c r="HZ654" s="6"/>
      <c r="IA654" s="6"/>
      <c r="IB654" s="6"/>
      <c r="IC654" s="6"/>
      <c r="ID654" s="6"/>
      <c r="IE654" s="6"/>
      <c r="IF654" s="6"/>
      <c r="IG654" s="6"/>
      <c r="IH654" s="6"/>
      <c r="II654" s="6"/>
      <c r="IJ654" s="6"/>
      <c r="IK654" s="6"/>
      <c r="IL654" s="6"/>
    </row>
    <row r="655" spans="1:246" x14ac:dyDescent="0.25">
      <c r="A655" s="5" t="s">
        <v>168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>
        <v>1</v>
      </c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>
        <v>2</v>
      </c>
      <c r="HB655" s="6"/>
      <c r="HC655" s="6"/>
      <c r="HD655" s="6"/>
      <c r="HE655" s="6"/>
      <c r="HF655" s="6"/>
      <c r="HG655" s="6"/>
      <c r="HH655" s="6"/>
      <c r="HI655" s="6"/>
      <c r="HJ655" s="6"/>
      <c r="HK655" s="6"/>
      <c r="HL655" s="6"/>
      <c r="HM655" s="6"/>
      <c r="HN655" s="6"/>
      <c r="HO655" s="6"/>
      <c r="HP655" s="6"/>
      <c r="HQ655" s="6"/>
      <c r="HR655" s="6"/>
      <c r="HS655" s="6"/>
      <c r="HT655" s="6"/>
      <c r="HU655" s="6"/>
      <c r="HV655" s="6"/>
      <c r="HW655" s="6"/>
      <c r="HX655" s="6"/>
      <c r="HY655" s="6"/>
      <c r="HZ655" s="6"/>
      <c r="IA655" s="6"/>
      <c r="IB655" s="6"/>
      <c r="IC655" s="6"/>
      <c r="ID655" s="6"/>
      <c r="IE655" s="6"/>
      <c r="IF655" s="6"/>
      <c r="IG655" s="6"/>
      <c r="IH655" s="6"/>
      <c r="II655" s="6"/>
      <c r="IJ655" s="6"/>
      <c r="IK655" s="6"/>
      <c r="IL655" s="6">
        <v>3</v>
      </c>
    </row>
    <row r="656" spans="1:246" x14ac:dyDescent="0.25">
      <c r="A656" s="2" t="s">
        <v>54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/>
      <c r="HF656" s="6"/>
      <c r="HG656" s="6"/>
      <c r="HH656" s="6"/>
      <c r="HI656" s="6"/>
      <c r="HJ656" s="6"/>
      <c r="HK656" s="6"/>
      <c r="HL656" s="6"/>
      <c r="HM656" s="6"/>
      <c r="HN656" s="6"/>
      <c r="HO656" s="6"/>
      <c r="HP656" s="6"/>
      <c r="HQ656" s="6"/>
      <c r="HR656" s="6"/>
      <c r="HS656" s="6"/>
      <c r="HT656" s="6"/>
      <c r="HU656" s="6"/>
      <c r="HV656" s="6"/>
      <c r="HW656" s="6"/>
      <c r="HX656" s="6"/>
      <c r="HY656" s="6"/>
      <c r="HZ656" s="6"/>
      <c r="IA656" s="6"/>
      <c r="IB656" s="6"/>
      <c r="IC656" s="6"/>
      <c r="ID656" s="6"/>
      <c r="IE656" s="6"/>
      <c r="IF656" s="6"/>
      <c r="IG656" s="6"/>
      <c r="IH656" s="6"/>
      <c r="II656" s="6"/>
      <c r="IJ656" s="6"/>
      <c r="IK656" s="6"/>
      <c r="IL656" s="6"/>
    </row>
    <row r="657" spans="1:246" x14ac:dyDescent="0.25">
      <c r="A657" s="3" t="s">
        <v>49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  <c r="HD657" s="6"/>
      <c r="HE657" s="6"/>
      <c r="HF657" s="6"/>
      <c r="HG657" s="6"/>
      <c r="HH657" s="6"/>
      <c r="HI657" s="6"/>
      <c r="HJ657" s="6"/>
      <c r="HK657" s="6"/>
      <c r="HL657" s="6"/>
      <c r="HM657" s="6"/>
      <c r="HN657" s="6"/>
      <c r="HO657" s="6"/>
      <c r="HP657" s="6"/>
      <c r="HQ657" s="6"/>
      <c r="HR657" s="6"/>
      <c r="HS657" s="6"/>
      <c r="HT657" s="6"/>
      <c r="HU657" s="6"/>
      <c r="HV657" s="6"/>
      <c r="HW657" s="6"/>
      <c r="HX657" s="6"/>
      <c r="HY657" s="6"/>
      <c r="HZ657" s="6"/>
      <c r="IA657" s="6"/>
      <c r="IB657" s="6"/>
      <c r="IC657" s="6"/>
      <c r="ID657" s="6"/>
      <c r="IE657" s="6"/>
      <c r="IF657" s="6"/>
      <c r="IG657" s="6"/>
      <c r="IH657" s="6"/>
      <c r="II657" s="6"/>
      <c r="IJ657" s="6"/>
      <c r="IK657" s="6"/>
      <c r="IL657" s="6"/>
    </row>
    <row r="658" spans="1:246" x14ac:dyDescent="0.25">
      <c r="A658" s="5" t="s">
        <v>168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>
        <v>1</v>
      </c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>
        <v>1</v>
      </c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  <c r="HD658" s="6"/>
      <c r="HE658" s="6"/>
      <c r="HF658" s="6"/>
      <c r="HG658" s="6"/>
      <c r="HH658" s="6"/>
      <c r="HI658" s="6"/>
      <c r="HJ658" s="6"/>
      <c r="HK658" s="6"/>
      <c r="HL658" s="6"/>
      <c r="HM658" s="6"/>
      <c r="HN658" s="6"/>
      <c r="HO658" s="6"/>
      <c r="HP658" s="6"/>
      <c r="HQ658" s="6"/>
      <c r="HR658" s="6"/>
      <c r="HS658" s="6"/>
      <c r="HT658" s="6"/>
      <c r="HU658" s="6"/>
      <c r="HV658" s="6"/>
      <c r="HW658" s="6">
        <v>1</v>
      </c>
      <c r="HX658" s="6"/>
      <c r="HY658" s="6"/>
      <c r="HZ658" s="6"/>
      <c r="IA658" s="6"/>
      <c r="IB658" s="6"/>
      <c r="IC658" s="6"/>
      <c r="ID658" s="6"/>
      <c r="IE658" s="6"/>
      <c r="IF658" s="6"/>
      <c r="IG658" s="6"/>
      <c r="IH658" s="6"/>
      <c r="II658" s="6"/>
      <c r="IJ658" s="6"/>
      <c r="IK658" s="6"/>
      <c r="IL658" s="6">
        <v>3</v>
      </c>
    </row>
    <row r="659" spans="1:246" x14ac:dyDescent="0.25">
      <c r="A659" s="2" t="s">
        <v>55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  <c r="HF659" s="6"/>
      <c r="HG659" s="6"/>
      <c r="HH659" s="6"/>
      <c r="HI659" s="6"/>
      <c r="HJ659" s="6"/>
      <c r="HK659" s="6"/>
      <c r="HL659" s="6"/>
      <c r="HM659" s="6"/>
      <c r="HN659" s="6"/>
      <c r="HO659" s="6"/>
      <c r="HP659" s="6"/>
      <c r="HQ659" s="6"/>
      <c r="HR659" s="6"/>
      <c r="HS659" s="6"/>
      <c r="HT659" s="6"/>
      <c r="HU659" s="6"/>
      <c r="HV659" s="6"/>
      <c r="HW659" s="6"/>
      <c r="HX659" s="6"/>
      <c r="HY659" s="6"/>
      <c r="HZ659" s="6"/>
      <c r="IA659" s="6"/>
      <c r="IB659" s="6"/>
      <c r="IC659" s="6"/>
      <c r="ID659" s="6"/>
      <c r="IE659" s="6"/>
      <c r="IF659" s="6"/>
      <c r="IG659" s="6"/>
      <c r="IH659" s="6"/>
      <c r="II659" s="6"/>
      <c r="IJ659" s="6"/>
      <c r="IK659" s="6"/>
      <c r="IL659" s="6"/>
    </row>
    <row r="660" spans="1:246" x14ac:dyDescent="0.25">
      <c r="A660" s="3" t="s">
        <v>35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  <c r="HF660" s="6"/>
      <c r="HG660" s="6"/>
      <c r="HH660" s="6"/>
      <c r="HI660" s="6"/>
      <c r="HJ660" s="6"/>
      <c r="HK660" s="6"/>
      <c r="HL660" s="6"/>
      <c r="HM660" s="6"/>
      <c r="HN660" s="6"/>
      <c r="HO660" s="6"/>
      <c r="HP660" s="6"/>
      <c r="HQ660" s="6"/>
      <c r="HR660" s="6"/>
      <c r="HS660" s="6"/>
      <c r="HT660" s="6"/>
      <c r="HU660" s="6"/>
      <c r="HV660" s="6"/>
      <c r="HW660" s="6"/>
      <c r="HX660" s="6"/>
      <c r="HY660" s="6"/>
      <c r="HZ660" s="6"/>
      <c r="IA660" s="6"/>
      <c r="IB660" s="6"/>
      <c r="IC660" s="6"/>
      <c r="ID660" s="6"/>
      <c r="IE660" s="6"/>
      <c r="IF660" s="6"/>
      <c r="IG660" s="6"/>
      <c r="IH660" s="6"/>
      <c r="II660" s="6"/>
      <c r="IJ660" s="6"/>
      <c r="IK660" s="6"/>
      <c r="IL660" s="6"/>
    </row>
    <row r="661" spans="1:246" x14ac:dyDescent="0.25">
      <c r="A661" s="5" t="s">
        <v>37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>
        <v>1</v>
      </c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  <c r="HF661" s="6"/>
      <c r="HG661" s="6"/>
      <c r="HH661" s="6"/>
      <c r="HI661" s="6"/>
      <c r="HJ661" s="6"/>
      <c r="HK661" s="6"/>
      <c r="HL661" s="6"/>
      <c r="HM661" s="6"/>
      <c r="HN661" s="6"/>
      <c r="HO661" s="6"/>
      <c r="HP661" s="6"/>
      <c r="HQ661" s="6"/>
      <c r="HR661" s="6"/>
      <c r="HS661" s="6"/>
      <c r="HT661" s="6"/>
      <c r="HU661" s="6"/>
      <c r="HV661" s="6"/>
      <c r="HW661" s="6"/>
      <c r="HX661" s="6"/>
      <c r="HY661" s="6"/>
      <c r="HZ661" s="6"/>
      <c r="IA661" s="6"/>
      <c r="IB661" s="6"/>
      <c r="IC661" s="6"/>
      <c r="ID661" s="6"/>
      <c r="IE661" s="6"/>
      <c r="IF661" s="6"/>
      <c r="IG661" s="6"/>
      <c r="IH661" s="6"/>
      <c r="II661" s="6"/>
      <c r="IJ661" s="6"/>
      <c r="IK661" s="6"/>
      <c r="IL661" s="6">
        <v>1</v>
      </c>
    </row>
    <row r="662" spans="1:246" x14ac:dyDescent="0.25">
      <c r="A662" s="3" t="s">
        <v>49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  <c r="HF662" s="6"/>
      <c r="HG662" s="6"/>
      <c r="HH662" s="6"/>
      <c r="HI662" s="6"/>
      <c r="HJ662" s="6"/>
      <c r="HK662" s="6"/>
      <c r="HL662" s="6"/>
      <c r="HM662" s="6"/>
      <c r="HN662" s="6"/>
      <c r="HO662" s="6"/>
      <c r="HP662" s="6"/>
      <c r="HQ662" s="6"/>
      <c r="HR662" s="6"/>
      <c r="HS662" s="6"/>
      <c r="HT662" s="6"/>
      <c r="HU662" s="6"/>
      <c r="HV662" s="6"/>
      <c r="HW662" s="6"/>
      <c r="HX662" s="6"/>
      <c r="HY662" s="6"/>
      <c r="HZ662" s="6"/>
      <c r="IA662" s="6"/>
      <c r="IB662" s="6"/>
      <c r="IC662" s="6"/>
      <c r="ID662" s="6"/>
      <c r="IE662" s="6"/>
      <c r="IF662" s="6"/>
      <c r="IG662" s="6"/>
      <c r="IH662" s="6"/>
      <c r="II662" s="6"/>
      <c r="IJ662" s="6"/>
      <c r="IK662" s="6"/>
      <c r="IL662" s="6"/>
    </row>
    <row r="663" spans="1:246" x14ac:dyDescent="0.25">
      <c r="A663" s="5" t="s">
        <v>168</v>
      </c>
      <c r="B663" s="6"/>
      <c r="C663" s="6"/>
      <c r="D663" s="6">
        <v>3</v>
      </c>
      <c r="E663" s="6">
        <v>1</v>
      </c>
      <c r="F663" s="6">
        <v>4</v>
      </c>
      <c r="G663" s="6">
        <v>3</v>
      </c>
      <c r="H663" s="6">
        <v>1</v>
      </c>
      <c r="I663" s="6"/>
      <c r="J663" s="6"/>
      <c r="K663" s="6"/>
      <c r="L663" s="6">
        <v>3</v>
      </c>
      <c r="M663" s="6">
        <v>2</v>
      </c>
      <c r="N663" s="6">
        <v>2</v>
      </c>
      <c r="O663" s="6">
        <v>2</v>
      </c>
      <c r="P663" s="6">
        <v>2</v>
      </c>
      <c r="Q663" s="6"/>
      <c r="R663" s="6"/>
      <c r="S663" s="6">
        <v>2</v>
      </c>
      <c r="T663" s="6">
        <v>1</v>
      </c>
      <c r="U663" s="6">
        <v>2</v>
      </c>
      <c r="V663" s="6">
        <v>3</v>
      </c>
      <c r="W663" s="6">
        <v>1</v>
      </c>
      <c r="X663" s="6"/>
      <c r="Y663" s="6">
        <v>1</v>
      </c>
      <c r="Z663" s="6">
        <v>1</v>
      </c>
      <c r="AA663" s="6">
        <v>1</v>
      </c>
      <c r="AB663" s="6">
        <v>2</v>
      </c>
      <c r="AC663" s="6"/>
      <c r="AD663" s="6"/>
      <c r="AE663" s="6"/>
      <c r="AF663" s="6"/>
      <c r="AG663" s="6">
        <v>3</v>
      </c>
      <c r="AH663" s="6">
        <v>6</v>
      </c>
      <c r="AI663" s="6">
        <v>3</v>
      </c>
      <c r="AJ663" s="6">
        <v>1</v>
      </c>
      <c r="AK663" s="6">
        <v>1</v>
      </c>
      <c r="AL663" s="6"/>
      <c r="AM663" s="6"/>
      <c r="AN663" s="6"/>
      <c r="AO663" s="6">
        <v>1</v>
      </c>
      <c r="AP663" s="6"/>
      <c r="AQ663" s="6">
        <v>3</v>
      </c>
      <c r="AR663" s="6">
        <v>1</v>
      </c>
      <c r="AS663" s="6"/>
      <c r="AT663" s="6"/>
      <c r="AU663" s="6">
        <v>1</v>
      </c>
      <c r="AV663" s="6"/>
      <c r="AW663" s="6">
        <v>1</v>
      </c>
      <c r="AX663" s="6">
        <v>1</v>
      </c>
      <c r="AY663" s="6">
        <v>1</v>
      </c>
      <c r="AZ663" s="6"/>
      <c r="BA663" s="6"/>
      <c r="BB663" s="6">
        <v>1</v>
      </c>
      <c r="BC663" s="6">
        <v>2</v>
      </c>
      <c r="BD663" s="6">
        <v>1</v>
      </c>
      <c r="BE663" s="6">
        <v>2</v>
      </c>
      <c r="BF663" s="6">
        <v>3</v>
      </c>
      <c r="BG663" s="6"/>
      <c r="BH663" s="6"/>
      <c r="BI663" s="6"/>
      <c r="BJ663" s="6">
        <v>1</v>
      </c>
      <c r="BK663" s="6">
        <v>1</v>
      </c>
      <c r="BL663" s="6">
        <v>2</v>
      </c>
      <c r="BM663" s="6">
        <v>1</v>
      </c>
      <c r="BN663" s="6">
        <v>1</v>
      </c>
      <c r="BO663" s="6"/>
      <c r="BP663" s="6">
        <v>1</v>
      </c>
      <c r="BQ663" s="6">
        <v>1</v>
      </c>
      <c r="BR663" s="6">
        <v>12</v>
      </c>
      <c r="BS663" s="6"/>
      <c r="BT663" s="6">
        <v>1</v>
      </c>
      <c r="BU663" s="6">
        <v>4</v>
      </c>
      <c r="BV663" s="6"/>
      <c r="BW663" s="6"/>
      <c r="BX663" s="6">
        <v>3</v>
      </c>
      <c r="BY663" s="6">
        <v>11</v>
      </c>
      <c r="BZ663" s="6">
        <v>1</v>
      </c>
      <c r="CA663" s="6"/>
      <c r="CB663" s="6"/>
      <c r="CC663" s="6">
        <v>1</v>
      </c>
      <c r="CD663" s="6">
        <v>3</v>
      </c>
      <c r="CE663" s="6">
        <v>2</v>
      </c>
      <c r="CF663" s="6">
        <v>1</v>
      </c>
      <c r="CG663" s="6">
        <v>1</v>
      </c>
      <c r="CH663" s="6"/>
      <c r="CI663" s="6"/>
      <c r="CJ663" s="6"/>
      <c r="CK663" s="6"/>
      <c r="CL663" s="6">
        <v>1</v>
      </c>
      <c r="CM663" s="6">
        <v>1</v>
      </c>
      <c r="CN663" s="6"/>
      <c r="CO663" s="6"/>
      <c r="CP663" s="6"/>
      <c r="CQ663" s="6"/>
      <c r="CR663" s="6"/>
      <c r="CS663" s="6"/>
      <c r="CT663" s="6">
        <v>3</v>
      </c>
      <c r="CU663" s="6"/>
      <c r="CV663" s="6"/>
      <c r="CW663" s="6"/>
      <c r="CX663" s="6"/>
      <c r="CY663" s="6"/>
      <c r="CZ663" s="6"/>
      <c r="DA663" s="6"/>
      <c r="DB663" s="6">
        <v>1</v>
      </c>
      <c r="DC663" s="6"/>
      <c r="DD663" s="6"/>
      <c r="DE663" s="6"/>
      <c r="DF663" s="6"/>
      <c r="DG663" s="6"/>
      <c r="DH663" s="6">
        <v>2</v>
      </c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>
        <v>2</v>
      </c>
      <c r="DV663" s="6">
        <v>1</v>
      </c>
      <c r="DW663" s="6"/>
      <c r="DX663" s="6"/>
      <c r="DY663" s="6"/>
      <c r="DZ663" s="6"/>
      <c r="EA663" s="6"/>
      <c r="EB663" s="6">
        <v>1</v>
      </c>
      <c r="EC663" s="6"/>
      <c r="ED663" s="6"/>
      <c r="EE663" s="6"/>
      <c r="EF663" s="6"/>
      <c r="EG663" s="6"/>
      <c r="EH663" s="6"/>
      <c r="EI663" s="6"/>
      <c r="EJ663" s="6"/>
      <c r="EK663" s="6">
        <v>1</v>
      </c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>
        <v>1</v>
      </c>
      <c r="FA663" s="6"/>
      <c r="FB663" s="6"/>
      <c r="FC663" s="6"/>
      <c r="FD663" s="6">
        <v>1</v>
      </c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>
        <v>1</v>
      </c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  <c r="HF663" s="6"/>
      <c r="HG663" s="6"/>
      <c r="HH663" s="6"/>
      <c r="HI663" s="6"/>
      <c r="HJ663" s="6"/>
      <c r="HK663" s="6"/>
      <c r="HL663" s="6"/>
      <c r="HM663" s="6"/>
      <c r="HN663" s="6"/>
      <c r="HO663" s="6"/>
      <c r="HP663" s="6"/>
      <c r="HQ663" s="6"/>
      <c r="HR663" s="6"/>
      <c r="HS663" s="6"/>
      <c r="HT663" s="6"/>
      <c r="HU663" s="6"/>
      <c r="HV663" s="6"/>
      <c r="HW663" s="6"/>
      <c r="HX663" s="6"/>
      <c r="HY663" s="6"/>
      <c r="HZ663" s="6"/>
      <c r="IA663" s="6"/>
      <c r="IB663" s="6"/>
      <c r="IC663" s="6"/>
      <c r="ID663" s="6"/>
      <c r="IE663" s="6"/>
      <c r="IF663" s="6"/>
      <c r="IG663" s="6"/>
      <c r="IH663" s="6"/>
      <c r="II663" s="6"/>
      <c r="IJ663" s="6"/>
      <c r="IK663" s="6"/>
      <c r="IL663" s="6">
        <v>133</v>
      </c>
    </row>
    <row r="664" spans="1:246" x14ac:dyDescent="0.25">
      <c r="A664" s="1" t="s">
        <v>71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  <c r="HF664" s="6"/>
      <c r="HG664" s="6"/>
      <c r="HH664" s="6"/>
      <c r="HI664" s="6"/>
      <c r="HJ664" s="6"/>
      <c r="HK664" s="6"/>
      <c r="HL664" s="6"/>
      <c r="HM664" s="6"/>
      <c r="HN664" s="6"/>
      <c r="HO664" s="6"/>
      <c r="HP664" s="6"/>
      <c r="HQ664" s="6"/>
      <c r="HR664" s="6"/>
      <c r="HS664" s="6"/>
      <c r="HT664" s="6"/>
      <c r="HU664" s="6"/>
      <c r="HV664" s="6"/>
      <c r="HW664" s="6"/>
      <c r="HX664" s="6"/>
      <c r="HY664" s="6"/>
      <c r="HZ664" s="6"/>
      <c r="IA664" s="6"/>
      <c r="IB664" s="6"/>
      <c r="IC664" s="6"/>
      <c r="ID664" s="6"/>
      <c r="IE664" s="6"/>
      <c r="IF664" s="6"/>
      <c r="IG664" s="6"/>
      <c r="IH664" s="6"/>
      <c r="II664" s="6"/>
      <c r="IJ664" s="6"/>
      <c r="IK664" s="6"/>
      <c r="IL664" s="6"/>
    </row>
    <row r="665" spans="1:246" x14ac:dyDescent="0.25">
      <c r="A665" s="2" t="s">
        <v>25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  <c r="CT665" s="6"/>
      <c r="CU665" s="6"/>
      <c r="CV665" s="6"/>
      <c r="CW665" s="6"/>
      <c r="CX665" s="6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/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/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/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  <c r="HD665" s="6"/>
      <c r="HE665" s="6"/>
      <c r="HF665" s="6"/>
      <c r="HG665" s="6"/>
      <c r="HH665" s="6"/>
      <c r="HI665" s="6"/>
      <c r="HJ665" s="6"/>
      <c r="HK665" s="6"/>
      <c r="HL665" s="6"/>
      <c r="HM665" s="6"/>
      <c r="HN665" s="6"/>
      <c r="HO665" s="6"/>
      <c r="HP665" s="6"/>
      <c r="HQ665" s="6"/>
      <c r="HR665" s="6"/>
      <c r="HS665" s="6"/>
      <c r="HT665" s="6"/>
      <c r="HU665" s="6"/>
      <c r="HV665" s="6"/>
      <c r="HW665" s="6"/>
      <c r="HX665" s="6"/>
      <c r="HY665" s="6"/>
      <c r="HZ665" s="6"/>
      <c r="IA665" s="6"/>
      <c r="IB665" s="6"/>
      <c r="IC665" s="6"/>
      <c r="ID665" s="6"/>
      <c r="IE665" s="6"/>
      <c r="IF665" s="6"/>
      <c r="IG665" s="6"/>
      <c r="IH665" s="6"/>
      <c r="II665" s="6"/>
      <c r="IJ665" s="6"/>
      <c r="IK665" s="6"/>
      <c r="IL665" s="6"/>
    </row>
    <row r="666" spans="1:246" x14ac:dyDescent="0.25">
      <c r="A666" s="3" t="s">
        <v>59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  <c r="CP666" s="6"/>
      <c r="CQ666" s="6"/>
      <c r="CR666" s="6"/>
      <c r="CS666" s="6"/>
      <c r="CT666" s="6"/>
      <c r="CU666" s="6"/>
      <c r="CV666" s="6"/>
      <c r="CW666" s="6"/>
      <c r="CX666" s="6"/>
      <c r="CY666" s="6"/>
      <c r="CZ666" s="6"/>
      <c r="DA666" s="6"/>
      <c r="DB666" s="6"/>
      <c r="DC666" s="6"/>
      <c r="DD666" s="6"/>
      <c r="DE666" s="6"/>
      <c r="DF666" s="6"/>
      <c r="DG666" s="6"/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/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/>
      <c r="EJ666" s="6"/>
      <c r="EK666" s="6"/>
      <c r="EL666" s="6"/>
      <c r="EM666" s="6"/>
      <c r="EN666" s="6"/>
      <c r="EO666" s="6"/>
      <c r="EP666" s="6"/>
      <c r="EQ666" s="6"/>
      <c r="ER666" s="6"/>
      <c r="ES666" s="6"/>
      <c r="ET666" s="6"/>
      <c r="EU666" s="6"/>
      <c r="EV666" s="6"/>
      <c r="EW666" s="6"/>
      <c r="EX666" s="6"/>
      <c r="EY666" s="6"/>
      <c r="EZ666" s="6"/>
      <c r="FA666" s="6"/>
      <c r="FB666" s="6"/>
      <c r="FC666" s="6"/>
      <c r="FD666" s="6"/>
      <c r="FE666" s="6"/>
      <c r="FF666" s="6"/>
      <c r="FG666" s="6"/>
      <c r="FH666" s="6"/>
      <c r="FI666" s="6"/>
      <c r="FJ666" s="6"/>
      <c r="FK666" s="6"/>
      <c r="FL666" s="6"/>
      <c r="FM666" s="6"/>
      <c r="FN666" s="6"/>
      <c r="FO666" s="6"/>
      <c r="FP666" s="6"/>
      <c r="FQ666" s="6"/>
      <c r="FR666" s="6"/>
      <c r="FS666" s="6"/>
      <c r="FT666" s="6"/>
      <c r="FU666" s="6"/>
      <c r="FV666" s="6"/>
      <c r="FW666" s="6"/>
      <c r="FX666" s="6"/>
      <c r="FY666" s="6"/>
      <c r="FZ666" s="6"/>
      <c r="GA666" s="6"/>
      <c r="GB666" s="6"/>
      <c r="GC666" s="6"/>
      <c r="GD666" s="6"/>
      <c r="GE666" s="6"/>
      <c r="GF666" s="6"/>
      <c r="GG666" s="6"/>
      <c r="GH666" s="6"/>
      <c r="GI666" s="6"/>
      <c r="GJ666" s="6"/>
      <c r="GK666" s="6"/>
      <c r="GL666" s="6"/>
      <c r="GM666" s="6"/>
      <c r="GN666" s="6"/>
      <c r="GO666" s="6"/>
      <c r="GP666" s="6"/>
      <c r="GQ666" s="6"/>
      <c r="GR666" s="6"/>
      <c r="GS666" s="6"/>
      <c r="GT666" s="6"/>
      <c r="GU666" s="6"/>
      <c r="GV666" s="6"/>
      <c r="GW666" s="6"/>
      <c r="GX666" s="6"/>
      <c r="GY666" s="6"/>
      <c r="GZ666" s="6"/>
      <c r="HA666" s="6"/>
      <c r="HB666" s="6"/>
      <c r="HC666" s="6"/>
      <c r="HD666" s="6"/>
      <c r="HE666" s="6"/>
      <c r="HF666" s="6"/>
      <c r="HG666" s="6"/>
      <c r="HH666" s="6"/>
      <c r="HI666" s="6"/>
      <c r="HJ666" s="6"/>
      <c r="HK666" s="6"/>
      <c r="HL666" s="6"/>
      <c r="HM666" s="6"/>
      <c r="HN666" s="6"/>
      <c r="HO666" s="6"/>
      <c r="HP666" s="6"/>
      <c r="HQ666" s="6"/>
      <c r="HR666" s="6"/>
      <c r="HS666" s="6"/>
      <c r="HT666" s="6"/>
      <c r="HU666" s="6"/>
      <c r="HV666" s="6"/>
      <c r="HW666" s="6"/>
      <c r="HX666" s="6"/>
      <c r="HY666" s="6"/>
      <c r="HZ666" s="6"/>
      <c r="IA666" s="6"/>
      <c r="IB666" s="6"/>
      <c r="IC666" s="6"/>
      <c r="ID666" s="6"/>
      <c r="IE666" s="6"/>
      <c r="IF666" s="6"/>
      <c r="IG666" s="6"/>
      <c r="IH666" s="6"/>
      <c r="II666" s="6"/>
      <c r="IJ666" s="6"/>
      <c r="IK666" s="6"/>
      <c r="IL666" s="6"/>
    </row>
    <row r="667" spans="1:246" x14ac:dyDescent="0.25">
      <c r="A667" s="5" t="s">
        <v>29</v>
      </c>
      <c r="B667" s="6"/>
      <c r="C667" s="6"/>
      <c r="D667" s="6">
        <v>10</v>
      </c>
      <c r="E667" s="6"/>
      <c r="F667" s="6">
        <v>4</v>
      </c>
      <c r="G667" s="6">
        <v>1</v>
      </c>
      <c r="H667" s="6">
        <v>4</v>
      </c>
      <c r="I667" s="6">
        <v>7</v>
      </c>
      <c r="J667" s="6">
        <v>8</v>
      </c>
      <c r="K667" s="6"/>
      <c r="L667" s="6"/>
      <c r="M667" s="6">
        <v>4</v>
      </c>
      <c r="N667" s="6">
        <v>7</v>
      </c>
      <c r="O667" s="6">
        <v>2</v>
      </c>
      <c r="P667" s="6">
        <v>5</v>
      </c>
      <c r="Q667" s="6"/>
      <c r="R667" s="6"/>
      <c r="S667" s="6"/>
      <c r="T667" s="6"/>
      <c r="U667" s="6">
        <v>6</v>
      </c>
      <c r="V667" s="6"/>
      <c r="W667" s="6">
        <v>3</v>
      </c>
      <c r="X667" s="6">
        <v>2</v>
      </c>
      <c r="Y667" s="6"/>
      <c r="Z667" s="6"/>
      <c r="AA667" s="6"/>
      <c r="AB667" s="6">
        <v>1</v>
      </c>
      <c r="AC667" s="6"/>
      <c r="AD667" s="6"/>
      <c r="AE667" s="6">
        <v>1</v>
      </c>
      <c r="AF667" s="6"/>
      <c r="AG667" s="6"/>
      <c r="AH667" s="6"/>
      <c r="AI667" s="6">
        <v>6</v>
      </c>
      <c r="AJ667" s="6"/>
      <c r="AK667" s="6"/>
      <c r="AL667" s="6"/>
      <c r="AM667" s="6"/>
      <c r="AN667" s="6"/>
      <c r="AO667" s="6">
        <v>3</v>
      </c>
      <c r="AP667" s="6">
        <v>2</v>
      </c>
      <c r="AQ667" s="6"/>
      <c r="AR667" s="6">
        <v>3</v>
      </c>
      <c r="AS667" s="6"/>
      <c r="AT667" s="6"/>
      <c r="AU667" s="6"/>
      <c r="AV667" s="6"/>
      <c r="AW667" s="6">
        <v>4</v>
      </c>
      <c r="AX667" s="6">
        <v>1</v>
      </c>
      <c r="AY667" s="6">
        <v>2</v>
      </c>
      <c r="AZ667" s="6"/>
      <c r="BA667" s="6"/>
      <c r="BB667" s="6"/>
      <c r="BC667" s="6"/>
      <c r="BD667" s="6">
        <v>1</v>
      </c>
      <c r="BE667" s="6"/>
      <c r="BF667" s="6">
        <v>1</v>
      </c>
      <c r="BG667" s="6"/>
      <c r="BH667" s="6">
        <v>1</v>
      </c>
      <c r="BI667" s="6"/>
      <c r="BJ667" s="6"/>
      <c r="BK667" s="6">
        <v>3</v>
      </c>
      <c r="BL667" s="6"/>
      <c r="BM667" s="6"/>
      <c r="BN667" s="6">
        <v>4</v>
      </c>
      <c r="BO667" s="6"/>
      <c r="BP667" s="6"/>
      <c r="BQ667" s="6">
        <v>3</v>
      </c>
      <c r="BR667" s="6">
        <v>2</v>
      </c>
      <c r="BS667" s="6"/>
      <c r="BT667" s="6"/>
      <c r="BU667" s="6">
        <v>1</v>
      </c>
      <c r="BV667" s="6"/>
      <c r="BW667" s="6"/>
      <c r="BX667" s="6"/>
      <c r="BY667" s="6"/>
      <c r="BZ667" s="6">
        <v>6</v>
      </c>
      <c r="CA667" s="6"/>
      <c r="CB667" s="6">
        <v>5</v>
      </c>
      <c r="CC667" s="6"/>
      <c r="CD667" s="6">
        <v>1</v>
      </c>
      <c r="CE667" s="6">
        <v>7</v>
      </c>
      <c r="CF667" s="6">
        <v>57</v>
      </c>
      <c r="CG667" s="6"/>
      <c r="CH667" s="6">
        <v>2</v>
      </c>
      <c r="CI667" s="6"/>
      <c r="CJ667" s="6"/>
      <c r="CK667" s="6"/>
      <c r="CL667" s="6"/>
      <c r="CM667" s="6">
        <v>12</v>
      </c>
      <c r="CN667" s="6"/>
      <c r="CO667" s="6"/>
      <c r="CP667" s="6"/>
      <c r="CQ667" s="6"/>
      <c r="CR667" s="6"/>
      <c r="CS667" s="6"/>
      <c r="CT667" s="6">
        <v>2</v>
      </c>
      <c r="CU667" s="6">
        <v>2</v>
      </c>
      <c r="CV667" s="6">
        <v>2</v>
      </c>
      <c r="CW667" s="6"/>
      <c r="CX667" s="6">
        <v>1</v>
      </c>
      <c r="CY667" s="6"/>
      <c r="CZ667" s="6">
        <v>5</v>
      </c>
      <c r="DA667" s="6">
        <v>1</v>
      </c>
      <c r="DB667" s="6">
        <v>3</v>
      </c>
      <c r="DC667" s="6"/>
      <c r="DD667" s="6"/>
      <c r="DE667" s="6"/>
      <c r="DF667" s="6"/>
      <c r="DG667" s="6">
        <v>1</v>
      </c>
      <c r="DH667" s="6"/>
      <c r="DI667" s="6"/>
      <c r="DJ667" s="6"/>
      <c r="DK667" s="6">
        <v>1</v>
      </c>
      <c r="DL667" s="6"/>
      <c r="DM667" s="6"/>
      <c r="DN667" s="6"/>
      <c r="DO667" s="6">
        <v>3</v>
      </c>
      <c r="DP667" s="6"/>
      <c r="DQ667" s="6">
        <v>1</v>
      </c>
      <c r="DR667" s="6"/>
      <c r="DS667" s="6"/>
      <c r="DT667" s="6"/>
      <c r="DU667" s="6"/>
      <c r="DV667" s="6"/>
      <c r="DW667" s="6">
        <v>1</v>
      </c>
      <c r="DX667" s="6">
        <v>8</v>
      </c>
      <c r="DY667" s="6"/>
      <c r="DZ667" s="6">
        <v>1</v>
      </c>
      <c r="EA667" s="6"/>
      <c r="EB667" s="6">
        <v>1</v>
      </c>
      <c r="EC667" s="6">
        <v>7</v>
      </c>
      <c r="ED667" s="6"/>
      <c r="EE667" s="6">
        <v>4</v>
      </c>
      <c r="EF667" s="6"/>
      <c r="EG667" s="6"/>
      <c r="EH667" s="6"/>
      <c r="EI667" s="6">
        <v>1</v>
      </c>
      <c r="EJ667" s="6">
        <v>6</v>
      </c>
      <c r="EK667" s="6">
        <v>1</v>
      </c>
      <c r="EL667" s="6">
        <v>1</v>
      </c>
      <c r="EM667" s="6">
        <v>9</v>
      </c>
      <c r="EN667" s="6">
        <v>6</v>
      </c>
      <c r="EO667" s="6"/>
      <c r="EP667" s="6"/>
      <c r="EQ667" s="6"/>
      <c r="ER667" s="6">
        <v>2</v>
      </c>
      <c r="ES667" s="6">
        <v>6</v>
      </c>
      <c r="ET667" s="6"/>
      <c r="EU667" s="6"/>
      <c r="EV667" s="6"/>
      <c r="EW667" s="6">
        <v>4</v>
      </c>
      <c r="EX667" s="6">
        <v>1</v>
      </c>
      <c r="EY667" s="6">
        <v>6</v>
      </c>
      <c r="EZ667" s="6">
        <v>1</v>
      </c>
      <c r="FA667" s="6"/>
      <c r="FB667" s="6"/>
      <c r="FC667" s="6"/>
      <c r="FD667" s="6">
        <v>3</v>
      </c>
      <c r="FE667" s="6"/>
      <c r="FF667" s="6">
        <v>2</v>
      </c>
      <c r="FG667" s="6">
        <v>4</v>
      </c>
      <c r="FH667" s="6"/>
      <c r="FI667" s="6"/>
      <c r="FJ667" s="6"/>
      <c r="FK667" s="6">
        <v>9</v>
      </c>
      <c r="FL667" s="6"/>
      <c r="FM667" s="6"/>
      <c r="FN667" s="6">
        <v>3</v>
      </c>
      <c r="FO667" s="6"/>
      <c r="FP667" s="6">
        <v>1</v>
      </c>
      <c r="FQ667" s="6"/>
      <c r="FR667" s="6">
        <v>7</v>
      </c>
      <c r="FS667" s="6"/>
      <c r="FT667" s="6">
        <v>1</v>
      </c>
      <c r="FU667" s="6"/>
      <c r="FV667" s="6"/>
      <c r="FW667" s="6"/>
      <c r="FX667" s="6"/>
      <c r="FY667" s="6"/>
      <c r="FZ667" s="6"/>
      <c r="GA667" s="6">
        <v>3</v>
      </c>
      <c r="GB667" s="6">
        <v>4</v>
      </c>
      <c r="GC667" s="6">
        <v>9</v>
      </c>
      <c r="GD667" s="6"/>
      <c r="GE667" s="6"/>
      <c r="GF667" s="6"/>
      <c r="GG667" s="6">
        <v>3</v>
      </c>
      <c r="GH667" s="6">
        <v>2</v>
      </c>
      <c r="GI667" s="6">
        <v>1</v>
      </c>
      <c r="GJ667" s="6">
        <v>1</v>
      </c>
      <c r="GK667" s="6"/>
      <c r="GL667" s="6"/>
      <c r="GM667" s="6">
        <v>1</v>
      </c>
      <c r="GN667" s="6"/>
      <c r="GO667" s="6">
        <v>2</v>
      </c>
      <c r="GP667" s="6"/>
      <c r="GQ667" s="6">
        <v>1</v>
      </c>
      <c r="GR667" s="6"/>
      <c r="GS667" s="6"/>
      <c r="GT667" s="6"/>
      <c r="GU667" s="6">
        <v>2</v>
      </c>
      <c r="GV667" s="6"/>
      <c r="GW667" s="6">
        <v>12</v>
      </c>
      <c r="GX667" s="6"/>
      <c r="GY667" s="6"/>
      <c r="GZ667" s="6"/>
      <c r="HA667" s="6">
        <v>5</v>
      </c>
      <c r="HB667" s="6">
        <v>8</v>
      </c>
      <c r="HC667" s="6"/>
      <c r="HD667" s="6"/>
      <c r="HE667" s="6">
        <v>2</v>
      </c>
      <c r="HF667" s="6">
        <v>5</v>
      </c>
      <c r="HG667" s="6"/>
      <c r="HH667" s="6">
        <v>5</v>
      </c>
      <c r="HI667" s="6"/>
      <c r="HJ667" s="6"/>
      <c r="HK667" s="6">
        <v>7</v>
      </c>
      <c r="HL667" s="6">
        <v>4</v>
      </c>
      <c r="HM667" s="6"/>
      <c r="HN667" s="6">
        <v>1</v>
      </c>
      <c r="HO667" s="6">
        <v>2</v>
      </c>
      <c r="HP667" s="6">
        <v>2</v>
      </c>
      <c r="HQ667" s="6"/>
      <c r="HR667" s="6">
        <v>3</v>
      </c>
      <c r="HS667" s="6">
        <v>1</v>
      </c>
      <c r="HT667" s="6"/>
      <c r="HU667" s="6"/>
      <c r="HV667" s="6"/>
      <c r="HW667" s="6"/>
      <c r="HX667" s="6"/>
      <c r="HY667" s="6"/>
      <c r="HZ667" s="6">
        <v>2</v>
      </c>
      <c r="IA667" s="6"/>
      <c r="IB667" s="6"/>
      <c r="IC667" s="6"/>
      <c r="ID667" s="6">
        <v>2</v>
      </c>
      <c r="IE667" s="6"/>
      <c r="IF667" s="6">
        <v>2</v>
      </c>
      <c r="IG667" s="6">
        <v>1</v>
      </c>
      <c r="IH667" s="6"/>
      <c r="II667" s="6"/>
      <c r="IJ667" s="6">
        <v>5</v>
      </c>
      <c r="IK667" s="6"/>
      <c r="IL667" s="6">
        <v>408</v>
      </c>
    </row>
    <row r="668" spans="1:246" x14ac:dyDescent="0.25">
      <c r="A668" s="3" t="s">
        <v>26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/>
      <c r="HF668" s="6"/>
      <c r="HG668" s="6"/>
      <c r="HH668" s="6"/>
      <c r="HI668" s="6"/>
      <c r="HJ668" s="6"/>
      <c r="HK668" s="6"/>
      <c r="HL668" s="6"/>
      <c r="HM668" s="6"/>
      <c r="HN668" s="6"/>
      <c r="HO668" s="6"/>
      <c r="HP668" s="6"/>
      <c r="HQ668" s="6"/>
      <c r="HR668" s="6"/>
      <c r="HS668" s="6"/>
      <c r="HT668" s="6"/>
      <c r="HU668" s="6"/>
      <c r="HV668" s="6"/>
      <c r="HW668" s="6"/>
      <c r="HX668" s="6"/>
      <c r="HY668" s="6"/>
      <c r="HZ668" s="6"/>
      <c r="IA668" s="6"/>
      <c r="IB668" s="6"/>
      <c r="IC668" s="6"/>
      <c r="ID668" s="6"/>
      <c r="IE668" s="6"/>
      <c r="IF668" s="6"/>
      <c r="IG668" s="6"/>
      <c r="IH668" s="6"/>
      <c r="II668" s="6"/>
      <c r="IJ668" s="6"/>
      <c r="IK668" s="6"/>
      <c r="IL668" s="6"/>
    </row>
    <row r="669" spans="1:246" x14ac:dyDescent="0.25">
      <c r="A669" s="5" t="s">
        <v>27</v>
      </c>
      <c r="B669" s="6"/>
      <c r="C669" s="6">
        <v>310</v>
      </c>
      <c r="D669" s="6">
        <v>221</v>
      </c>
      <c r="E669" s="6">
        <v>143</v>
      </c>
      <c r="F669" s="6">
        <v>187</v>
      </c>
      <c r="G669" s="6">
        <v>178</v>
      </c>
      <c r="H669" s="6">
        <v>180</v>
      </c>
      <c r="I669" s="6">
        <v>162</v>
      </c>
      <c r="J669" s="6">
        <v>189</v>
      </c>
      <c r="K669" s="6">
        <v>186</v>
      </c>
      <c r="L669" s="6">
        <v>144</v>
      </c>
      <c r="M669" s="6">
        <v>261</v>
      </c>
      <c r="N669" s="6">
        <v>206</v>
      </c>
      <c r="O669" s="6">
        <v>188</v>
      </c>
      <c r="P669" s="6">
        <v>160</v>
      </c>
      <c r="Q669" s="6">
        <v>171</v>
      </c>
      <c r="R669" s="6">
        <v>227</v>
      </c>
      <c r="S669" s="6">
        <v>161</v>
      </c>
      <c r="T669" s="6">
        <v>177</v>
      </c>
      <c r="U669" s="6">
        <v>156</v>
      </c>
      <c r="V669" s="6">
        <v>143</v>
      </c>
      <c r="W669" s="6">
        <v>138</v>
      </c>
      <c r="X669" s="6">
        <v>138</v>
      </c>
      <c r="Y669" s="6">
        <v>177</v>
      </c>
      <c r="Z669" s="6">
        <v>151</v>
      </c>
      <c r="AA669" s="6">
        <v>145</v>
      </c>
      <c r="AB669" s="6">
        <v>164</v>
      </c>
      <c r="AC669" s="6">
        <v>163</v>
      </c>
      <c r="AD669" s="6">
        <v>150</v>
      </c>
      <c r="AE669" s="6">
        <v>172</v>
      </c>
      <c r="AF669" s="6">
        <v>159</v>
      </c>
      <c r="AG669" s="6">
        <v>152</v>
      </c>
      <c r="AH669" s="6">
        <v>145</v>
      </c>
      <c r="AI669" s="6">
        <v>188</v>
      </c>
      <c r="AJ669" s="6">
        <v>165</v>
      </c>
      <c r="AK669" s="6">
        <v>164</v>
      </c>
      <c r="AL669" s="6">
        <v>178</v>
      </c>
      <c r="AM669" s="6">
        <v>184</v>
      </c>
      <c r="AN669" s="6">
        <v>157</v>
      </c>
      <c r="AO669" s="6">
        <v>165</v>
      </c>
      <c r="AP669" s="6">
        <v>146</v>
      </c>
      <c r="AQ669" s="6">
        <v>153</v>
      </c>
      <c r="AR669" s="6">
        <v>178</v>
      </c>
      <c r="AS669" s="6">
        <v>160</v>
      </c>
      <c r="AT669" s="6">
        <v>192</v>
      </c>
      <c r="AU669" s="6">
        <v>187</v>
      </c>
      <c r="AV669" s="6">
        <v>185</v>
      </c>
      <c r="AW669" s="6">
        <v>168</v>
      </c>
      <c r="AX669" s="6">
        <v>178</v>
      </c>
      <c r="AY669" s="6">
        <v>153</v>
      </c>
      <c r="AZ669" s="6">
        <v>145</v>
      </c>
      <c r="BA669" s="6">
        <v>174</v>
      </c>
      <c r="BB669" s="6">
        <v>183</v>
      </c>
      <c r="BC669" s="6">
        <v>153</v>
      </c>
      <c r="BD669" s="6">
        <v>145</v>
      </c>
      <c r="BE669" s="6">
        <v>162</v>
      </c>
      <c r="BF669" s="6">
        <v>128</v>
      </c>
      <c r="BG669" s="6">
        <v>183</v>
      </c>
      <c r="BH669" s="6">
        <v>181</v>
      </c>
      <c r="BI669" s="6">
        <v>158</v>
      </c>
      <c r="BJ669" s="6">
        <v>132</v>
      </c>
      <c r="BK669" s="6">
        <v>131</v>
      </c>
      <c r="BL669" s="6">
        <v>128</v>
      </c>
      <c r="BM669" s="6">
        <v>171</v>
      </c>
      <c r="BN669" s="6">
        <v>187</v>
      </c>
      <c r="BO669" s="6">
        <v>155</v>
      </c>
      <c r="BP669" s="6">
        <v>149</v>
      </c>
      <c r="BQ669" s="6">
        <v>163</v>
      </c>
      <c r="BR669" s="6">
        <v>195</v>
      </c>
      <c r="BS669" s="6">
        <v>158</v>
      </c>
      <c r="BT669" s="6">
        <v>174</v>
      </c>
      <c r="BU669" s="6">
        <v>214</v>
      </c>
      <c r="BV669" s="6">
        <v>163</v>
      </c>
      <c r="BW669" s="6">
        <v>197</v>
      </c>
      <c r="BX669" s="6">
        <v>144</v>
      </c>
      <c r="BY669" s="6">
        <v>182</v>
      </c>
      <c r="BZ669" s="6">
        <v>158</v>
      </c>
      <c r="CA669" s="6">
        <v>198</v>
      </c>
      <c r="CB669" s="6">
        <v>214</v>
      </c>
      <c r="CC669" s="6">
        <v>194</v>
      </c>
      <c r="CD669" s="6">
        <v>147</v>
      </c>
      <c r="CE669" s="6">
        <v>174</v>
      </c>
      <c r="CF669" s="6">
        <v>141</v>
      </c>
      <c r="CG669" s="6">
        <v>148</v>
      </c>
      <c r="CH669" s="6">
        <v>175</v>
      </c>
      <c r="CI669" s="6">
        <v>149</v>
      </c>
      <c r="CJ669" s="6">
        <v>146</v>
      </c>
      <c r="CK669" s="6">
        <v>171</v>
      </c>
      <c r="CL669" s="6">
        <v>156</v>
      </c>
      <c r="CM669" s="6">
        <v>177</v>
      </c>
      <c r="CN669" s="6">
        <v>170</v>
      </c>
      <c r="CO669" s="6">
        <v>154</v>
      </c>
      <c r="CP669" s="6">
        <v>124</v>
      </c>
      <c r="CQ669" s="6">
        <v>139</v>
      </c>
      <c r="CR669" s="6">
        <v>112</v>
      </c>
      <c r="CS669" s="6">
        <v>14</v>
      </c>
      <c r="CT669" s="6">
        <v>195</v>
      </c>
      <c r="CU669" s="6">
        <v>148</v>
      </c>
      <c r="CV669" s="6">
        <v>165</v>
      </c>
      <c r="CW669" s="6">
        <v>219</v>
      </c>
      <c r="CX669" s="6">
        <v>194</v>
      </c>
      <c r="CY669" s="6">
        <v>164</v>
      </c>
      <c r="CZ669" s="6">
        <v>210</v>
      </c>
      <c r="DA669" s="6">
        <v>204</v>
      </c>
      <c r="DB669" s="6">
        <v>224</v>
      </c>
      <c r="DC669" s="6">
        <v>99</v>
      </c>
      <c r="DD669" s="6">
        <v>194</v>
      </c>
      <c r="DE669" s="6">
        <v>151</v>
      </c>
      <c r="DF669" s="6">
        <v>180</v>
      </c>
      <c r="DG669" s="6">
        <v>205</v>
      </c>
      <c r="DH669" s="6">
        <v>167</v>
      </c>
      <c r="DI669" s="6">
        <v>185</v>
      </c>
      <c r="DJ669" s="6">
        <v>164</v>
      </c>
      <c r="DK669" s="6">
        <v>196</v>
      </c>
      <c r="DL669" s="6">
        <v>181</v>
      </c>
      <c r="DM669" s="6">
        <v>208</v>
      </c>
      <c r="DN669" s="6">
        <v>189</v>
      </c>
      <c r="DO669" s="6">
        <v>147</v>
      </c>
      <c r="DP669" s="6">
        <v>116</v>
      </c>
      <c r="DQ669" s="6">
        <v>121</v>
      </c>
      <c r="DR669" s="6">
        <v>142</v>
      </c>
      <c r="DS669" s="6">
        <v>176</v>
      </c>
      <c r="DT669" s="6">
        <v>141</v>
      </c>
      <c r="DU669" s="6">
        <v>170</v>
      </c>
      <c r="DV669" s="6">
        <v>182</v>
      </c>
      <c r="DW669" s="6">
        <v>244</v>
      </c>
      <c r="DX669" s="6">
        <v>237</v>
      </c>
      <c r="DY669" s="6">
        <v>208</v>
      </c>
      <c r="DZ669" s="6">
        <v>208</v>
      </c>
      <c r="EA669" s="6">
        <v>198</v>
      </c>
      <c r="EB669" s="6">
        <v>276</v>
      </c>
      <c r="EC669" s="6">
        <v>215</v>
      </c>
      <c r="ED669" s="6">
        <v>204</v>
      </c>
      <c r="EE669" s="6">
        <v>210</v>
      </c>
      <c r="EF669" s="6">
        <v>205</v>
      </c>
      <c r="EG669" s="6">
        <v>216</v>
      </c>
      <c r="EH669" s="6">
        <v>202</v>
      </c>
      <c r="EI669" s="6">
        <v>186</v>
      </c>
      <c r="EJ669" s="6">
        <v>137</v>
      </c>
      <c r="EK669" s="6">
        <v>172</v>
      </c>
      <c r="EL669" s="6">
        <v>185</v>
      </c>
      <c r="EM669" s="6">
        <v>159</v>
      </c>
      <c r="EN669" s="6">
        <v>237</v>
      </c>
      <c r="EO669" s="6">
        <v>227</v>
      </c>
      <c r="EP669" s="6">
        <v>269</v>
      </c>
      <c r="EQ669" s="6">
        <v>213</v>
      </c>
      <c r="ER669" s="6">
        <v>201</v>
      </c>
      <c r="ES669" s="6">
        <v>157</v>
      </c>
      <c r="ET669" s="6">
        <v>207</v>
      </c>
      <c r="EU669" s="6">
        <v>154</v>
      </c>
      <c r="EV669" s="6">
        <v>139</v>
      </c>
      <c r="EW669" s="6">
        <v>193</v>
      </c>
      <c r="EX669" s="6">
        <v>166</v>
      </c>
      <c r="EY669" s="6">
        <v>175</v>
      </c>
      <c r="EZ669" s="6">
        <v>180</v>
      </c>
      <c r="FA669" s="6">
        <v>201</v>
      </c>
      <c r="FB669" s="6">
        <v>129</v>
      </c>
      <c r="FC669" s="6">
        <v>151</v>
      </c>
      <c r="FD669" s="6">
        <v>160</v>
      </c>
      <c r="FE669" s="6">
        <v>160</v>
      </c>
      <c r="FF669" s="6">
        <v>217</v>
      </c>
      <c r="FG669" s="6">
        <v>199</v>
      </c>
      <c r="FH669" s="6">
        <v>204</v>
      </c>
      <c r="FI669" s="6">
        <v>232</v>
      </c>
      <c r="FJ669" s="6">
        <v>217</v>
      </c>
      <c r="FK669" s="6">
        <v>198</v>
      </c>
      <c r="FL669" s="6">
        <v>157</v>
      </c>
      <c r="FM669" s="6">
        <v>219</v>
      </c>
      <c r="FN669" s="6">
        <v>166</v>
      </c>
      <c r="FO669" s="6">
        <v>264</v>
      </c>
      <c r="FP669" s="6">
        <v>286</v>
      </c>
      <c r="FQ669" s="6">
        <v>285</v>
      </c>
      <c r="FR669" s="6">
        <v>227</v>
      </c>
      <c r="FS669" s="6">
        <v>187</v>
      </c>
      <c r="FT669" s="6">
        <v>186</v>
      </c>
      <c r="FU669" s="6">
        <v>248</v>
      </c>
      <c r="FV669" s="6">
        <v>296</v>
      </c>
      <c r="FW669" s="6">
        <v>350</v>
      </c>
      <c r="FX669" s="6">
        <v>171</v>
      </c>
      <c r="FY669" s="6">
        <v>179</v>
      </c>
      <c r="FZ669" s="6">
        <v>187</v>
      </c>
      <c r="GA669" s="6">
        <v>184</v>
      </c>
      <c r="GB669" s="6">
        <v>165</v>
      </c>
      <c r="GC669" s="6">
        <v>163</v>
      </c>
      <c r="GD669" s="6">
        <v>172</v>
      </c>
      <c r="GE669" s="6">
        <v>122</v>
      </c>
      <c r="GF669" s="6">
        <v>150</v>
      </c>
      <c r="GG669" s="6">
        <v>183</v>
      </c>
      <c r="GH669" s="6">
        <v>204</v>
      </c>
      <c r="GI669" s="6">
        <v>226</v>
      </c>
      <c r="GJ669" s="6">
        <v>277</v>
      </c>
      <c r="GK669" s="6">
        <v>207</v>
      </c>
      <c r="GL669" s="6">
        <v>144</v>
      </c>
      <c r="GM669" s="6">
        <v>192</v>
      </c>
      <c r="GN669" s="6">
        <v>174</v>
      </c>
      <c r="GO669" s="6">
        <v>163</v>
      </c>
      <c r="GP669" s="6">
        <v>184</v>
      </c>
      <c r="GQ669" s="6">
        <v>166</v>
      </c>
      <c r="GR669" s="6">
        <v>169</v>
      </c>
      <c r="GS669" s="6">
        <v>162</v>
      </c>
      <c r="GT669" s="6">
        <v>202</v>
      </c>
      <c r="GU669" s="6">
        <v>172</v>
      </c>
      <c r="GV669" s="6">
        <v>181</v>
      </c>
      <c r="GW669" s="6">
        <v>200</v>
      </c>
      <c r="GX669" s="6">
        <v>218</v>
      </c>
      <c r="GY669" s="6">
        <v>149</v>
      </c>
      <c r="GZ669" s="6">
        <v>156</v>
      </c>
      <c r="HA669" s="6">
        <v>193</v>
      </c>
      <c r="HB669" s="6">
        <v>190</v>
      </c>
      <c r="HC669" s="6">
        <v>187</v>
      </c>
      <c r="HD669" s="6">
        <v>207</v>
      </c>
      <c r="HE669" s="6">
        <v>170</v>
      </c>
      <c r="HF669" s="6">
        <v>139</v>
      </c>
      <c r="HG669" s="6">
        <v>141</v>
      </c>
      <c r="HH669" s="6">
        <v>190</v>
      </c>
      <c r="HI669" s="6">
        <v>140</v>
      </c>
      <c r="HJ669" s="6">
        <v>169</v>
      </c>
      <c r="HK669" s="6">
        <v>162</v>
      </c>
      <c r="HL669" s="6">
        <v>150</v>
      </c>
      <c r="HM669" s="6">
        <v>155</v>
      </c>
      <c r="HN669" s="6">
        <v>145</v>
      </c>
      <c r="HO669" s="6">
        <v>196</v>
      </c>
      <c r="HP669" s="6">
        <v>188</v>
      </c>
      <c r="HQ669" s="6">
        <v>226</v>
      </c>
      <c r="HR669" s="6">
        <v>192</v>
      </c>
      <c r="HS669" s="6">
        <v>252</v>
      </c>
      <c r="HT669" s="6">
        <v>150</v>
      </c>
      <c r="HU669" s="6">
        <v>183</v>
      </c>
      <c r="HV669" s="6">
        <v>213</v>
      </c>
      <c r="HW669" s="6">
        <v>184</v>
      </c>
      <c r="HX669" s="6">
        <v>205</v>
      </c>
      <c r="HY669" s="6">
        <v>253</v>
      </c>
      <c r="HZ669" s="6">
        <v>213</v>
      </c>
      <c r="IA669" s="6">
        <v>183</v>
      </c>
      <c r="IB669" s="6">
        <v>168</v>
      </c>
      <c r="IC669" s="6">
        <v>232</v>
      </c>
      <c r="ID669" s="6">
        <v>156</v>
      </c>
      <c r="IE669" s="6">
        <v>167</v>
      </c>
      <c r="IF669" s="6">
        <v>156</v>
      </c>
      <c r="IG669" s="6">
        <v>148</v>
      </c>
      <c r="IH669" s="6">
        <v>99</v>
      </c>
      <c r="II669" s="6">
        <v>178</v>
      </c>
      <c r="IJ669" s="6">
        <v>173</v>
      </c>
      <c r="IK669" s="6"/>
      <c r="IL669" s="6">
        <v>43452</v>
      </c>
    </row>
    <row r="670" spans="1:246" x14ac:dyDescent="0.25">
      <c r="A670" s="3" t="s">
        <v>82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  <c r="HD670" s="6"/>
      <c r="HE670" s="6"/>
      <c r="HF670" s="6"/>
      <c r="HG670" s="6"/>
      <c r="HH670" s="6"/>
      <c r="HI670" s="6"/>
      <c r="HJ670" s="6"/>
      <c r="HK670" s="6"/>
      <c r="HL670" s="6"/>
      <c r="HM670" s="6"/>
      <c r="HN670" s="6"/>
      <c r="HO670" s="6"/>
      <c r="HP670" s="6"/>
      <c r="HQ670" s="6"/>
      <c r="HR670" s="6"/>
      <c r="HS670" s="6"/>
      <c r="HT670" s="6"/>
      <c r="HU670" s="6"/>
      <c r="HV670" s="6"/>
      <c r="HW670" s="6"/>
      <c r="HX670" s="6"/>
      <c r="HY670" s="6"/>
      <c r="HZ670" s="6"/>
      <c r="IA670" s="6"/>
      <c r="IB670" s="6"/>
      <c r="IC670" s="6"/>
      <c r="ID670" s="6"/>
      <c r="IE670" s="6"/>
      <c r="IF670" s="6"/>
      <c r="IG670" s="6"/>
      <c r="IH670" s="6"/>
      <c r="II670" s="6"/>
      <c r="IJ670" s="6"/>
      <c r="IK670" s="6"/>
      <c r="IL670" s="6"/>
    </row>
    <row r="671" spans="1:246" x14ac:dyDescent="0.25">
      <c r="A671" s="5" t="s">
        <v>48</v>
      </c>
      <c r="B671" s="6"/>
      <c r="C671" s="6">
        <v>4</v>
      </c>
      <c r="D671" s="6">
        <v>2</v>
      </c>
      <c r="E671" s="6">
        <v>4</v>
      </c>
      <c r="F671" s="6">
        <v>1</v>
      </c>
      <c r="G671" s="6">
        <v>2</v>
      </c>
      <c r="H671" s="6">
        <v>3</v>
      </c>
      <c r="I671" s="6"/>
      <c r="J671" s="6">
        <v>3</v>
      </c>
      <c r="K671" s="6"/>
      <c r="L671" s="6">
        <v>1</v>
      </c>
      <c r="M671" s="6">
        <v>1</v>
      </c>
      <c r="N671" s="6">
        <v>2</v>
      </c>
      <c r="O671" s="6">
        <v>1</v>
      </c>
      <c r="P671" s="6">
        <v>1</v>
      </c>
      <c r="Q671" s="6">
        <v>1</v>
      </c>
      <c r="R671" s="6">
        <v>2</v>
      </c>
      <c r="S671" s="6">
        <v>1</v>
      </c>
      <c r="T671" s="6">
        <v>1</v>
      </c>
      <c r="U671" s="6">
        <v>2</v>
      </c>
      <c r="V671" s="6">
        <v>1</v>
      </c>
      <c r="W671" s="6"/>
      <c r="X671" s="6">
        <v>1</v>
      </c>
      <c r="Y671" s="6">
        <v>1</v>
      </c>
      <c r="Z671" s="6"/>
      <c r="AA671" s="6">
        <v>2</v>
      </c>
      <c r="AB671" s="6"/>
      <c r="AC671" s="6"/>
      <c r="AD671" s="6">
        <v>1</v>
      </c>
      <c r="AE671" s="6">
        <v>3</v>
      </c>
      <c r="AF671" s="6">
        <v>2</v>
      </c>
      <c r="AG671" s="6">
        <v>2</v>
      </c>
      <c r="AH671" s="6">
        <v>1</v>
      </c>
      <c r="AI671" s="6"/>
      <c r="AJ671" s="6">
        <v>1</v>
      </c>
      <c r="AK671" s="6">
        <v>2</v>
      </c>
      <c r="AL671" s="6"/>
      <c r="AM671" s="6">
        <v>1</v>
      </c>
      <c r="AN671" s="6">
        <v>1</v>
      </c>
      <c r="AO671" s="6">
        <v>2</v>
      </c>
      <c r="AP671" s="6">
        <v>3</v>
      </c>
      <c r="AQ671" s="6"/>
      <c r="AR671" s="6">
        <v>1</v>
      </c>
      <c r="AS671" s="6">
        <v>1</v>
      </c>
      <c r="AT671" s="6">
        <v>5</v>
      </c>
      <c r="AU671" s="6">
        <v>1</v>
      </c>
      <c r="AV671" s="6"/>
      <c r="AW671" s="6"/>
      <c r="AX671" s="6">
        <v>2</v>
      </c>
      <c r="AY671" s="6">
        <v>2</v>
      </c>
      <c r="AZ671" s="6">
        <v>1</v>
      </c>
      <c r="BA671" s="6">
        <v>2</v>
      </c>
      <c r="BB671" s="6"/>
      <c r="BC671" s="6">
        <v>2</v>
      </c>
      <c r="BD671" s="6"/>
      <c r="BE671" s="6">
        <v>3</v>
      </c>
      <c r="BF671" s="6">
        <v>2</v>
      </c>
      <c r="BG671" s="6">
        <v>1</v>
      </c>
      <c r="BH671" s="6">
        <v>1</v>
      </c>
      <c r="BI671" s="6"/>
      <c r="BJ671" s="6">
        <v>2</v>
      </c>
      <c r="BK671" s="6">
        <v>1</v>
      </c>
      <c r="BL671" s="6">
        <v>3</v>
      </c>
      <c r="BM671" s="6">
        <v>1</v>
      </c>
      <c r="BN671" s="6"/>
      <c r="BO671" s="6">
        <v>4</v>
      </c>
      <c r="BP671" s="6"/>
      <c r="BQ671" s="6"/>
      <c r="BR671" s="6"/>
      <c r="BS671" s="6"/>
      <c r="BT671" s="6"/>
      <c r="BU671" s="6">
        <v>1</v>
      </c>
      <c r="BV671" s="6"/>
      <c r="BW671" s="6">
        <v>1</v>
      </c>
      <c r="BX671" s="6"/>
      <c r="BY671" s="6">
        <v>1</v>
      </c>
      <c r="BZ671" s="6">
        <v>1</v>
      </c>
      <c r="CA671" s="6">
        <v>2</v>
      </c>
      <c r="CB671" s="6">
        <v>1</v>
      </c>
      <c r="CC671" s="6"/>
      <c r="CD671" s="6">
        <v>1</v>
      </c>
      <c r="CE671" s="6">
        <v>6</v>
      </c>
      <c r="CF671" s="6"/>
      <c r="CG671" s="6">
        <v>2</v>
      </c>
      <c r="CH671" s="6"/>
      <c r="CI671" s="6">
        <v>1</v>
      </c>
      <c r="CJ671" s="6">
        <v>1</v>
      </c>
      <c r="CK671" s="6">
        <v>2</v>
      </c>
      <c r="CL671" s="6"/>
      <c r="CM671" s="6">
        <v>1</v>
      </c>
      <c r="CN671" s="6">
        <v>1</v>
      </c>
      <c r="CO671" s="6">
        <v>1</v>
      </c>
      <c r="CP671" s="6">
        <v>1</v>
      </c>
      <c r="CQ671" s="6">
        <v>1</v>
      </c>
      <c r="CR671" s="6">
        <v>1</v>
      </c>
      <c r="CS671" s="6"/>
      <c r="CT671" s="6">
        <v>2</v>
      </c>
      <c r="CU671" s="6"/>
      <c r="CV671" s="6">
        <v>2</v>
      </c>
      <c r="CW671" s="6">
        <v>3</v>
      </c>
      <c r="CX671" s="6">
        <v>3</v>
      </c>
      <c r="CY671" s="6"/>
      <c r="CZ671" s="6">
        <v>1</v>
      </c>
      <c r="DA671" s="6">
        <v>1</v>
      </c>
      <c r="DB671" s="6"/>
      <c r="DC671" s="6">
        <v>4</v>
      </c>
      <c r="DD671" s="6">
        <v>2</v>
      </c>
      <c r="DE671" s="6">
        <v>1</v>
      </c>
      <c r="DF671" s="6">
        <v>1</v>
      </c>
      <c r="DG671" s="6">
        <v>1</v>
      </c>
      <c r="DH671" s="6">
        <v>1</v>
      </c>
      <c r="DI671" s="6"/>
      <c r="DJ671" s="6"/>
      <c r="DK671" s="6">
        <v>1</v>
      </c>
      <c r="DL671" s="6">
        <v>1</v>
      </c>
      <c r="DM671" s="6">
        <v>3</v>
      </c>
      <c r="DN671" s="6"/>
      <c r="DO671" s="6">
        <v>2</v>
      </c>
      <c r="DP671" s="6">
        <v>2</v>
      </c>
      <c r="DQ671" s="6"/>
      <c r="DR671" s="6"/>
      <c r="DS671" s="6"/>
      <c r="DT671" s="6"/>
      <c r="DU671" s="6"/>
      <c r="DV671" s="6">
        <v>1</v>
      </c>
      <c r="DW671" s="6">
        <v>1</v>
      </c>
      <c r="DX671" s="6"/>
      <c r="DY671" s="6">
        <v>1</v>
      </c>
      <c r="DZ671" s="6">
        <v>2</v>
      </c>
      <c r="EA671" s="6">
        <v>1</v>
      </c>
      <c r="EB671" s="6">
        <v>1</v>
      </c>
      <c r="EC671" s="6">
        <v>1</v>
      </c>
      <c r="ED671" s="6">
        <v>1</v>
      </c>
      <c r="EE671" s="6"/>
      <c r="EF671" s="6"/>
      <c r="EG671" s="6">
        <v>1</v>
      </c>
      <c r="EH671" s="6">
        <v>1</v>
      </c>
      <c r="EI671" s="6"/>
      <c r="EJ671" s="6">
        <v>1</v>
      </c>
      <c r="EK671" s="6"/>
      <c r="EL671" s="6"/>
      <c r="EM671" s="6">
        <v>1</v>
      </c>
      <c r="EN671" s="6">
        <v>1</v>
      </c>
      <c r="EO671" s="6">
        <v>2</v>
      </c>
      <c r="EP671" s="6">
        <v>3</v>
      </c>
      <c r="EQ671" s="6">
        <v>4</v>
      </c>
      <c r="ER671" s="6">
        <v>2</v>
      </c>
      <c r="ES671" s="6"/>
      <c r="ET671" s="6">
        <v>1</v>
      </c>
      <c r="EU671" s="6">
        <v>2</v>
      </c>
      <c r="EV671" s="6"/>
      <c r="EW671" s="6">
        <v>1</v>
      </c>
      <c r="EX671" s="6"/>
      <c r="EY671" s="6"/>
      <c r="EZ671" s="6">
        <v>5</v>
      </c>
      <c r="FA671" s="6">
        <v>1</v>
      </c>
      <c r="FB671" s="6">
        <v>2</v>
      </c>
      <c r="FC671" s="6"/>
      <c r="FD671" s="6">
        <v>1</v>
      </c>
      <c r="FE671" s="6">
        <v>1</v>
      </c>
      <c r="FF671" s="6"/>
      <c r="FG671" s="6"/>
      <c r="FH671" s="6">
        <v>3</v>
      </c>
      <c r="FI671" s="6"/>
      <c r="FJ671" s="6">
        <v>2</v>
      </c>
      <c r="FK671" s="6"/>
      <c r="FL671" s="6"/>
      <c r="FM671" s="6"/>
      <c r="FN671" s="6">
        <v>3</v>
      </c>
      <c r="FO671" s="6">
        <v>2</v>
      </c>
      <c r="FP671" s="6">
        <v>3</v>
      </c>
      <c r="FQ671" s="6">
        <v>2</v>
      </c>
      <c r="FR671" s="6">
        <v>2</v>
      </c>
      <c r="FS671" s="6">
        <v>1</v>
      </c>
      <c r="FT671" s="6">
        <v>1</v>
      </c>
      <c r="FU671" s="6">
        <v>1</v>
      </c>
      <c r="FV671" s="6">
        <v>1</v>
      </c>
      <c r="FW671" s="6">
        <v>1</v>
      </c>
      <c r="FX671" s="6"/>
      <c r="FY671" s="6">
        <v>1</v>
      </c>
      <c r="FZ671" s="6"/>
      <c r="GA671" s="6">
        <v>1</v>
      </c>
      <c r="GB671" s="6"/>
      <c r="GC671" s="6">
        <v>3</v>
      </c>
      <c r="GD671" s="6">
        <v>2</v>
      </c>
      <c r="GE671" s="6"/>
      <c r="GF671" s="6">
        <v>2</v>
      </c>
      <c r="GG671" s="6"/>
      <c r="GH671" s="6">
        <v>1</v>
      </c>
      <c r="GI671" s="6"/>
      <c r="GJ671" s="6">
        <v>1</v>
      </c>
      <c r="GK671" s="6">
        <v>1</v>
      </c>
      <c r="GL671" s="6"/>
      <c r="GM671" s="6"/>
      <c r="GN671" s="6"/>
      <c r="GO671" s="6"/>
      <c r="GP671" s="6">
        <v>3</v>
      </c>
      <c r="GQ671" s="6"/>
      <c r="GR671" s="6"/>
      <c r="GS671" s="6"/>
      <c r="GT671" s="6">
        <v>1</v>
      </c>
      <c r="GU671" s="6"/>
      <c r="GV671" s="6"/>
      <c r="GW671" s="6">
        <v>3</v>
      </c>
      <c r="GX671" s="6"/>
      <c r="GY671" s="6"/>
      <c r="GZ671" s="6"/>
      <c r="HA671" s="6"/>
      <c r="HB671" s="6"/>
      <c r="HC671" s="6"/>
      <c r="HD671" s="6"/>
      <c r="HE671" s="6"/>
      <c r="HF671" s="6"/>
      <c r="HG671" s="6">
        <v>1</v>
      </c>
      <c r="HH671" s="6"/>
      <c r="HI671" s="6"/>
      <c r="HJ671" s="6"/>
      <c r="HK671" s="6"/>
      <c r="HL671" s="6"/>
      <c r="HM671" s="6"/>
      <c r="HN671" s="6"/>
      <c r="HO671" s="6">
        <v>1</v>
      </c>
      <c r="HP671" s="6"/>
      <c r="HQ671" s="6"/>
      <c r="HR671" s="6"/>
      <c r="HS671" s="6"/>
      <c r="HT671" s="6"/>
      <c r="HU671" s="6"/>
      <c r="HV671" s="6"/>
      <c r="HW671" s="6">
        <v>1</v>
      </c>
      <c r="HX671" s="6"/>
      <c r="HY671" s="6">
        <v>1</v>
      </c>
      <c r="HZ671" s="6"/>
      <c r="IA671" s="6"/>
      <c r="IB671" s="6">
        <v>1</v>
      </c>
      <c r="IC671" s="6"/>
      <c r="ID671" s="6"/>
      <c r="IE671" s="6"/>
      <c r="IF671" s="6"/>
      <c r="IG671" s="6"/>
      <c r="IH671" s="6"/>
      <c r="II671" s="6"/>
      <c r="IJ671" s="6"/>
      <c r="IK671" s="6"/>
      <c r="IL671" s="6">
        <v>233</v>
      </c>
    </row>
    <row r="672" spans="1:246" x14ac:dyDescent="0.25">
      <c r="A672" s="3" t="s">
        <v>31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  <c r="CP672" s="6"/>
      <c r="CQ672" s="6"/>
      <c r="CR672" s="6"/>
      <c r="CS672" s="6"/>
      <c r="CT672" s="6"/>
      <c r="CU672" s="6"/>
      <c r="CV672" s="6"/>
      <c r="CW672" s="6"/>
      <c r="CX672" s="6"/>
      <c r="CY672" s="6"/>
      <c r="CZ672" s="6"/>
      <c r="DA672" s="6"/>
      <c r="DB672" s="6"/>
      <c r="DC672" s="6"/>
      <c r="DD672" s="6"/>
      <c r="DE672" s="6"/>
      <c r="DF672" s="6"/>
      <c r="DG672" s="6"/>
      <c r="DH672" s="6"/>
      <c r="DI672" s="6"/>
      <c r="DJ672" s="6"/>
      <c r="DK672" s="6"/>
      <c r="DL672" s="6"/>
      <c r="DM672" s="6"/>
      <c r="DN672" s="6"/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/>
      <c r="EI672" s="6"/>
      <c r="EJ672" s="6"/>
      <c r="EK672" s="6"/>
      <c r="EL672" s="6"/>
      <c r="EM672" s="6"/>
      <c r="EN672" s="6"/>
      <c r="EO672" s="6"/>
      <c r="EP672" s="6"/>
      <c r="EQ672" s="6"/>
      <c r="ER672" s="6"/>
      <c r="ES672" s="6"/>
      <c r="ET672" s="6"/>
      <c r="EU672" s="6"/>
      <c r="EV672" s="6"/>
      <c r="EW672" s="6"/>
      <c r="EX672" s="6"/>
      <c r="EY672" s="6"/>
      <c r="EZ672" s="6"/>
      <c r="FA672" s="6"/>
      <c r="FB672" s="6"/>
      <c r="FC672" s="6"/>
      <c r="FD672" s="6"/>
      <c r="FE672" s="6"/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/>
      <c r="FU672" s="6"/>
      <c r="FV672" s="6"/>
      <c r="FW672" s="6"/>
      <c r="FX672" s="6"/>
      <c r="FY672" s="6"/>
      <c r="FZ672" s="6"/>
      <c r="GA672" s="6"/>
      <c r="GB672" s="6"/>
      <c r="GC672" s="6"/>
      <c r="GD672" s="6"/>
      <c r="GE672" s="6"/>
      <c r="GF672" s="6"/>
      <c r="GG672" s="6"/>
      <c r="GH672" s="6"/>
      <c r="GI672" s="6"/>
      <c r="GJ672" s="6"/>
      <c r="GK672" s="6"/>
      <c r="GL672" s="6"/>
      <c r="GM672" s="6"/>
      <c r="GN672" s="6"/>
      <c r="GO672" s="6"/>
      <c r="GP672" s="6"/>
      <c r="GQ672" s="6"/>
      <c r="GR672" s="6"/>
      <c r="GS672" s="6"/>
      <c r="GT672" s="6"/>
      <c r="GU672" s="6"/>
      <c r="GV672" s="6"/>
      <c r="GW672" s="6"/>
      <c r="GX672" s="6"/>
      <c r="GY672" s="6"/>
      <c r="GZ672" s="6"/>
      <c r="HA672" s="6"/>
      <c r="HB672" s="6"/>
      <c r="HC672" s="6"/>
      <c r="HD672" s="6"/>
      <c r="HE672" s="6"/>
      <c r="HF672" s="6"/>
      <c r="HG672" s="6"/>
      <c r="HH672" s="6"/>
      <c r="HI672" s="6"/>
      <c r="HJ672" s="6"/>
      <c r="HK672" s="6"/>
      <c r="HL672" s="6"/>
      <c r="HM672" s="6"/>
      <c r="HN672" s="6"/>
      <c r="HO672" s="6"/>
      <c r="HP672" s="6"/>
      <c r="HQ672" s="6"/>
      <c r="HR672" s="6"/>
      <c r="HS672" s="6"/>
      <c r="HT672" s="6"/>
      <c r="HU672" s="6"/>
      <c r="HV672" s="6"/>
      <c r="HW672" s="6"/>
      <c r="HX672" s="6"/>
      <c r="HY672" s="6"/>
      <c r="HZ672" s="6"/>
      <c r="IA672" s="6"/>
      <c r="IB672" s="6"/>
      <c r="IC672" s="6"/>
      <c r="ID672" s="6"/>
      <c r="IE672" s="6"/>
      <c r="IF672" s="6"/>
      <c r="IG672" s="6"/>
      <c r="IH672" s="6"/>
      <c r="II672" s="6"/>
      <c r="IJ672" s="6"/>
      <c r="IK672" s="6"/>
      <c r="IL672" s="6"/>
    </row>
    <row r="673" spans="1:246" x14ac:dyDescent="0.25">
      <c r="A673" s="5" t="s">
        <v>31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>
        <v>1</v>
      </c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>
        <v>1</v>
      </c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>
        <v>1</v>
      </c>
      <c r="DG673" s="6"/>
      <c r="DH673" s="6"/>
      <c r="DI673" s="6"/>
      <c r="DJ673" s="6"/>
      <c r="DK673" s="6"/>
      <c r="DL673" s="6"/>
      <c r="DM673" s="6"/>
      <c r="DN673" s="6">
        <v>1</v>
      </c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>
        <v>1</v>
      </c>
      <c r="GD673" s="6">
        <v>1</v>
      </c>
      <c r="GE673" s="6">
        <v>1</v>
      </c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>
        <v>2</v>
      </c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  <c r="HF673" s="6"/>
      <c r="HG673" s="6"/>
      <c r="HH673" s="6"/>
      <c r="HI673" s="6"/>
      <c r="HJ673" s="6"/>
      <c r="HK673" s="6"/>
      <c r="HL673" s="6"/>
      <c r="HM673" s="6"/>
      <c r="HN673" s="6"/>
      <c r="HO673" s="6"/>
      <c r="HP673" s="6"/>
      <c r="HQ673" s="6"/>
      <c r="HR673" s="6"/>
      <c r="HS673" s="6"/>
      <c r="HT673" s="6"/>
      <c r="HU673" s="6"/>
      <c r="HV673" s="6"/>
      <c r="HW673" s="6"/>
      <c r="HX673" s="6"/>
      <c r="HY673" s="6">
        <v>1</v>
      </c>
      <c r="HZ673" s="6"/>
      <c r="IA673" s="6"/>
      <c r="IB673" s="6"/>
      <c r="IC673" s="6"/>
      <c r="ID673" s="6"/>
      <c r="IE673" s="6"/>
      <c r="IF673" s="6"/>
      <c r="IG673" s="6"/>
      <c r="IH673" s="6"/>
      <c r="II673" s="6"/>
      <c r="IJ673" s="6">
        <v>2</v>
      </c>
      <c r="IK673" s="6"/>
      <c r="IL673" s="6">
        <v>12</v>
      </c>
    </row>
    <row r="674" spans="1:246" x14ac:dyDescent="0.25">
      <c r="A674" s="3" t="s">
        <v>35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6"/>
      <c r="HF674" s="6"/>
      <c r="HG674" s="6"/>
      <c r="HH674" s="6"/>
      <c r="HI674" s="6"/>
      <c r="HJ674" s="6"/>
      <c r="HK674" s="6"/>
      <c r="HL674" s="6"/>
      <c r="HM674" s="6"/>
      <c r="HN674" s="6"/>
      <c r="HO674" s="6"/>
      <c r="HP674" s="6"/>
      <c r="HQ674" s="6"/>
      <c r="HR674" s="6"/>
      <c r="HS674" s="6"/>
      <c r="HT674" s="6"/>
      <c r="HU674" s="6"/>
      <c r="HV674" s="6"/>
      <c r="HW674" s="6"/>
      <c r="HX674" s="6"/>
      <c r="HY674" s="6"/>
      <c r="HZ674" s="6"/>
      <c r="IA674" s="6"/>
      <c r="IB674" s="6"/>
      <c r="IC674" s="6"/>
      <c r="ID674" s="6"/>
      <c r="IE674" s="6"/>
      <c r="IF674" s="6"/>
      <c r="IG674" s="6"/>
      <c r="IH674" s="6"/>
      <c r="II674" s="6"/>
      <c r="IJ674" s="6"/>
      <c r="IK674" s="6"/>
      <c r="IL674" s="6"/>
    </row>
    <row r="675" spans="1:246" x14ac:dyDescent="0.25">
      <c r="A675" s="5" t="s">
        <v>38</v>
      </c>
      <c r="B675" s="6"/>
      <c r="C675" s="6"/>
      <c r="D675" s="6"/>
      <c r="E675" s="6"/>
      <c r="F675" s="6">
        <v>662</v>
      </c>
      <c r="G675" s="6">
        <v>571</v>
      </c>
      <c r="H675" s="6">
        <v>849</v>
      </c>
      <c r="I675" s="6">
        <v>959</v>
      </c>
      <c r="J675" s="6">
        <v>769</v>
      </c>
      <c r="K675" s="6">
        <v>754</v>
      </c>
      <c r="L675" s="6">
        <v>538</v>
      </c>
      <c r="M675" s="6">
        <v>897</v>
      </c>
      <c r="N675" s="6">
        <v>992</v>
      </c>
      <c r="O675" s="6">
        <v>1077</v>
      </c>
      <c r="P675" s="6">
        <v>1058</v>
      </c>
      <c r="Q675" s="6">
        <v>701</v>
      </c>
      <c r="R675" s="6">
        <v>691</v>
      </c>
      <c r="S675" s="6">
        <v>755</v>
      </c>
      <c r="T675" s="6">
        <v>1073</v>
      </c>
      <c r="U675" s="6">
        <v>810</v>
      </c>
      <c r="V675" s="6">
        <v>733</v>
      </c>
      <c r="W675" s="6">
        <v>612</v>
      </c>
      <c r="X675" s="6">
        <v>594</v>
      </c>
      <c r="Y675" s="6">
        <v>426</v>
      </c>
      <c r="Z675" s="6">
        <v>373</v>
      </c>
      <c r="AA675" s="6">
        <v>775</v>
      </c>
      <c r="AB675" s="6">
        <v>581</v>
      </c>
      <c r="AC675" s="6">
        <v>479</v>
      </c>
      <c r="AD675" s="6">
        <v>612</v>
      </c>
      <c r="AE675" s="6">
        <v>677</v>
      </c>
      <c r="AF675" s="6">
        <v>401</v>
      </c>
      <c r="AG675" s="6">
        <v>388</v>
      </c>
      <c r="AH675" s="6">
        <v>499</v>
      </c>
      <c r="AI675" s="6">
        <v>768</v>
      </c>
      <c r="AJ675" s="6">
        <v>676</v>
      </c>
      <c r="AK675" s="6">
        <v>493</v>
      </c>
      <c r="AL675" s="6">
        <v>661</v>
      </c>
      <c r="AM675" s="6">
        <v>514</v>
      </c>
      <c r="AN675" s="6">
        <v>445</v>
      </c>
      <c r="AO675" s="6">
        <v>742</v>
      </c>
      <c r="AP675" s="6">
        <v>624</v>
      </c>
      <c r="AQ675" s="6">
        <v>775</v>
      </c>
      <c r="AR675" s="6">
        <v>766</v>
      </c>
      <c r="AS675" s="6">
        <v>712</v>
      </c>
      <c r="AT675" s="6">
        <v>576</v>
      </c>
      <c r="AU675" s="6">
        <v>487</v>
      </c>
      <c r="AV675" s="6">
        <v>870</v>
      </c>
      <c r="AW675" s="6">
        <v>662</v>
      </c>
      <c r="AX675" s="6">
        <v>634</v>
      </c>
      <c r="AY675" s="6">
        <v>627</v>
      </c>
      <c r="AZ675" s="6">
        <v>733</v>
      </c>
      <c r="BA675" s="6">
        <v>566</v>
      </c>
      <c r="BB675" s="6">
        <v>384</v>
      </c>
      <c r="BC675" s="6">
        <v>722</v>
      </c>
      <c r="BD675" s="6">
        <v>646</v>
      </c>
      <c r="BE675" s="6">
        <v>554</v>
      </c>
      <c r="BF675" s="6">
        <v>486</v>
      </c>
      <c r="BG675" s="6">
        <v>861</v>
      </c>
      <c r="BH675" s="6">
        <v>336</v>
      </c>
      <c r="BI675" s="6">
        <v>529</v>
      </c>
      <c r="BJ675" s="6">
        <v>461</v>
      </c>
      <c r="BK675" s="6">
        <v>559</v>
      </c>
      <c r="BL675" s="6">
        <v>623</v>
      </c>
      <c r="BM675" s="6">
        <v>632</v>
      </c>
      <c r="BN675" s="6">
        <v>513</v>
      </c>
      <c r="BO675" s="6">
        <v>438</v>
      </c>
      <c r="BP675" s="6">
        <v>404</v>
      </c>
      <c r="BQ675" s="6">
        <v>574</v>
      </c>
      <c r="BR675" s="6">
        <v>698</v>
      </c>
      <c r="BS675" s="6">
        <v>713</v>
      </c>
      <c r="BT675" s="6">
        <v>783</v>
      </c>
      <c r="BU675" s="6">
        <v>773</v>
      </c>
      <c r="BV675" s="6">
        <v>478</v>
      </c>
      <c r="BW675" s="6">
        <v>418</v>
      </c>
      <c r="BX675" s="6">
        <v>570</v>
      </c>
      <c r="BY675" s="6">
        <v>798</v>
      </c>
      <c r="BZ675" s="6">
        <v>738</v>
      </c>
      <c r="CA675" s="6">
        <v>712</v>
      </c>
      <c r="CB675" s="6">
        <v>490</v>
      </c>
      <c r="CC675" s="6">
        <v>409</v>
      </c>
      <c r="CD675" s="6">
        <v>587</v>
      </c>
      <c r="CE675" s="6">
        <v>735</v>
      </c>
      <c r="CF675" s="6">
        <v>994</v>
      </c>
      <c r="CG675" s="6">
        <v>564</v>
      </c>
      <c r="CH675" s="6">
        <v>549</v>
      </c>
      <c r="CI675" s="6">
        <v>665</v>
      </c>
      <c r="CJ675" s="6">
        <v>515</v>
      </c>
      <c r="CK675" s="6">
        <v>410</v>
      </c>
      <c r="CL675" s="6">
        <v>587</v>
      </c>
      <c r="CM675" s="6">
        <v>799</v>
      </c>
      <c r="CN675" s="6">
        <v>633</v>
      </c>
      <c r="CO675" s="6">
        <v>608</v>
      </c>
      <c r="CP675" s="6">
        <v>295</v>
      </c>
      <c r="CQ675" s="6">
        <v>272</v>
      </c>
      <c r="CR675" s="6">
        <v>248</v>
      </c>
      <c r="CS675" s="6">
        <v>329</v>
      </c>
      <c r="CT675" s="6">
        <v>543</v>
      </c>
      <c r="CU675" s="6">
        <v>718</v>
      </c>
      <c r="CV675" s="6">
        <v>646</v>
      </c>
      <c r="CW675" s="6">
        <v>751</v>
      </c>
      <c r="CX675" s="6">
        <v>644</v>
      </c>
      <c r="CY675" s="6">
        <v>492</v>
      </c>
      <c r="CZ675" s="6">
        <v>890</v>
      </c>
      <c r="DA675" s="6">
        <v>788</v>
      </c>
      <c r="DB675" s="6">
        <v>880</v>
      </c>
      <c r="DC675" s="6">
        <v>580</v>
      </c>
      <c r="DD675" s="6">
        <v>1047</v>
      </c>
      <c r="DE675" s="6">
        <v>460</v>
      </c>
      <c r="DF675" s="6">
        <v>541</v>
      </c>
      <c r="DG675" s="6">
        <v>930</v>
      </c>
      <c r="DH675" s="6">
        <v>590</v>
      </c>
      <c r="DI675" s="6">
        <v>814</v>
      </c>
      <c r="DJ675" s="6">
        <v>592</v>
      </c>
      <c r="DK675" s="6">
        <v>647</v>
      </c>
      <c r="DL675" s="6">
        <v>576</v>
      </c>
      <c r="DM675" s="6">
        <v>472</v>
      </c>
      <c r="DN675" s="6">
        <v>623</v>
      </c>
      <c r="DO675" s="6">
        <v>791</v>
      </c>
      <c r="DP675" s="6">
        <v>528</v>
      </c>
      <c r="DQ675" s="6">
        <v>643</v>
      </c>
      <c r="DR675" s="6">
        <v>435</v>
      </c>
      <c r="DS675" s="6">
        <v>314</v>
      </c>
      <c r="DT675" s="6">
        <v>377</v>
      </c>
      <c r="DU675" s="6">
        <v>508</v>
      </c>
      <c r="DV675" s="6">
        <v>682</v>
      </c>
      <c r="DW675" s="6">
        <v>638</v>
      </c>
      <c r="DX675" s="6">
        <v>754</v>
      </c>
      <c r="DY675" s="6">
        <v>502</v>
      </c>
      <c r="DZ675" s="6">
        <v>477</v>
      </c>
      <c r="EA675" s="6">
        <v>359</v>
      </c>
      <c r="EB675" s="6">
        <v>624</v>
      </c>
      <c r="EC675" s="6">
        <v>885</v>
      </c>
      <c r="ED675" s="6">
        <v>1011</v>
      </c>
      <c r="EE675" s="6">
        <v>777</v>
      </c>
      <c r="EF675" s="6">
        <v>724</v>
      </c>
      <c r="EG675" s="6">
        <v>517</v>
      </c>
      <c r="EH675" s="6">
        <v>481</v>
      </c>
      <c r="EI675" s="6">
        <v>894</v>
      </c>
      <c r="EJ675" s="6">
        <v>941</v>
      </c>
      <c r="EK675" s="6">
        <v>608</v>
      </c>
      <c r="EL675" s="6">
        <v>575</v>
      </c>
      <c r="EM675" s="6">
        <v>646</v>
      </c>
      <c r="EN675" s="6">
        <v>323</v>
      </c>
      <c r="EO675" s="6">
        <v>370</v>
      </c>
      <c r="EP675" s="6">
        <v>725</v>
      </c>
      <c r="EQ675" s="6">
        <v>729</v>
      </c>
      <c r="ER675" s="6">
        <v>647</v>
      </c>
      <c r="ES675" s="6">
        <v>596</v>
      </c>
      <c r="ET675" s="6">
        <v>517</v>
      </c>
      <c r="EU675" s="6">
        <v>296</v>
      </c>
      <c r="EV675" s="6">
        <v>293</v>
      </c>
      <c r="EW675" s="6">
        <v>759</v>
      </c>
      <c r="EX675" s="6">
        <v>756</v>
      </c>
      <c r="EY675" s="6">
        <v>772</v>
      </c>
      <c r="EZ675" s="6">
        <v>592</v>
      </c>
      <c r="FA675" s="6">
        <v>686</v>
      </c>
      <c r="FB675" s="6">
        <v>438</v>
      </c>
      <c r="FC675" s="6">
        <v>364</v>
      </c>
      <c r="FD675" s="6">
        <v>898</v>
      </c>
      <c r="FE675" s="6">
        <v>700</v>
      </c>
      <c r="FF675" s="6">
        <v>827</v>
      </c>
      <c r="FG675" s="6">
        <v>718</v>
      </c>
      <c r="FH675" s="6">
        <v>693</v>
      </c>
      <c r="FI675" s="6">
        <v>301</v>
      </c>
      <c r="FJ675" s="6">
        <v>420</v>
      </c>
      <c r="FK675" s="6">
        <v>980</v>
      </c>
      <c r="FL675" s="6">
        <v>859</v>
      </c>
      <c r="FM675" s="6">
        <v>733</v>
      </c>
      <c r="FN675" s="6">
        <v>937</v>
      </c>
      <c r="FO675" s="6">
        <v>704</v>
      </c>
      <c r="FP675" s="6">
        <v>574</v>
      </c>
      <c r="FQ675" s="6">
        <v>503</v>
      </c>
      <c r="FR675" s="6">
        <v>992</v>
      </c>
      <c r="FS675" s="6">
        <v>1045</v>
      </c>
      <c r="FT675" s="6">
        <v>665</v>
      </c>
      <c r="FU675" s="6">
        <v>859</v>
      </c>
      <c r="FV675" s="6">
        <v>601</v>
      </c>
      <c r="FW675" s="6">
        <v>507</v>
      </c>
      <c r="FX675" s="6">
        <v>379</v>
      </c>
      <c r="FY675" s="6">
        <v>670</v>
      </c>
      <c r="FZ675" s="6">
        <v>532</v>
      </c>
      <c r="GA675" s="6">
        <v>667</v>
      </c>
      <c r="GB675" s="6">
        <v>719</v>
      </c>
      <c r="GC675" s="6">
        <v>503</v>
      </c>
      <c r="GD675" s="6">
        <v>374</v>
      </c>
      <c r="GE675" s="6">
        <v>253</v>
      </c>
      <c r="GF675" s="6">
        <v>399</v>
      </c>
      <c r="GG675" s="6">
        <v>863</v>
      </c>
      <c r="GH675" s="6">
        <v>709</v>
      </c>
      <c r="GI675" s="6">
        <v>697</v>
      </c>
      <c r="GJ675" s="6">
        <v>681</v>
      </c>
      <c r="GK675" s="6">
        <v>409</v>
      </c>
      <c r="GL675" s="6">
        <v>400</v>
      </c>
      <c r="GM675" s="6">
        <v>872</v>
      </c>
      <c r="GN675" s="6">
        <v>801</v>
      </c>
      <c r="GO675" s="6">
        <v>698</v>
      </c>
      <c r="GP675" s="6">
        <v>651</v>
      </c>
      <c r="GQ675" s="6">
        <v>657</v>
      </c>
      <c r="GR675" s="6">
        <v>443</v>
      </c>
      <c r="GS675" s="6">
        <v>415</v>
      </c>
      <c r="GT675" s="6">
        <v>716</v>
      </c>
      <c r="GU675" s="6">
        <v>611</v>
      </c>
      <c r="GV675" s="6">
        <v>596</v>
      </c>
      <c r="GW675" s="6">
        <v>531</v>
      </c>
      <c r="GX675" s="6">
        <v>368</v>
      </c>
      <c r="GY675" s="6">
        <v>258</v>
      </c>
      <c r="GZ675" s="6">
        <v>306</v>
      </c>
      <c r="HA675" s="6">
        <v>529</v>
      </c>
      <c r="HB675" s="6">
        <v>634</v>
      </c>
      <c r="HC675" s="6">
        <v>582</v>
      </c>
      <c r="HD675" s="6">
        <v>600</v>
      </c>
      <c r="HE675" s="6">
        <v>452</v>
      </c>
      <c r="HF675" s="6">
        <v>420</v>
      </c>
      <c r="HG675" s="6">
        <v>290</v>
      </c>
      <c r="HH675" s="6">
        <v>613</v>
      </c>
      <c r="HI675" s="6">
        <v>502</v>
      </c>
      <c r="HJ675" s="6">
        <v>480</v>
      </c>
      <c r="HK675" s="6">
        <v>490</v>
      </c>
      <c r="HL675" s="6">
        <v>503</v>
      </c>
      <c r="HM675" s="6">
        <v>297</v>
      </c>
      <c r="HN675" s="6">
        <v>280</v>
      </c>
      <c r="HO675" s="6">
        <v>548</v>
      </c>
      <c r="HP675" s="6">
        <v>675</v>
      </c>
      <c r="HQ675" s="6">
        <v>714</v>
      </c>
      <c r="HR675" s="6">
        <v>848</v>
      </c>
      <c r="HS675" s="6">
        <v>506</v>
      </c>
      <c r="HT675" s="6">
        <v>500</v>
      </c>
      <c r="HU675" s="6">
        <v>406</v>
      </c>
      <c r="HV675" s="6">
        <v>566</v>
      </c>
      <c r="HW675" s="6">
        <v>765</v>
      </c>
      <c r="HX675" s="6">
        <v>659</v>
      </c>
      <c r="HY675" s="6">
        <v>629</v>
      </c>
      <c r="HZ675" s="6">
        <v>627</v>
      </c>
      <c r="IA675" s="6">
        <v>394</v>
      </c>
      <c r="IB675" s="6">
        <v>420</v>
      </c>
      <c r="IC675" s="6">
        <v>682</v>
      </c>
      <c r="ID675" s="6">
        <v>609</v>
      </c>
      <c r="IE675" s="6">
        <v>475</v>
      </c>
      <c r="IF675" s="6">
        <v>546</v>
      </c>
      <c r="IG675" s="6">
        <v>408</v>
      </c>
      <c r="IH675" s="6">
        <v>372</v>
      </c>
      <c r="II675" s="6">
        <v>230</v>
      </c>
      <c r="IJ675" s="6">
        <v>524</v>
      </c>
      <c r="IK675" s="6">
        <v>5</v>
      </c>
      <c r="IL675" s="6">
        <v>145981</v>
      </c>
    </row>
    <row r="676" spans="1:246" x14ac:dyDescent="0.25">
      <c r="A676" s="5" t="s">
        <v>27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  <c r="CT676" s="6"/>
      <c r="CU676" s="6"/>
      <c r="CV676" s="6"/>
      <c r="CW676" s="6"/>
      <c r="CX676" s="6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>
        <v>8</v>
      </c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/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/>
      <c r="FX676" s="6"/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  <c r="HD676" s="6"/>
      <c r="HE676" s="6"/>
      <c r="HF676" s="6"/>
      <c r="HG676" s="6"/>
      <c r="HH676" s="6"/>
      <c r="HI676" s="6"/>
      <c r="HJ676" s="6"/>
      <c r="HK676" s="6"/>
      <c r="HL676" s="6"/>
      <c r="HM676" s="6"/>
      <c r="HN676" s="6"/>
      <c r="HO676" s="6"/>
      <c r="HP676" s="6"/>
      <c r="HQ676" s="6"/>
      <c r="HR676" s="6"/>
      <c r="HS676" s="6"/>
      <c r="HT676" s="6"/>
      <c r="HU676" s="6"/>
      <c r="HV676" s="6"/>
      <c r="HW676" s="6"/>
      <c r="HX676" s="6"/>
      <c r="HY676" s="6"/>
      <c r="HZ676" s="6"/>
      <c r="IA676" s="6"/>
      <c r="IB676" s="6"/>
      <c r="IC676" s="6"/>
      <c r="ID676" s="6"/>
      <c r="IE676" s="6"/>
      <c r="IF676" s="6"/>
      <c r="IG676" s="6"/>
      <c r="IH676" s="6"/>
      <c r="II676" s="6"/>
      <c r="IJ676" s="6"/>
      <c r="IK676" s="6"/>
      <c r="IL676" s="6">
        <v>8</v>
      </c>
    </row>
    <row r="677" spans="1:246" x14ac:dyDescent="0.25">
      <c r="A677" s="5" t="s">
        <v>33</v>
      </c>
      <c r="B677" s="6">
        <v>1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>
        <v>1</v>
      </c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>
        <v>1</v>
      </c>
      <c r="BC677" s="6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  <c r="BS677" s="6"/>
      <c r="BT677" s="6"/>
      <c r="BU677" s="6"/>
      <c r="BV677" s="6"/>
      <c r="BW677" s="6"/>
      <c r="BX677" s="6"/>
      <c r="BY677" s="6"/>
      <c r="BZ677" s="6"/>
      <c r="CA677" s="6">
        <v>1</v>
      </c>
      <c r="CB677" s="6"/>
      <c r="CC677" s="6"/>
      <c r="CD677" s="6"/>
      <c r="CE677" s="6"/>
      <c r="CF677" s="6"/>
      <c r="CG677" s="6"/>
      <c r="CH677" s="6"/>
      <c r="CI677" s="6"/>
      <c r="CJ677" s="6"/>
      <c r="CK677" s="6"/>
      <c r="CL677" s="6"/>
      <c r="CM677" s="6"/>
      <c r="CN677" s="6"/>
      <c r="CO677" s="6"/>
      <c r="CP677" s="6"/>
      <c r="CQ677" s="6"/>
      <c r="CR677" s="6">
        <v>2</v>
      </c>
      <c r="CS677" s="6"/>
      <c r="CT677" s="6"/>
      <c r="CU677" s="6"/>
      <c r="CV677" s="6"/>
      <c r="CW677" s="6"/>
      <c r="CX677" s="6"/>
      <c r="CY677" s="6"/>
      <c r="CZ677" s="6"/>
      <c r="DA677" s="6"/>
      <c r="DB677" s="6"/>
      <c r="DC677" s="6"/>
      <c r="DD677" s="6"/>
      <c r="DE677" s="6"/>
      <c r="DF677" s="6"/>
      <c r="DG677" s="6"/>
      <c r="DH677" s="6"/>
      <c r="DI677" s="6"/>
      <c r="DJ677" s="6"/>
      <c r="DK677" s="6"/>
      <c r="DL677" s="6"/>
      <c r="DM677" s="6"/>
      <c r="DN677" s="6"/>
      <c r="DO677" s="6"/>
      <c r="DP677" s="6"/>
      <c r="DQ677" s="6"/>
      <c r="DR677" s="6"/>
      <c r="DS677" s="6"/>
      <c r="DT677" s="6"/>
      <c r="DU677" s="6"/>
      <c r="DV677" s="6"/>
      <c r="DW677" s="6"/>
      <c r="DX677" s="6"/>
      <c r="DY677" s="6"/>
      <c r="DZ677" s="6"/>
      <c r="EA677" s="6"/>
      <c r="EB677" s="6"/>
      <c r="EC677" s="6"/>
      <c r="ED677" s="6"/>
      <c r="EE677" s="6"/>
      <c r="EF677" s="6"/>
      <c r="EG677" s="6"/>
      <c r="EH677" s="6"/>
      <c r="EI677" s="6"/>
      <c r="EJ677" s="6"/>
      <c r="EK677" s="6"/>
      <c r="EL677" s="6"/>
      <c r="EM677" s="6"/>
      <c r="EN677" s="6"/>
      <c r="EO677" s="6"/>
      <c r="EP677" s="6"/>
      <c r="EQ677" s="6"/>
      <c r="ER677" s="6"/>
      <c r="ES677" s="6"/>
      <c r="ET677" s="6"/>
      <c r="EU677" s="6"/>
      <c r="EV677" s="6"/>
      <c r="EW677" s="6"/>
      <c r="EX677" s="6"/>
      <c r="EY677" s="6"/>
      <c r="EZ677" s="6"/>
      <c r="FA677" s="6"/>
      <c r="FB677" s="6"/>
      <c r="FC677" s="6"/>
      <c r="FD677" s="6"/>
      <c r="FE677" s="6"/>
      <c r="FF677" s="6"/>
      <c r="FG677" s="6"/>
      <c r="FH677" s="6"/>
      <c r="FI677" s="6"/>
      <c r="FJ677" s="6"/>
      <c r="FK677" s="6"/>
      <c r="FL677" s="6"/>
      <c r="FM677" s="6"/>
      <c r="FN677" s="6"/>
      <c r="FO677" s="6"/>
      <c r="FP677" s="6"/>
      <c r="FQ677" s="6"/>
      <c r="FR677" s="6"/>
      <c r="FS677" s="6"/>
      <c r="FT677" s="6">
        <v>1</v>
      </c>
      <c r="FU677" s="6"/>
      <c r="FV677" s="6"/>
      <c r="FW677" s="6"/>
      <c r="FX677" s="6"/>
      <c r="FY677" s="6"/>
      <c r="FZ677" s="6"/>
      <c r="GA677" s="6"/>
      <c r="GB677" s="6"/>
      <c r="GC677" s="6"/>
      <c r="GD677" s="6">
        <v>1</v>
      </c>
      <c r="GE677" s="6"/>
      <c r="GF677" s="6"/>
      <c r="GG677" s="6"/>
      <c r="GH677" s="6"/>
      <c r="GI677" s="6"/>
      <c r="GJ677" s="6"/>
      <c r="GK677" s="6"/>
      <c r="GL677" s="6"/>
      <c r="GM677" s="6"/>
      <c r="GN677" s="6"/>
      <c r="GO677" s="6"/>
      <c r="GP677" s="6"/>
      <c r="GQ677" s="6"/>
      <c r="GR677" s="6"/>
      <c r="GS677" s="6"/>
      <c r="GT677" s="6"/>
      <c r="GU677" s="6"/>
      <c r="GV677" s="6"/>
      <c r="GW677" s="6"/>
      <c r="GX677" s="6"/>
      <c r="GY677" s="6"/>
      <c r="GZ677" s="6"/>
      <c r="HA677" s="6"/>
      <c r="HB677" s="6"/>
      <c r="HC677" s="6"/>
      <c r="HD677" s="6"/>
      <c r="HE677" s="6"/>
      <c r="HF677" s="6"/>
      <c r="HG677" s="6"/>
      <c r="HH677" s="6"/>
      <c r="HI677" s="6"/>
      <c r="HJ677" s="6"/>
      <c r="HK677" s="6"/>
      <c r="HL677" s="6"/>
      <c r="HM677" s="6"/>
      <c r="HN677" s="6"/>
      <c r="HO677" s="6"/>
      <c r="HP677" s="6"/>
      <c r="HQ677" s="6"/>
      <c r="HR677" s="6"/>
      <c r="HS677" s="6"/>
      <c r="HT677" s="6"/>
      <c r="HU677" s="6">
        <v>1</v>
      </c>
      <c r="HV677" s="6"/>
      <c r="HW677" s="6"/>
      <c r="HX677" s="6"/>
      <c r="HY677" s="6"/>
      <c r="HZ677" s="6"/>
      <c r="IA677" s="6"/>
      <c r="IB677" s="6"/>
      <c r="IC677" s="6"/>
      <c r="ID677" s="6"/>
      <c r="IE677" s="6"/>
      <c r="IF677" s="6"/>
      <c r="IG677" s="6"/>
      <c r="IH677" s="6"/>
      <c r="II677" s="6"/>
      <c r="IJ677" s="6"/>
      <c r="IK677" s="6"/>
      <c r="IL677" s="6">
        <v>9</v>
      </c>
    </row>
    <row r="678" spans="1:246" x14ac:dyDescent="0.25">
      <c r="A678" s="3" t="s">
        <v>162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  <c r="CT678" s="6"/>
      <c r="CU678" s="6"/>
      <c r="CV678" s="6"/>
      <c r="CW678" s="6"/>
      <c r="CX678" s="6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  <c r="HF678" s="6"/>
      <c r="HG678" s="6"/>
      <c r="HH678" s="6"/>
      <c r="HI678" s="6"/>
      <c r="HJ678" s="6"/>
      <c r="HK678" s="6"/>
      <c r="HL678" s="6"/>
      <c r="HM678" s="6"/>
      <c r="HN678" s="6"/>
      <c r="HO678" s="6"/>
      <c r="HP678" s="6"/>
      <c r="HQ678" s="6"/>
      <c r="HR678" s="6"/>
      <c r="HS678" s="6"/>
      <c r="HT678" s="6"/>
      <c r="HU678" s="6"/>
      <c r="HV678" s="6"/>
      <c r="HW678" s="6"/>
      <c r="HX678" s="6"/>
      <c r="HY678" s="6"/>
      <c r="HZ678" s="6"/>
      <c r="IA678" s="6"/>
      <c r="IB678" s="6"/>
      <c r="IC678" s="6"/>
      <c r="ID678" s="6"/>
      <c r="IE678" s="6"/>
      <c r="IF678" s="6"/>
      <c r="IG678" s="6"/>
      <c r="IH678" s="6"/>
      <c r="II678" s="6"/>
      <c r="IJ678" s="6"/>
      <c r="IK678" s="6"/>
      <c r="IL678" s="6"/>
    </row>
    <row r="679" spans="1:246" x14ac:dyDescent="0.25">
      <c r="A679" s="5" t="s">
        <v>38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>
        <v>202</v>
      </c>
      <c r="FJ679" s="6">
        <v>2</v>
      </c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  <c r="HD679" s="6"/>
      <c r="HE679" s="6"/>
      <c r="HF679" s="6"/>
      <c r="HG679" s="6"/>
      <c r="HH679" s="6"/>
      <c r="HI679" s="6"/>
      <c r="HJ679" s="6"/>
      <c r="HK679" s="6"/>
      <c r="HL679" s="6"/>
      <c r="HM679" s="6"/>
      <c r="HN679" s="6"/>
      <c r="HO679" s="6"/>
      <c r="HP679" s="6"/>
      <c r="HQ679" s="6"/>
      <c r="HR679" s="6"/>
      <c r="HS679" s="6"/>
      <c r="HT679" s="6"/>
      <c r="HU679" s="6"/>
      <c r="HV679" s="6"/>
      <c r="HW679" s="6"/>
      <c r="HX679" s="6"/>
      <c r="HY679" s="6"/>
      <c r="HZ679" s="6"/>
      <c r="IA679" s="6"/>
      <c r="IB679" s="6"/>
      <c r="IC679" s="6"/>
      <c r="ID679" s="6"/>
      <c r="IE679" s="6"/>
      <c r="IF679" s="6"/>
      <c r="IG679" s="6"/>
      <c r="IH679" s="6"/>
      <c r="II679" s="6"/>
      <c r="IJ679" s="6"/>
      <c r="IK679" s="6"/>
      <c r="IL679" s="6">
        <v>204</v>
      </c>
    </row>
    <row r="680" spans="1:246" x14ac:dyDescent="0.25">
      <c r="A680" s="3" t="s">
        <v>175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/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  <c r="HF680" s="6"/>
      <c r="HG680" s="6"/>
      <c r="HH680" s="6"/>
      <c r="HI680" s="6"/>
      <c r="HJ680" s="6"/>
      <c r="HK680" s="6"/>
      <c r="HL680" s="6"/>
      <c r="HM680" s="6"/>
      <c r="HN680" s="6"/>
      <c r="HO680" s="6"/>
      <c r="HP680" s="6"/>
      <c r="HQ680" s="6"/>
      <c r="HR680" s="6"/>
      <c r="HS680" s="6"/>
      <c r="HT680" s="6"/>
      <c r="HU680" s="6"/>
      <c r="HV680" s="6"/>
      <c r="HW680" s="6"/>
      <c r="HX680" s="6"/>
      <c r="HY680" s="6"/>
      <c r="HZ680" s="6"/>
      <c r="IA680" s="6"/>
      <c r="IB680" s="6"/>
      <c r="IC680" s="6"/>
      <c r="ID680" s="6"/>
      <c r="IE680" s="6"/>
      <c r="IF680" s="6"/>
      <c r="IG680" s="6"/>
      <c r="IH680" s="6"/>
      <c r="II680" s="6"/>
      <c r="IJ680" s="6"/>
      <c r="IK680" s="6"/>
      <c r="IL680" s="6"/>
    </row>
    <row r="681" spans="1:246" x14ac:dyDescent="0.25">
      <c r="A681" s="5" t="s">
        <v>43</v>
      </c>
      <c r="B681" s="6"/>
      <c r="C681" s="6"/>
      <c r="D681" s="6">
        <v>1</v>
      </c>
      <c r="E681" s="6"/>
      <c r="F681" s="6"/>
      <c r="G681" s="6">
        <v>2</v>
      </c>
      <c r="H681" s="6"/>
      <c r="I681" s="6">
        <v>2</v>
      </c>
      <c r="J681" s="6">
        <v>1</v>
      </c>
      <c r="K681" s="6">
        <v>2</v>
      </c>
      <c r="L681" s="6">
        <v>1</v>
      </c>
      <c r="M681" s="6"/>
      <c r="N681" s="6"/>
      <c r="O681" s="6"/>
      <c r="P681" s="6">
        <v>2</v>
      </c>
      <c r="Q681" s="6">
        <v>3</v>
      </c>
      <c r="R681" s="6"/>
      <c r="S681" s="6"/>
      <c r="T681" s="6">
        <v>2</v>
      </c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>
        <v>2</v>
      </c>
      <c r="AF681" s="6">
        <v>2</v>
      </c>
      <c r="AG681" s="6">
        <v>1</v>
      </c>
      <c r="AH681" s="6"/>
      <c r="AI681" s="6">
        <v>2</v>
      </c>
      <c r="AJ681" s="6">
        <v>1</v>
      </c>
      <c r="AK681" s="6"/>
      <c r="AL681" s="6"/>
      <c r="AM681" s="6">
        <v>1</v>
      </c>
      <c r="AN681" s="6"/>
      <c r="AO681" s="6"/>
      <c r="AP681" s="6">
        <v>1</v>
      </c>
      <c r="AQ681" s="6"/>
      <c r="AR681" s="6"/>
      <c r="AS681" s="6">
        <v>2</v>
      </c>
      <c r="AT681" s="6"/>
      <c r="AU681" s="6">
        <v>2</v>
      </c>
      <c r="AV681" s="6"/>
      <c r="AW681" s="6">
        <v>1</v>
      </c>
      <c r="AX681" s="6">
        <v>1</v>
      </c>
      <c r="AY681" s="6"/>
      <c r="AZ681" s="6">
        <v>2</v>
      </c>
      <c r="BA681" s="6">
        <v>1</v>
      </c>
      <c r="BB681" s="6"/>
      <c r="BC681" s="6">
        <v>1</v>
      </c>
      <c r="BD681" s="6"/>
      <c r="BE681" s="6">
        <v>2</v>
      </c>
      <c r="BF681" s="6">
        <v>1</v>
      </c>
      <c r="BG681" s="6">
        <v>3</v>
      </c>
      <c r="BH681" s="6">
        <v>2</v>
      </c>
      <c r="BI681" s="6"/>
      <c r="BJ681" s="6"/>
      <c r="BK681" s="6">
        <v>1</v>
      </c>
      <c r="BL681" s="6">
        <v>1</v>
      </c>
      <c r="BM681" s="6"/>
      <c r="BN681" s="6"/>
      <c r="BO681" s="6">
        <v>1</v>
      </c>
      <c r="BP681" s="6"/>
      <c r="BQ681" s="6">
        <v>1</v>
      </c>
      <c r="BR681" s="6">
        <v>1</v>
      </c>
      <c r="BS681" s="6">
        <v>1</v>
      </c>
      <c r="BT681" s="6"/>
      <c r="BU681" s="6">
        <v>1</v>
      </c>
      <c r="BV681" s="6"/>
      <c r="BW681" s="6"/>
      <c r="BX681" s="6"/>
      <c r="BY681" s="6"/>
      <c r="BZ681" s="6">
        <v>1</v>
      </c>
      <c r="CA681" s="6"/>
      <c r="CB681" s="6">
        <v>7</v>
      </c>
      <c r="CC681" s="6">
        <v>3</v>
      </c>
      <c r="CD681" s="6"/>
      <c r="CE681" s="6">
        <v>1</v>
      </c>
      <c r="CF681" s="6">
        <v>1</v>
      </c>
      <c r="CG681" s="6">
        <v>2</v>
      </c>
      <c r="CH681" s="6">
        <v>1</v>
      </c>
      <c r="CI681" s="6"/>
      <c r="CJ681" s="6">
        <v>1</v>
      </c>
      <c r="CK681" s="6">
        <v>3</v>
      </c>
      <c r="CL681" s="6"/>
      <c r="CM681" s="6">
        <v>2</v>
      </c>
      <c r="CN681" s="6"/>
      <c r="CO681" s="6">
        <v>1</v>
      </c>
      <c r="CP681" s="6"/>
      <c r="CQ681" s="6"/>
      <c r="CR681" s="6"/>
      <c r="CS681" s="6"/>
      <c r="CT681" s="6"/>
      <c r="CU681" s="6">
        <v>2</v>
      </c>
      <c r="CV681" s="6">
        <v>2</v>
      </c>
      <c r="CW681" s="6">
        <v>3</v>
      </c>
      <c r="CX681" s="6">
        <v>1</v>
      </c>
      <c r="CY681" s="6"/>
      <c r="CZ681" s="6">
        <v>2</v>
      </c>
      <c r="DA681" s="6">
        <v>4</v>
      </c>
      <c r="DB681" s="6">
        <v>2</v>
      </c>
      <c r="DC681" s="6">
        <v>1</v>
      </c>
      <c r="DD681" s="6">
        <v>4</v>
      </c>
      <c r="DE681" s="6">
        <v>2</v>
      </c>
      <c r="DF681" s="6">
        <v>3</v>
      </c>
      <c r="DG681" s="6">
        <v>4</v>
      </c>
      <c r="DH681" s="6">
        <v>1</v>
      </c>
      <c r="DI681" s="6">
        <v>2</v>
      </c>
      <c r="DJ681" s="6">
        <v>2</v>
      </c>
      <c r="DK681" s="6">
        <v>1</v>
      </c>
      <c r="DL681" s="6">
        <v>1</v>
      </c>
      <c r="DM681" s="6"/>
      <c r="DN681" s="6">
        <v>2</v>
      </c>
      <c r="DO681" s="6"/>
      <c r="DP681" s="6"/>
      <c r="DQ681" s="6"/>
      <c r="DR681" s="6">
        <v>2</v>
      </c>
      <c r="DS681" s="6">
        <v>1</v>
      </c>
      <c r="DT681" s="6">
        <v>1</v>
      </c>
      <c r="DU681" s="6"/>
      <c r="DV681" s="6">
        <v>1</v>
      </c>
      <c r="DW681" s="6"/>
      <c r="DX681" s="6">
        <v>2</v>
      </c>
      <c r="DY681" s="6">
        <v>1</v>
      </c>
      <c r="DZ681" s="6"/>
      <c r="EA681" s="6">
        <v>1</v>
      </c>
      <c r="EB681" s="6">
        <v>1</v>
      </c>
      <c r="EC681" s="6">
        <v>6</v>
      </c>
      <c r="ED681" s="6"/>
      <c r="EE681" s="6"/>
      <c r="EF681" s="6"/>
      <c r="EG681" s="6"/>
      <c r="EH681" s="6"/>
      <c r="EI681" s="6"/>
      <c r="EJ681" s="6"/>
      <c r="EK681" s="6">
        <v>1</v>
      </c>
      <c r="EL681" s="6">
        <v>1</v>
      </c>
      <c r="EM681" s="6"/>
      <c r="EN681" s="6"/>
      <c r="EO681" s="6">
        <v>1</v>
      </c>
      <c r="EP681" s="6">
        <v>2</v>
      </c>
      <c r="EQ681" s="6">
        <v>1</v>
      </c>
      <c r="ER681" s="6"/>
      <c r="ES681" s="6"/>
      <c r="ET681" s="6"/>
      <c r="EU681" s="6"/>
      <c r="EV681" s="6">
        <v>2</v>
      </c>
      <c r="EW681" s="6">
        <v>3</v>
      </c>
      <c r="EX681" s="6">
        <v>2</v>
      </c>
      <c r="EY681" s="6">
        <v>2</v>
      </c>
      <c r="EZ681" s="6"/>
      <c r="FA681" s="6">
        <v>1</v>
      </c>
      <c r="FB681" s="6"/>
      <c r="FC681" s="6"/>
      <c r="FD681" s="6"/>
      <c r="FE681" s="6">
        <v>1</v>
      </c>
      <c r="FF681" s="6"/>
      <c r="FG681" s="6"/>
      <c r="FH681" s="6"/>
      <c r="FI681" s="6"/>
      <c r="FJ681" s="6">
        <v>1</v>
      </c>
      <c r="FK681" s="6">
        <v>1</v>
      </c>
      <c r="FL681" s="6"/>
      <c r="FM681" s="6"/>
      <c r="FN681" s="6"/>
      <c r="FO681" s="6">
        <v>1</v>
      </c>
      <c r="FP681" s="6"/>
      <c r="FQ681" s="6">
        <v>2</v>
      </c>
      <c r="FR681" s="6">
        <v>1</v>
      </c>
      <c r="FS681" s="6">
        <v>1</v>
      </c>
      <c r="FT681" s="6">
        <v>1</v>
      </c>
      <c r="FU681" s="6"/>
      <c r="FV681" s="6">
        <v>1</v>
      </c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>
        <v>2</v>
      </c>
      <c r="GM681" s="6"/>
      <c r="GN681" s="6"/>
      <c r="GO681" s="6">
        <v>1</v>
      </c>
      <c r="GP681" s="6"/>
      <c r="GQ681" s="6"/>
      <c r="GR681" s="6"/>
      <c r="GS681" s="6"/>
      <c r="GT681" s="6"/>
      <c r="GU681" s="6"/>
      <c r="GV681" s="6"/>
      <c r="GW681" s="6">
        <v>1</v>
      </c>
      <c r="GX681" s="6"/>
      <c r="GY681" s="6">
        <v>1</v>
      </c>
      <c r="GZ681" s="6"/>
      <c r="HA681" s="6"/>
      <c r="HB681" s="6"/>
      <c r="HC681" s="6"/>
      <c r="HD681" s="6"/>
      <c r="HE681" s="6"/>
      <c r="HF681" s="6"/>
      <c r="HG681" s="6"/>
      <c r="HH681" s="6"/>
      <c r="HI681" s="6"/>
      <c r="HJ681" s="6">
        <v>1</v>
      </c>
      <c r="HK681" s="6">
        <v>2</v>
      </c>
      <c r="HL681" s="6"/>
      <c r="HM681" s="6"/>
      <c r="HN681" s="6"/>
      <c r="HO681" s="6"/>
      <c r="HP681" s="6"/>
      <c r="HQ681" s="6">
        <v>2</v>
      </c>
      <c r="HR681" s="6"/>
      <c r="HS681" s="6"/>
      <c r="HT681" s="6">
        <v>1</v>
      </c>
      <c r="HU681" s="6"/>
      <c r="HV681" s="6"/>
      <c r="HW681" s="6"/>
      <c r="HX681" s="6"/>
      <c r="HY681" s="6"/>
      <c r="HZ681" s="6"/>
      <c r="IA681" s="6">
        <v>1</v>
      </c>
      <c r="IB681" s="6"/>
      <c r="IC681" s="6"/>
      <c r="ID681" s="6"/>
      <c r="IE681" s="6"/>
      <c r="IF681" s="6"/>
      <c r="IG681" s="6"/>
      <c r="IH681" s="6"/>
      <c r="II681" s="6"/>
      <c r="IJ681" s="6"/>
      <c r="IK681" s="6"/>
      <c r="IL681" s="6">
        <v>167</v>
      </c>
    </row>
    <row r="682" spans="1:246" x14ac:dyDescent="0.25">
      <c r="A682" s="3" t="s">
        <v>300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  <c r="CT682" s="6"/>
      <c r="CU682" s="6"/>
      <c r="CV682" s="6"/>
      <c r="CW682" s="6"/>
      <c r="CX682" s="6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  <c r="HD682" s="6"/>
      <c r="HE682" s="6"/>
      <c r="HF682" s="6"/>
      <c r="HG682" s="6"/>
      <c r="HH682" s="6"/>
      <c r="HI682" s="6"/>
      <c r="HJ682" s="6"/>
      <c r="HK682" s="6"/>
      <c r="HL682" s="6"/>
      <c r="HM682" s="6"/>
      <c r="HN682" s="6"/>
      <c r="HO682" s="6"/>
      <c r="HP682" s="6"/>
      <c r="HQ682" s="6"/>
      <c r="HR682" s="6"/>
      <c r="HS682" s="6"/>
      <c r="HT682" s="6"/>
      <c r="HU682" s="6"/>
      <c r="HV682" s="6"/>
      <c r="HW682" s="6"/>
      <c r="HX682" s="6"/>
      <c r="HY682" s="6"/>
      <c r="HZ682" s="6"/>
      <c r="IA682" s="6"/>
      <c r="IB682" s="6"/>
      <c r="IC682" s="6"/>
      <c r="ID682" s="6"/>
      <c r="IE682" s="6"/>
      <c r="IF682" s="6"/>
      <c r="IG682" s="6"/>
      <c r="IH682" s="6"/>
      <c r="II682" s="6"/>
      <c r="IJ682" s="6"/>
      <c r="IK682" s="6"/>
      <c r="IL682" s="6"/>
    </row>
    <row r="683" spans="1:246" x14ac:dyDescent="0.25">
      <c r="A683" s="5" t="s">
        <v>38</v>
      </c>
      <c r="B683" s="6">
        <v>379</v>
      </c>
      <c r="C683" s="6">
        <v>918</v>
      </c>
      <c r="D683" s="6">
        <v>639</v>
      </c>
      <c r="E683" s="6">
        <v>720</v>
      </c>
      <c r="F683" s="6">
        <v>344</v>
      </c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  <c r="CT683" s="6"/>
      <c r="CU683" s="6"/>
      <c r="CV683" s="6"/>
      <c r="CW683" s="6"/>
      <c r="CX683" s="6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/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/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/>
      <c r="FK683" s="6"/>
      <c r="FL683" s="6"/>
      <c r="FM683" s="6"/>
      <c r="FN683" s="6"/>
      <c r="FO683" s="6"/>
      <c r="FP683" s="6"/>
      <c r="FQ683" s="6"/>
      <c r="FR683" s="6"/>
      <c r="FS683" s="6"/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/>
      <c r="GG683" s="6"/>
      <c r="GH683" s="6"/>
      <c r="GI683" s="6"/>
      <c r="GJ683" s="6"/>
      <c r="GK683" s="6"/>
      <c r="GL683" s="6"/>
      <c r="GM683" s="6"/>
      <c r="GN683" s="6"/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/>
      <c r="HD683" s="6"/>
      <c r="HE683" s="6"/>
      <c r="HF683" s="6"/>
      <c r="HG683" s="6"/>
      <c r="HH683" s="6"/>
      <c r="HI683" s="6"/>
      <c r="HJ683" s="6"/>
      <c r="HK683" s="6"/>
      <c r="HL683" s="6"/>
      <c r="HM683" s="6"/>
      <c r="HN683" s="6"/>
      <c r="HO683" s="6"/>
      <c r="HP683" s="6"/>
      <c r="HQ683" s="6"/>
      <c r="HR683" s="6"/>
      <c r="HS683" s="6"/>
      <c r="HT683" s="6"/>
      <c r="HU683" s="6"/>
      <c r="HV683" s="6"/>
      <c r="HW683" s="6"/>
      <c r="HX683" s="6"/>
      <c r="HY683" s="6"/>
      <c r="HZ683" s="6"/>
      <c r="IA683" s="6"/>
      <c r="IB683" s="6"/>
      <c r="IC683" s="6"/>
      <c r="ID683" s="6"/>
      <c r="IE683" s="6"/>
      <c r="IF683" s="6"/>
      <c r="IG683" s="6"/>
      <c r="IH683" s="6"/>
      <c r="II683" s="6"/>
      <c r="IJ683" s="6"/>
      <c r="IK683" s="6"/>
      <c r="IL683" s="6">
        <v>3000</v>
      </c>
    </row>
    <row r="684" spans="1:246" x14ac:dyDescent="0.25">
      <c r="A684" s="3" t="s">
        <v>166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6"/>
      <c r="BZ684" s="6"/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  <c r="CT684" s="6"/>
      <c r="CU684" s="6"/>
      <c r="CV684" s="6"/>
      <c r="CW684" s="6"/>
      <c r="CX684" s="6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/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/>
      <c r="FK684" s="6"/>
      <c r="FL684" s="6"/>
      <c r="FM684" s="6"/>
      <c r="FN684" s="6"/>
      <c r="FO684" s="6"/>
      <c r="FP684" s="6"/>
      <c r="FQ684" s="6"/>
      <c r="FR684" s="6"/>
      <c r="FS684" s="6"/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  <c r="HD684" s="6"/>
      <c r="HE684" s="6"/>
      <c r="HF684" s="6"/>
      <c r="HG684" s="6"/>
      <c r="HH684" s="6"/>
      <c r="HI684" s="6"/>
      <c r="HJ684" s="6"/>
      <c r="HK684" s="6"/>
      <c r="HL684" s="6"/>
      <c r="HM684" s="6"/>
      <c r="HN684" s="6"/>
      <c r="HO684" s="6"/>
      <c r="HP684" s="6"/>
      <c r="HQ684" s="6"/>
      <c r="HR684" s="6"/>
      <c r="HS684" s="6"/>
      <c r="HT684" s="6"/>
      <c r="HU684" s="6"/>
      <c r="HV684" s="6"/>
      <c r="HW684" s="6"/>
      <c r="HX684" s="6"/>
      <c r="HY684" s="6"/>
      <c r="HZ684" s="6"/>
      <c r="IA684" s="6"/>
      <c r="IB684" s="6"/>
      <c r="IC684" s="6"/>
      <c r="ID684" s="6"/>
      <c r="IE684" s="6"/>
      <c r="IF684" s="6"/>
      <c r="IG684" s="6"/>
      <c r="IH684" s="6"/>
      <c r="II684" s="6"/>
      <c r="IJ684" s="6"/>
      <c r="IK684" s="6"/>
      <c r="IL684" s="6"/>
    </row>
    <row r="685" spans="1:246" x14ac:dyDescent="0.25">
      <c r="A685" s="5" t="s">
        <v>167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>
        <v>1</v>
      </c>
      <c r="FB685" s="6"/>
      <c r="FC685" s="6"/>
      <c r="FD685" s="6"/>
      <c r="FE685" s="6"/>
      <c r="FF685" s="6"/>
      <c r="FG685" s="6"/>
      <c r="FH685" s="6"/>
      <c r="FI685" s="6"/>
      <c r="FJ685" s="6">
        <v>3</v>
      </c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>
        <v>2</v>
      </c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  <c r="HF685" s="6"/>
      <c r="HG685" s="6"/>
      <c r="HH685" s="6"/>
      <c r="HI685" s="6"/>
      <c r="HJ685" s="6"/>
      <c r="HK685" s="6"/>
      <c r="HL685" s="6"/>
      <c r="HM685" s="6"/>
      <c r="HN685" s="6"/>
      <c r="HO685" s="6"/>
      <c r="HP685" s="6">
        <v>2</v>
      </c>
      <c r="HQ685" s="6"/>
      <c r="HR685" s="6"/>
      <c r="HS685" s="6"/>
      <c r="HT685" s="6"/>
      <c r="HU685" s="6"/>
      <c r="HV685" s="6"/>
      <c r="HW685" s="6"/>
      <c r="HX685" s="6"/>
      <c r="HY685" s="6"/>
      <c r="HZ685" s="6"/>
      <c r="IA685" s="6"/>
      <c r="IB685" s="6"/>
      <c r="IC685" s="6"/>
      <c r="ID685" s="6"/>
      <c r="IE685" s="6"/>
      <c r="IF685" s="6"/>
      <c r="IG685" s="6"/>
      <c r="IH685" s="6"/>
      <c r="II685" s="6"/>
      <c r="IJ685" s="6"/>
      <c r="IK685" s="6"/>
      <c r="IL685" s="6">
        <v>8</v>
      </c>
    </row>
    <row r="686" spans="1:246" x14ac:dyDescent="0.25">
      <c r="A686" s="3" t="s">
        <v>176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/>
      <c r="CM686" s="6"/>
      <c r="CN686" s="6"/>
      <c r="CO686" s="6"/>
      <c r="CP686" s="6"/>
      <c r="CQ686" s="6"/>
      <c r="CR686" s="6"/>
      <c r="CS686" s="6"/>
      <c r="CT686" s="6"/>
      <c r="CU686" s="6"/>
      <c r="CV686" s="6"/>
      <c r="CW686" s="6"/>
      <c r="CX686" s="6"/>
      <c r="CY686" s="6"/>
      <c r="CZ686" s="6"/>
      <c r="DA686" s="6"/>
      <c r="DB686" s="6"/>
      <c r="DC686" s="6"/>
      <c r="DD686" s="6"/>
      <c r="DE686" s="6"/>
      <c r="DF686" s="6"/>
      <c r="DG686" s="6"/>
      <c r="DH686" s="6"/>
      <c r="DI686" s="6"/>
      <c r="DJ686" s="6"/>
      <c r="DK686" s="6"/>
      <c r="DL686" s="6"/>
      <c r="DM686" s="6"/>
      <c r="DN686" s="6"/>
      <c r="DO686" s="6"/>
      <c r="DP686" s="6"/>
      <c r="DQ686" s="6"/>
      <c r="DR686" s="6"/>
      <c r="DS686" s="6"/>
      <c r="DT686" s="6"/>
      <c r="DU686" s="6"/>
      <c r="DV686" s="6"/>
      <c r="DW686" s="6"/>
      <c r="DX686" s="6"/>
      <c r="DY686" s="6"/>
      <c r="DZ686" s="6"/>
      <c r="EA686" s="6"/>
      <c r="EB686" s="6"/>
      <c r="EC686" s="6"/>
      <c r="ED686" s="6"/>
      <c r="EE686" s="6"/>
      <c r="EF686" s="6"/>
      <c r="EG686" s="6"/>
      <c r="EH686" s="6"/>
      <c r="EI686" s="6"/>
      <c r="EJ686" s="6"/>
      <c r="EK686" s="6"/>
      <c r="EL686" s="6"/>
      <c r="EM686" s="6"/>
      <c r="EN686" s="6"/>
      <c r="EO686" s="6"/>
      <c r="EP686" s="6"/>
      <c r="EQ686" s="6"/>
      <c r="ER686" s="6"/>
      <c r="ES686" s="6"/>
      <c r="ET686" s="6"/>
      <c r="EU686" s="6"/>
      <c r="EV686" s="6"/>
      <c r="EW686" s="6"/>
      <c r="EX686" s="6"/>
      <c r="EY686" s="6"/>
      <c r="EZ686" s="6"/>
      <c r="FA686" s="6"/>
      <c r="FB686" s="6"/>
      <c r="FC686" s="6"/>
      <c r="FD686" s="6"/>
      <c r="FE686" s="6"/>
      <c r="FF686" s="6"/>
      <c r="FG686" s="6"/>
      <c r="FH686" s="6"/>
      <c r="FI686" s="6"/>
      <c r="FJ686" s="6"/>
      <c r="FK686" s="6"/>
      <c r="FL686" s="6"/>
      <c r="FM686" s="6"/>
      <c r="FN686" s="6"/>
      <c r="FO686" s="6"/>
      <c r="FP686" s="6"/>
      <c r="FQ686" s="6"/>
      <c r="FR686" s="6"/>
      <c r="FS686" s="6"/>
      <c r="FT686" s="6"/>
      <c r="FU686" s="6"/>
      <c r="FV686" s="6"/>
      <c r="FW686" s="6"/>
      <c r="FX686" s="6"/>
      <c r="FY686" s="6"/>
      <c r="FZ686" s="6"/>
      <c r="GA686" s="6"/>
      <c r="GB686" s="6"/>
      <c r="GC686" s="6"/>
      <c r="GD686" s="6"/>
      <c r="GE686" s="6"/>
      <c r="GF686" s="6"/>
      <c r="GG686" s="6"/>
      <c r="GH686" s="6"/>
      <c r="GI686" s="6"/>
      <c r="GJ686" s="6"/>
      <c r="GK686" s="6"/>
      <c r="GL686" s="6"/>
      <c r="GM686" s="6"/>
      <c r="GN686" s="6"/>
      <c r="GO686" s="6"/>
      <c r="GP686" s="6"/>
      <c r="GQ686" s="6"/>
      <c r="GR686" s="6"/>
      <c r="GS686" s="6"/>
      <c r="GT686" s="6"/>
      <c r="GU686" s="6"/>
      <c r="GV686" s="6"/>
      <c r="GW686" s="6"/>
      <c r="GX686" s="6"/>
      <c r="GY686" s="6"/>
      <c r="GZ686" s="6"/>
      <c r="HA686" s="6"/>
      <c r="HB686" s="6"/>
      <c r="HC686" s="6"/>
      <c r="HD686" s="6"/>
      <c r="HE686" s="6"/>
      <c r="HF686" s="6"/>
      <c r="HG686" s="6"/>
      <c r="HH686" s="6"/>
      <c r="HI686" s="6"/>
      <c r="HJ686" s="6"/>
      <c r="HK686" s="6"/>
      <c r="HL686" s="6"/>
      <c r="HM686" s="6"/>
      <c r="HN686" s="6"/>
      <c r="HO686" s="6"/>
      <c r="HP686" s="6"/>
      <c r="HQ686" s="6"/>
      <c r="HR686" s="6"/>
      <c r="HS686" s="6"/>
      <c r="HT686" s="6"/>
      <c r="HU686" s="6"/>
      <c r="HV686" s="6"/>
      <c r="HW686" s="6"/>
      <c r="HX686" s="6"/>
      <c r="HY686" s="6"/>
      <c r="HZ686" s="6"/>
      <c r="IA686" s="6"/>
      <c r="IB686" s="6"/>
      <c r="IC686" s="6"/>
      <c r="ID686" s="6"/>
      <c r="IE686" s="6"/>
      <c r="IF686" s="6"/>
      <c r="IG686" s="6"/>
      <c r="IH686" s="6"/>
      <c r="II686" s="6"/>
      <c r="IJ686" s="6"/>
      <c r="IK686" s="6"/>
      <c r="IL686" s="6"/>
    </row>
    <row r="687" spans="1:246" x14ac:dyDescent="0.25">
      <c r="A687" s="5" t="s">
        <v>177</v>
      </c>
      <c r="B687" s="6"/>
      <c r="C687" s="6">
        <v>1</v>
      </c>
      <c r="D687" s="6"/>
      <c r="E687" s="6"/>
      <c r="F687" s="6">
        <v>2</v>
      </c>
      <c r="G687" s="6">
        <v>1</v>
      </c>
      <c r="H687" s="6">
        <v>2</v>
      </c>
      <c r="I687" s="6">
        <v>1</v>
      </c>
      <c r="J687" s="6">
        <v>1</v>
      </c>
      <c r="K687" s="6"/>
      <c r="L687" s="6"/>
      <c r="M687" s="6">
        <v>3</v>
      </c>
      <c r="N687" s="6">
        <v>2</v>
      </c>
      <c r="O687" s="6">
        <v>4</v>
      </c>
      <c r="P687" s="6">
        <v>4</v>
      </c>
      <c r="Q687" s="6">
        <v>2</v>
      </c>
      <c r="R687" s="6">
        <v>3</v>
      </c>
      <c r="S687" s="6">
        <v>1</v>
      </c>
      <c r="T687" s="6"/>
      <c r="U687" s="6">
        <v>4</v>
      </c>
      <c r="V687" s="6">
        <v>2</v>
      </c>
      <c r="W687" s="6"/>
      <c r="X687" s="6"/>
      <c r="Y687" s="6"/>
      <c r="Z687" s="6">
        <v>1</v>
      </c>
      <c r="AA687" s="6">
        <v>1</v>
      </c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>
        <v>1</v>
      </c>
      <c r="AM687" s="6"/>
      <c r="AN687" s="6"/>
      <c r="AO687" s="6"/>
      <c r="AP687" s="6"/>
      <c r="AQ687" s="6"/>
      <c r="AR687" s="6"/>
      <c r="AS687" s="6"/>
      <c r="AT687" s="6"/>
      <c r="AU687" s="6">
        <v>1</v>
      </c>
      <c r="AV687" s="6"/>
      <c r="AW687" s="6">
        <v>2</v>
      </c>
      <c r="AX687" s="6">
        <v>2</v>
      </c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>
        <v>2</v>
      </c>
      <c r="BN687" s="6">
        <v>12</v>
      </c>
      <c r="BO687" s="6"/>
      <c r="BP687" s="6"/>
      <c r="BQ687" s="6"/>
      <c r="BR687" s="6">
        <v>1</v>
      </c>
      <c r="BS687" s="6"/>
      <c r="BT687" s="6"/>
      <c r="BU687" s="6"/>
      <c r="BV687" s="6"/>
      <c r="BW687" s="6">
        <v>2</v>
      </c>
      <c r="BX687" s="6"/>
      <c r="BY687" s="6">
        <v>1</v>
      </c>
      <c r="BZ687" s="6">
        <v>1</v>
      </c>
      <c r="CA687" s="6"/>
      <c r="CB687" s="6"/>
      <c r="CC687" s="6"/>
      <c r="CD687" s="6">
        <v>3</v>
      </c>
      <c r="CE687" s="6"/>
      <c r="CF687" s="6"/>
      <c r="CG687" s="6"/>
      <c r="CH687" s="6"/>
      <c r="CI687" s="6"/>
      <c r="CJ687" s="6"/>
      <c r="CK687" s="6"/>
      <c r="CL687" s="6">
        <v>1</v>
      </c>
      <c r="CM687" s="6">
        <v>1</v>
      </c>
      <c r="CN687" s="6">
        <v>1</v>
      </c>
      <c r="CO687" s="6">
        <v>9</v>
      </c>
      <c r="CP687" s="6">
        <v>1</v>
      </c>
      <c r="CQ687" s="6">
        <v>1</v>
      </c>
      <c r="CR687" s="6"/>
      <c r="CS687" s="6"/>
      <c r="CT687" s="6">
        <v>1</v>
      </c>
      <c r="CU687" s="6"/>
      <c r="CV687" s="6">
        <v>7</v>
      </c>
      <c r="CW687" s="6"/>
      <c r="CX687" s="6">
        <v>1</v>
      </c>
      <c r="CY687" s="6"/>
      <c r="CZ687" s="6">
        <v>2</v>
      </c>
      <c r="DA687" s="6">
        <v>3</v>
      </c>
      <c r="DB687" s="6"/>
      <c r="DC687" s="6"/>
      <c r="DD687" s="6">
        <v>2</v>
      </c>
      <c r="DE687" s="6">
        <v>1</v>
      </c>
      <c r="DF687" s="6"/>
      <c r="DG687" s="6"/>
      <c r="DH687" s="6"/>
      <c r="DI687" s="6">
        <v>1</v>
      </c>
      <c r="DJ687" s="6"/>
      <c r="DK687" s="6"/>
      <c r="DL687" s="6">
        <v>1</v>
      </c>
      <c r="DM687" s="6">
        <v>1</v>
      </c>
      <c r="DN687" s="6"/>
      <c r="DO687" s="6"/>
      <c r="DP687" s="6"/>
      <c r="DQ687" s="6">
        <v>1</v>
      </c>
      <c r="DR687" s="6"/>
      <c r="DS687" s="6"/>
      <c r="DT687" s="6">
        <v>1</v>
      </c>
      <c r="DU687" s="6"/>
      <c r="DV687" s="6"/>
      <c r="DW687" s="6"/>
      <c r="DX687" s="6"/>
      <c r="DY687" s="6"/>
      <c r="DZ687" s="6">
        <v>1</v>
      </c>
      <c r="EA687" s="6">
        <v>1</v>
      </c>
      <c r="EB687" s="6"/>
      <c r="EC687" s="6"/>
      <c r="ED687" s="6">
        <v>1</v>
      </c>
      <c r="EE687" s="6"/>
      <c r="EF687" s="6"/>
      <c r="EG687" s="6"/>
      <c r="EH687" s="6"/>
      <c r="EI687" s="6"/>
      <c r="EJ687" s="6">
        <v>4</v>
      </c>
      <c r="EK687" s="6"/>
      <c r="EL687" s="6">
        <v>1</v>
      </c>
      <c r="EM687" s="6"/>
      <c r="EN687" s="6">
        <v>1</v>
      </c>
      <c r="EO687" s="6">
        <v>1</v>
      </c>
      <c r="EP687" s="6"/>
      <c r="EQ687" s="6">
        <v>17</v>
      </c>
      <c r="ER687" s="6"/>
      <c r="ES687" s="6">
        <v>1</v>
      </c>
      <c r="ET687" s="6">
        <v>4</v>
      </c>
      <c r="EU687" s="6"/>
      <c r="EV687" s="6">
        <v>1</v>
      </c>
      <c r="EW687" s="6">
        <v>1</v>
      </c>
      <c r="EX687" s="6">
        <v>1</v>
      </c>
      <c r="EY687" s="6"/>
      <c r="EZ687" s="6">
        <v>1</v>
      </c>
      <c r="FA687" s="6">
        <v>3</v>
      </c>
      <c r="FB687" s="6"/>
      <c r="FC687" s="6">
        <v>2</v>
      </c>
      <c r="FD687" s="6">
        <v>2</v>
      </c>
      <c r="FE687" s="6">
        <v>1</v>
      </c>
      <c r="FF687" s="6">
        <v>3</v>
      </c>
      <c r="FG687" s="6"/>
      <c r="FH687" s="6">
        <v>2</v>
      </c>
      <c r="FI687" s="6">
        <v>2</v>
      </c>
      <c r="FJ687" s="6"/>
      <c r="FK687" s="6">
        <v>2</v>
      </c>
      <c r="FL687" s="6"/>
      <c r="FM687" s="6">
        <v>2</v>
      </c>
      <c r="FN687" s="6">
        <v>3</v>
      </c>
      <c r="FO687" s="6">
        <v>1</v>
      </c>
      <c r="FP687" s="6"/>
      <c r="FQ687" s="6">
        <v>2</v>
      </c>
      <c r="FR687" s="6"/>
      <c r="FS687" s="6">
        <v>3</v>
      </c>
      <c r="FT687" s="6">
        <v>1</v>
      </c>
      <c r="FU687" s="6">
        <v>1</v>
      </c>
      <c r="FV687" s="6">
        <v>2</v>
      </c>
      <c r="FW687" s="6">
        <v>1</v>
      </c>
      <c r="FX687" s="6">
        <v>1</v>
      </c>
      <c r="FY687" s="6"/>
      <c r="FZ687" s="6">
        <v>1</v>
      </c>
      <c r="GA687" s="6">
        <v>1</v>
      </c>
      <c r="GB687" s="6"/>
      <c r="GC687" s="6"/>
      <c r="GD687" s="6"/>
      <c r="GE687" s="6">
        <v>2</v>
      </c>
      <c r="GF687" s="6"/>
      <c r="GG687" s="6"/>
      <c r="GH687" s="6">
        <v>1</v>
      </c>
      <c r="GI687" s="6">
        <v>3</v>
      </c>
      <c r="GJ687" s="6">
        <v>2</v>
      </c>
      <c r="GK687" s="6"/>
      <c r="GL687" s="6"/>
      <c r="GM687" s="6">
        <v>2</v>
      </c>
      <c r="GN687" s="6">
        <v>1</v>
      </c>
      <c r="GO687" s="6">
        <v>5</v>
      </c>
      <c r="GP687" s="6">
        <v>2</v>
      </c>
      <c r="GQ687" s="6">
        <v>1</v>
      </c>
      <c r="GR687" s="6"/>
      <c r="GS687" s="6"/>
      <c r="GT687" s="6">
        <v>1</v>
      </c>
      <c r="GU687" s="6">
        <v>8</v>
      </c>
      <c r="GV687" s="6">
        <v>3</v>
      </c>
      <c r="GW687" s="6">
        <v>2</v>
      </c>
      <c r="GX687" s="6">
        <v>1</v>
      </c>
      <c r="GY687" s="6"/>
      <c r="GZ687" s="6">
        <v>2</v>
      </c>
      <c r="HA687" s="6"/>
      <c r="HB687" s="6">
        <v>6</v>
      </c>
      <c r="HC687" s="6">
        <v>2</v>
      </c>
      <c r="HD687" s="6"/>
      <c r="HE687" s="6">
        <v>1</v>
      </c>
      <c r="HF687" s="6">
        <v>1</v>
      </c>
      <c r="HG687" s="6">
        <v>1</v>
      </c>
      <c r="HH687" s="6">
        <v>1</v>
      </c>
      <c r="HI687" s="6"/>
      <c r="HJ687" s="6"/>
      <c r="HK687" s="6">
        <v>1</v>
      </c>
      <c r="HL687" s="6">
        <v>2</v>
      </c>
      <c r="HM687" s="6">
        <v>10</v>
      </c>
      <c r="HN687" s="6"/>
      <c r="HO687" s="6"/>
      <c r="HP687" s="6">
        <v>1</v>
      </c>
      <c r="HQ687" s="6">
        <v>4</v>
      </c>
      <c r="HR687" s="6"/>
      <c r="HS687" s="6"/>
      <c r="HT687" s="6">
        <v>1</v>
      </c>
      <c r="HU687" s="6">
        <v>1</v>
      </c>
      <c r="HV687" s="6"/>
      <c r="HW687" s="6"/>
      <c r="HX687" s="6"/>
      <c r="HY687" s="6"/>
      <c r="HZ687" s="6">
        <v>2</v>
      </c>
      <c r="IA687" s="6"/>
      <c r="IB687" s="6"/>
      <c r="IC687" s="6">
        <v>2</v>
      </c>
      <c r="ID687" s="6">
        <v>1</v>
      </c>
      <c r="IE687" s="6"/>
      <c r="IF687" s="6">
        <v>2</v>
      </c>
      <c r="IG687" s="6"/>
      <c r="IH687" s="6"/>
      <c r="II687" s="6"/>
      <c r="IJ687" s="6">
        <v>3</v>
      </c>
      <c r="IK687" s="6"/>
      <c r="IL687" s="6">
        <v>249</v>
      </c>
    </row>
    <row r="688" spans="1:246" x14ac:dyDescent="0.25">
      <c r="A688" s="5" t="s">
        <v>44</v>
      </c>
      <c r="B688" s="6">
        <v>1</v>
      </c>
      <c r="C688" s="6">
        <v>8</v>
      </c>
      <c r="D688" s="6">
        <v>3</v>
      </c>
      <c r="E688" s="6">
        <v>2</v>
      </c>
      <c r="F688" s="6">
        <v>5</v>
      </c>
      <c r="G688" s="6">
        <v>8</v>
      </c>
      <c r="H688" s="6">
        <v>4</v>
      </c>
      <c r="I688" s="6">
        <v>12</v>
      </c>
      <c r="J688" s="6">
        <v>4</v>
      </c>
      <c r="K688" s="6">
        <v>4</v>
      </c>
      <c r="L688" s="6">
        <v>3</v>
      </c>
      <c r="M688" s="6">
        <v>7</v>
      </c>
      <c r="N688" s="6">
        <v>3</v>
      </c>
      <c r="O688" s="6">
        <v>4</v>
      </c>
      <c r="P688" s="6">
        <v>2</v>
      </c>
      <c r="Q688" s="6">
        <v>3</v>
      </c>
      <c r="R688" s="6">
        <v>5</v>
      </c>
      <c r="S688" s="6">
        <v>1</v>
      </c>
      <c r="T688" s="6">
        <v>7</v>
      </c>
      <c r="U688" s="6">
        <v>8</v>
      </c>
      <c r="V688" s="6">
        <v>3</v>
      </c>
      <c r="W688" s="6">
        <v>5</v>
      </c>
      <c r="X688" s="6">
        <v>2</v>
      </c>
      <c r="Y688" s="6">
        <v>2</v>
      </c>
      <c r="Z688" s="6">
        <v>3</v>
      </c>
      <c r="AA688" s="6">
        <v>1</v>
      </c>
      <c r="AB688" s="6">
        <v>4</v>
      </c>
      <c r="AC688" s="6">
        <v>3</v>
      </c>
      <c r="AD688" s="6">
        <v>1</v>
      </c>
      <c r="AE688" s="6">
        <v>3</v>
      </c>
      <c r="AF688" s="6">
        <v>2</v>
      </c>
      <c r="AG688" s="6">
        <v>1</v>
      </c>
      <c r="AH688" s="6">
        <v>1</v>
      </c>
      <c r="AI688" s="6">
        <v>3</v>
      </c>
      <c r="AJ688" s="6">
        <v>3</v>
      </c>
      <c r="AK688" s="6">
        <v>3</v>
      </c>
      <c r="AL688" s="6">
        <v>3</v>
      </c>
      <c r="AM688" s="6">
        <v>1</v>
      </c>
      <c r="AN688" s="6">
        <v>1</v>
      </c>
      <c r="AO688" s="6">
        <v>1</v>
      </c>
      <c r="AP688" s="6">
        <v>2</v>
      </c>
      <c r="AQ688" s="6">
        <v>3</v>
      </c>
      <c r="AR688" s="6"/>
      <c r="AS688" s="6">
        <v>2</v>
      </c>
      <c r="AT688" s="6">
        <v>1</v>
      </c>
      <c r="AU688" s="6">
        <v>3</v>
      </c>
      <c r="AV688" s="6">
        <v>4</v>
      </c>
      <c r="AW688" s="6">
        <v>2</v>
      </c>
      <c r="AX688" s="6">
        <v>2</v>
      </c>
      <c r="AY688" s="6">
        <v>3</v>
      </c>
      <c r="AZ688" s="6">
        <v>3</v>
      </c>
      <c r="BA688" s="6">
        <v>1</v>
      </c>
      <c r="BB688" s="6">
        <v>2</v>
      </c>
      <c r="BC688" s="6">
        <v>7</v>
      </c>
      <c r="BD688" s="6">
        <v>1</v>
      </c>
      <c r="BE688" s="6">
        <v>8</v>
      </c>
      <c r="BF688" s="6"/>
      <c r="BG688" s="6"/>
      <c r="BH688" s="6"/>
      <c r="BI688" s="6">
        <v>1</v>
      </c>
      <c r="BJ688" s="6">
        <v>3</v>
      </c>
      <c r="BK688" s="6">
        <v>1</v>
      </c>
      <c r="BL688" s="6">
        <v>4</v>
      </c>
      <c r="BM688" s="6">
        <v>2</v>
      </c>
      <c r="BN688" s="6">
        <v>2</v>
      </c>
      <c r="BO688" s="6">
        <v>1</v>
      </c>
      <c r="BP688" s="6">
        <v>3</v>
      </c>
      <c r="BQ688" s="6">
        <v>1</v>
      </c>
      <c r="BR688" s="6">
        <v>4</v>
      </c>
      <c r="BS688" s="6">
        <v>5</v>
      </c>
      <c r="BT688" s="6">
        <v>5</v>
      </c>
      <c r="BU688" s="6">
        <v>2</v>
      </c>
      <c r="BV688" s="6">
        <v>3</v>
      </c>
      <c r="BW688" s="6">
        <v>3</v>
      </c>
      <c r="BX688" s="6">
        <v>2</v>
      </c>
      <c r="BY688" s="6">
        <v>1</v>
      </c>
      <c r="BZ688" s="6">
        <v>3</v>
      </c>
      <c r="CA688" s="6">
        <v>4</v>
      </c>
      <c r="CB688" s="6">
        <v>4</v>
      </c>
      <c r="CC688" s="6">
        <v>3</v>
      </c>
      <c r="CD688" s="6">
        <v>1</v>
      </c>
      <c r="CE688" s="6">
        <v>4</v>
      </c>
      <c r="CF688" s="6">
        <v>5</v>
      </c>
      <c r="CG688" s="6">
        <v>2</v>
      </c>
      <c r="CH688" s="6">
        <v>1</v>
      </c>
      <c r="CI688" s="6">
        <v>2</v>
      </c>
      <c r="CJ688" s="6">
        <v>1</v>
      </c>
      <c r="CK688" s="6">
        <v>1</v>
      </c>
      <c r="CL688" s="6">
        <v>2</v>
      </c>
      <c r="CM688" s="6">
        <v>2</v>
      </c>
      <c r="CN688" s="6">
        <v>6</v>
      </c>
      <c r="CO688" s="6"/>
      <c r="CP688" s="6">
        <v>4</v>
      </c>
      <c r="CQ688" s="6">
        <v>1</v>
      </c>
      <c r="CR688" s="6">
        <v>1</v>
      </c>
      <c r="CS688" s="6">
        <v>2</v>
      </c>
      <c r="CT688" s="6">
        <v>5</v>
      </c>
      <c r="CU688" s="6">
        <v>10</v>
      </c>
      <c r="CV688" s="6">
        <v>5</v>
      </c>
      <c r="CW688" s="6">
        <v>3</v>
      </c>
      <c r="CX688" s="6">
        <v>1</v>
      </c>
      <c r="CY688" s="6">
        <v>1</v>
      </c>
      <c r="CZ688" s="6">
        <v>4</v>
      </c>
      <c r="DA688" s="6">
        <v>4</v>
      </c>
      <c r="DB688" s="6">
        <v>5</v>
      </c>
      <c r="DC688" s="6">
        <v>1</v>
      </c>
      <c r="DD688" s="6">
        <v>4</v>
      </c>
      <c r="DE688" s="6">
        <v>1</v>
      </c>
      <c r="DF688" s="6">
        <v>3</v>
      </c>
      <c r="DG688" s="6">
        <v>1</v>
      </c>
      <c r="DH688" s="6">
        <v>3</v>
      </c>
      <c r="DI688" s="6">
        <v>1</v>
      </c>
      <c r="DJ688" s="6"/>
      <c r="DK688" s="6"/>
      <c r="DL688" s="6">
        <v>3</v>
      </c>
      <c r="DM688" s="6">
        <v>1</v>
      </c>
      <c r="DN688" s="6">
        <v>4</v>
      </c>
      <c r="DO688" s="6">
        <v>4</v>
      </c>
      <c r="DP688" s="6">
        <v>1</v>
      </c>
      <c r="DQ688" s="6">
        <v>2</v>
      </c>
      <c r="DR688" s="6">
        <v>1</v>
      </c>
      <c r="DS688" s="6">
        <v>4</v>
      </c>
      <c r="DT688" s="6">
        <v>1</v>
      </c>
      <c r="DU688" s="6"/>
      <c r="DV688" s="6">
        <v>4</v>
      </c>
      <c r="DW688" s="6">
        <v>3</v>
      </c>
      <c r="DX688" s="6">
        <v>1</v>
      </c>
      <c r="DY688" s="6">
        <v>2</v>
      </c>
      <c r="DZ688" s="6">
        <v>2</v>
      </c>
      <c r="EA688" s="6">
        <v>1</v>
      </c>
      <c r="EB688" s="6">
        <v>1</v>
      </c>
      <c r="EC688" s="6">
        <v>2</v>
      </c>
      <c r="ED688" s="6">
        <v>4</v>
      </c>
      <c r="EE688" s="6">
        <v>3</v>
      </c>
      <c r="EF688" s="6">
        <v>2</v>
      </c>
      <c r="EG688" s="6">
        <v>4</v>
      </c>
      <c r="EH688" s="6">
        <v>5</v>
      </c>
      <c r="EI688" s="6">
        <v>3</v>
      </c>
      <c r="EJ688" s="6">
        <v>2</v>
      </c>
      <c r="EK688" s="6">
        <v>2</v>
      </c>
      <c r="EL688" s="6">
        <v>7</v>
      </c>
      <c r="EM688" s="6">
        <v>1</v>
      </c>
      <c r="EN688" s="6"/>
      <c r="EO688" s="6"/>
      <c r="EP688" s="6">
        <v>1</v>
      </c>
      <c r="EQ688" s="6">
        <v>1</v>
      </c>
      <c r="ER688" s="6">
        <v>1</v>
      </c>
      <c r="ES688" s="6"/>
      <c r="ET688" s="6"/>
      <c r="EU688" s="6"/>
      <c r="EV688" s="6"/>
      <c r="EW688" s="6">
        <v>2</v>
      </c>
      <c r="EX688" s="6">
        <v>1</v>
      </c>
      <c r="EY688" s="6">
        <v>1</v>
      </c>
      <c r="EZ688" s="6">
        <v>1</v>
      </c>
      <c r="FA688" s="6">
        <v>2</v>
      </c>
      <c r="FB688" s="6">
        <v>2</v>
      </c>
      <c r="FC688" s="6"/>
      <c r="FD688" s="6">
        <v>3</v>
      </c>
      <c r="FE688" s="6">
        <v>2</v>
      </c>
      <c r="FF688" s="6">
        <v>5</v>
      </c>
      <c r="FG688" s="6">
        <v>2</v>
      </c>
      <c r="FH688" s="6">
        <v>3</v>
      </c>
      <c r="FI688" s="6">
        <v>1</v>
      </c>
      <c r="FJ688" s="6">
        <v>1</v>
      </c>
      <c r="FK688" s="6">
        <v>2</v>
      </c>
      <c r="FL688" s="6">
        <v>1</v>
      </c>
      <c r="FM688" s="6">
        <v>2</v>
      </c>
      <c r="FN688" s="6">
        <v>1</v>
      </c>
      <c r="FO688" s="6">
        <v>1</v>
      </c>
      <c r="FP688" s="6">
        <v>2</v>
      </c>
      <c r="FQ688" s="6">
        <v>3</v>
      </c>
      <c r="FR688" s="6">
        <v>1</v>
      </c>
      <c r="FS688" s="6">
        <v>1</v>
      </c>
      <c r="FT688" s="6">
        <v>4</v>
      </c>
      <c r="FU688" s="6">
        <v>7</v>
      </c>
      <c r="FV688" s="6"/>
      <c r="FW688" s="6"/>
      <c r="FX688" s="6"/>
      <c r="FY688" s="6">
        <v>2</v>
      </c>
      <c r="FZ688" s="6">
        <v>2</v>
      </c>
      <c r="GA688" s="6"/>
      <c r="GB688" s="6">
        <v>1</v>
      </c>
      <c r="GC688" s="6"/>
      <c r="GD688" s="6">
        <v>1</v>
      </c>
      <c r="GE688" s="6"/>
      <c r="GF688" s="6">
        <v>1</v>
      </c>
      <c r="GG688" s="6">
        <v>2</v>
      </c>
      <c r="GH688" s="6">
        <v>2</v>
      </c>
      <c r="GI688" s="6"/>
      <c r="GJ688" s="6">
        <v>8</v>
      </c>
      <c r="GK688" s="6"/>
      <c r="GL688" s="6"/>
      <c r="GM688" s="6"/>
      <c r="GN688" s="6">
        <v>7</v>
      </c>
      <c r="GO688" s="6">
        <v>1</v>
      </c>
      <c r="GP688" s="6">
        <v>4</v>
      </c>
      <c r="GQ688" s="6">
        <v>3</v>
      </c>
      <c r="GR688" s="6"/>
      <c r="GS688" s="6"/>
      <c r="GT688" s="6">
        <v>2</v>
      </c>
      <c r="GU688" s="6">
        <v>1</v>
      </c>
      <c r="GV688" s="6">
        <v>1</v>
      </c>
      <c r="GW688" s="6"/>
      <c r="GX688" s="6">
        <v>1</v>
      </c>
      <c r="GY688" s="6"/>
      <c r="GZ688" s="6"/>
      <c r="HA688" s="6">
        <v>1</v>
      </c>
      <c r="HB688" s="6"/>
      <c r="HC688" s="6"/>
      <c r="HD688" s="6">
        <v>1</v>
      </c>
      <c r="HE688" s="6"/>
      <c r="HF688" s="6">
        <v>3</v>
      </c>
      <c r="HG688" s="6">
        <v>2</v>
      </c>
      <c r="HH688" s="6"/>
      <c r="HI688" s="6">
        <v>1</v>
      </c>
      <c r="HJ688" s="6">
        <v>3</v>
      </c>
      <c r="HK688" s="6"/>
      <c r="HL688" s="6">
        <v>2</v>
      </c>
      <c r="HM688" s="6"/>
      <c r="HN688" s="6">
        <v>2</v>
      </c>
      <c r="HO688" s="6">
        <v>1</v>
      </c>
      <c r="HP688" s="6"/>
      <c r="HQ688" s="6"/>
      <c r="HR688" s="6">
        <v>2</v>
      </c>
      <c r="HS688" s="6">
        <v>1</v>
      </c>
      <c r="HT688" s="6">
        <v>3</v>
      </c>
      <c r="HU688" s="6"/>
      <c r="HV688" s="6">
        <v>1</v>
      </c>
      <c r="HW688" s="6">
        <v>1</v>
      </c>
      <c r="HX688" s="6"/>
      <c r="HY688" s="6"/>
      <c r="HZ688" s="6">
        <v>1</v>
      </c>
      <c r="IA688" s="6">
        <v>1</v>
      </c>
      <c r="IB688" s="6"/>
      <c r="IC688" s="6"/>
      <c r="ID688" s="6">
        <v>4</v>
      </c>
      <c r="IE688" s="6">
        <v>1</v>
      </c>
      <c r="IF688" s="6">
        <v>1</v>
      </c>
      <c r="IG688" s="6"/>
      <c r="IH688" s="6"/>
      <c r="II688" s="6"/>
      <c r="IJ688" s="6">
        <v>1</v>
      </c>
      <c r="IK688" s="6"/>
      <c r="IL688" s="6">
        <v>524</v>
      </c>
    </row>
    <row r="689" spans="1:246" x14ac:dyDescent="0.25">
      <c r="A689" s="3" t="s">
        <v>49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  <c r="HF689" s="6"/>
      <c r="HG689" s="6"/>
      <c r="HH689" s="6"/>
      <c r="HI689" s="6"/>
      <c r="HJ689" s="6"/>
      <c r="HK689" s="6"/>
      <c r="HL689" s="6"/>
      <c r="HM689" s="6"/>
      <c r="HN689" s="6"/>
      <c r="HO689" s="6"/>
      <c r="HP689" s="6"/>
      <c r="HQ689" s="6"/>
      <c r="HR689" s="6"/>
      <c r="HS689" s="6"/>
      <c r="HT689" s="6"/>
      <c r="HU689" s="6"/>
      <c r="HV689" s="6"/>
      <c r="HW689" s="6"/>
      <c r="HX689" s="6"/>
      <c r="HY689" s="6"/>
      <c r="HZ689" s="6"/>
      <c r="IA689" s="6"/>
      <c r="IB689" s="6"/>
      <c r="IC689" s="6"/>
      <c r="ID689" s="6"/>
      <c r="IE689" s="6"/>
      <c r="IF689" s="6"/>
      <c r="IG689" s="6"/>
      <c r="IH689" s="6"/>
      <c r="II689" s="6"/>
      <c r="IJ689" s="6"/>
      <c r="IK689" s="6"/>
      <c r="IL689" s="6"/>
    </row>
    <row r="690" spans="1:246" x14ac:dyDescent="0.25">
      <c r="A690" s="5" t="s">
        <v>168</v>
      </c>
      <c r="B690" s="6">
        <v>10</v>
      </c>
      <c r="C690" s="6">
        <v>19</v>
      </c>
      <c r="D690" s="6">
        <v>15</v>
      </c>
      <c r="E690" s="6">
        <v>15</v>
      </c>
      <c r="F690" s="6">
        <v>12</v>
      </c>
      <c r="G690" s="6">
        <v>6</v>
      </c>
      <c r="H690" s="6">
        <v>9</v>
      </c>
      <c r="I690" s="6">
        <v>7</v>
      </c>
      <c r="J690" s="6">
        <v>8</v>
      </c>
      <c r="K690" s="6">
        <v>8</v>
      </c>
      <c r="L690" s="6">
        <v>7</v>
      </c>
      <c r="M690" s="6">
        <v>13</v>
      </c>
      <c r="N690" s="6">
        <v>8</v>
      </c>
      <c r="O690" s="6">
        <v>5</v>
      </c>
      <c r="P690" s="6">
        <v>14</v>
      </c>
      <c r="Q690" s="6">
        <v>11</v>
      </c>
      <c r="R690" s="6">
        <v>3</v>
      </c>
      <c r="S690" s="6">
        <v>7</v>
      </c>
      <c r="T690" s="6">
        <v>9</v>
      </c>
      <c r="U690" s="6">
        <v>5</v>
      </c>
      <c r="V690" s="6">
        <v>2</v>
      </c>
      <c r="W690" s="6">
        <v>3</v>
      </c>
      <c r="X690" s="6"/>
      <c r="Y690" s="6">
        <v>4</v>
      </c>
      <c r="Z690" s="6"/>
      <c r="AA690" s="6">
        <v>4</v>
      </c>
      <c r="AB690" s="6"/>
      <c r="AC690" s="6">
        <v>3</v>
      </c>
      <c r="AD690" s="6">
        <v>4</v>
      </c>
      <c r="AE690" s="6">
        <v>3</v>
      </c>
      <c r="AF690" s="6">
        <v>7</v>
      </c>
      <c r="AG690" s="6"/>
      <c r="AH690" s="6"/>
      <c r="AI690" s="6">
        <v>8</v>
      </c>
      <c r="AJ690" s="6">
        <v>3</v>
      </c>
      <c r="AK690" s="6"/>
      <c r="AL690" s="6">
        <v>3</v>
      </c>
      <c r="AM690" s="6">
        <v>1</v>
      </c>
      <c r="AN690" s="6">
        <v>3</v>
      </c>
      <c r="AO690" s="6">
        <v>3</v>
      </c>
      <c r="AP690" s="6">
        <v>2</v>
      </c>
      <c r="AQ690" s="6">
        <v>6</v>
      </c>
      <c r="AR690" s="6">
        <v>3</v>
      </c>
      <c r="AS690" s="6">
        <v>7</v>
      </c>
      <c r="AT690" s="6">
        <v>4</v>
      </c>
      <c r="AU690" s="6">
        <v>3</v>
      </c>
      <c r="AV690" s="6">
        <v>5</v>
      </c>
      <c r="AW690" s="6">
        <v>2</v>
      </c>
      <c r="AX690" s="6">
        <v>2</v>
      </c>
      <c r="AY690" s="6">
        <v>5</v>
      </c>
      <c r="AZ690" s="6">
        <v>4</v>
      </c>
      <c r="BA690" s="6">
        <v>1</v>
      </c>
      <c r="BB690" s="6">
        <v>3</v>
      </c>
      <c r="BC690" s="6">
        <v>8</v>
      </c>
      <c r="BD690" s="6">
        <v>3</v>
      </c>
      <c r="BE690" s="6">
        <v>5</v>
      </c>
      <c r="BF690" s="6">
        <v>2</v>
      </c>
      <c r="BG690" s="6">
        <v>4</v>
      </c>
      <c r="BH690" s="6">
        <v>3</v>
      </c>
      <c r="BI690" s="6">
        <v>2</v>
      </c>
      <c r="BJ690" s="6">
        <v>1</v>
      </c>
      <c r="BK690" s="6"/>
      <c r="BL690" s="6">
        <v>1</v>
      </c>
      <c r="BM690" s="6"/>
      <c r="BN690" s="6">
        <v>4</v>
      </c>
      <c r="BO690" s="6">
        <v>3</v>
      </c>
      <c r="BP690" s="6">
        <v>2</v>
      </c>
      <c r="BQ690" s="6">
        <v>4</v>
      </c>
      <c r="BR690" s="6">
        <v>3</v>
      </c>
      <c r="BS690" s="6"/>
      <c r="BT690" s="6">
        <v>2</v>
      </c>
      <c r="BU690" s="6">
        <v>3</v>
      </c>
      <c r="BV690" s="6">
        <v>2</v>
      </c>
      <c r="BW690" s="6">
        <v>1</v>
      </c>
      <c r="BX690" s="6">
        <v>5</v>
      </c>
      <c r="BY690" s="6">
        <v>4</v>
      </c>
      <c r="BZ690" s="6">
        <v>8</v>
      </c>
      <c r="CA690" s="6">
        <v>7</v>
      </c>
      <c r="CB690" s="6">
        <v>8</v>
      </c>
      <c r="CC690" s="6"/>
      <c r="CD690" s="6">
        <v>2</v>
      </c>
      <c r="CE690" s="6">
        <v>3</v>
      </c>
      <c r="CF690" s="6">
        <v>2</v>
      </c>
      <c r="CG690" s="6">
        <v>1</v>
      </c>
      <c r="CH690" s="6">
        <v>5</v>
      </c>
      <c r="CI690" s="6">
        <v>1</v>
      </c>
      <c r="CJ690" s="6">
        <v>4</v>
      </c>
      <c r="CK690" s="6">
        <v>4</v>
      </c>
      <c r="CL690" s="6">
        <v>3</v>
      </c>
      <c r="CM690" s="6">
        <v>5</v>
      </c>
      <c r="CN690" s="6">
        <v>1</v>
      </c>
      <c r="CO690" s="6">
        <v>7</v>
      </c>
      <c r="CP690" s="6">
        <v>8</v>
      </c>
      <c r="CQ690" s="6">
        <v>5</v>
      </c>
      <c r="CR690" s="6"/>
      <c r="CS690" s="6">
        <v>3</v>
      </c>
      <c r="CT690" s="6"/>
      <c r="CU690" s="6">
        <v>6</v>
      </c>
      <c r="CV690" s="6">
        <v>3</v>
      </c>
      <c r="CW690" s="6">
        <v>7</v>
      </c>
      <c r="CX690" s="6">
        <v>15</v>
      </c>
      <c r="CY690" s="6">
        <v>2</v>
      </c>
      <c r="CZ690" s="6">
        <v>1</v>
      </c>
      <c r="DA690" s="6">
        <v>4</v>
      </c>
      <c r="DB690" s="6">
        <v>8</v>
      </c>
      <c r="DC690" s="6">
        <v>8</v>
      </c>
      <c r="DD690" s="6">
        <v>8</v>
      </c>
      <c r="DE690" s="6">
        <v>1</v>
      </c>
      <c r="DF690" s="6">
        <v>8</v>
      </c>
      <c r="DG690" s="6">
        <v>16</v>
      </c>
      <c r="DH690" s="6">
        <v>13</v>
      </c>
      <c r="DI690" s="6">
        <v>9</v>
      </c>
      <c r="DJ690" s="6">
        <v>3</v>
      </c>
      <c r="DK690" s="6">
        <v>9</v>
      </c>
      <c r="DL690" s="6">
        <v>2</v>
      </c>
      <c r="DM690" s="6">
        <v>5</v>
      </c>
      <c r="DN690" s="6">
        <v>5</v>
      </c>
      <c r="DO690" s="6">
        <v>5</v>
      </c>
      <c r="DP690" s="6">
        <v>1</v>
      </c>
      <c r="DQ690" s="6">
        <v>5</v>
      </c>
      <c r="DR690" s="6">
        <v>5</v>
      </c>
      <c r="DS690" s="6">
        <v>5</v>
      </c>
      <c r="DT690" s="6">
        <v>2</v>
      </c>
      <c r="DU690" s="6">
        <v>3</v>
      </c>
      <c r="DV690" s="6">
        <v>5</v>
      </c>
      <c r="DW690" s="6">
        <v>1</v>
      </c>
      <c r="DX690" s="6">
        <v>5</v>
      </c>
      <c r="DY690" s="6">
        <v>2</v>
      </c>
      <c r="DZ690" s="6">
        <v>3</v>
      </c>
      <c r="EA690" s="6">
        <v>4</v>
      </c>
      <c r="EB690" s="6">
        <v>9</v>
      </c>
      <c r="EC690" s="6">
        <v>4</v>
      </c>
      <c r="ED690" s="6">
        <v>9</v>
      </c>
      <c r="EE690" s="6">
        <v>10</v>
      </c>
      <c r="EF690" s="6">
        <v>11</v>
      </c>
      <c r="EG690" s="6">
        <v>2</v>
      </c>
      <c r="EH690" s="6">
        <v>4</v>
      </c>
      <c r="EI690" s="6">
        <v>5</v>
      </c>
      <c r="EJ690" s="6">
        <v>8</v>
      </c>
      <c r="EK690" s="6">
        <v>6</v>
      </c>
      <c r="EL690" s="6">
        <v>8</v>
      </c>
      <c r="EM690" s="6">
        <v>8</v>
      </c>
      <c r="EN690" s="6">
        <v>1</v>
      </c>
      <c r="EO690" s="6">
        <v>4</v>
      </c>
      <c r="EP690" s="6">
        <v>5</v>
      </c>
      <c r="EQ690" s="6">
        <v>2</v>
      </c>
      <c r="ER690" s="6">
        <v>11</v>
      </c>
      <c r="ES690" s="6">
        <v>2</v>
      </c>
      <c r="ET690" s="6">
        <v>2</v>
      </c>
      <c r="EU690" s="6">
        <v>3</v>
      </c>
      <c r="EV690" s="6">
        <v>2</v>
      </c>
      <c r="EW690" s="6">
        <v>6</v>
      </c>
      <c r="EX690" s="6">
        <v>4</v>
      </c>
      <c r="EY690" s="6">
        <v>1</v>
      </c>
      <c r="EZ690" s="6">
        <v>8</v>
      </c>
      <c r="FA690" s="6">
        <v>12</v>
      </c>
      <c r="FB690" s="6">
        <v>5</v>
      </c>
      <c r="FC690" s="6">
        <v>4</v>
      </c>
      <c r="FD690" s="6">
        <v>4</v>
      </c>
      <c r="FE690" s="6">
        <v>1</v>
      </c>
      <c r="FF690" s="6">
        <v>4</v>
      </c>
      <c r="FG690" s="6">
        <v>5</v>
      </c>
      <c r="FH690" s="6">
        <v>4</v>
      </c>
      <c r="FI690" s="6">
        <v>1</v>
      </c>
      <c r="FJ690" s="6">
        <v>2</v>
      </c>
      <c r="FK690" s="6">
        <v>13</v>
      </c>
      <c r="FL690" s="6">
        <v>3</v>
      </c>
      <c r="FM690" s="6">
        <v>5</v>
      </c>
      <c r="FN690" s="6">
        <v>15</v>
      </c>
      <c r="FO690" s="6">
        <v>2</v>
      </c>
      <c r="FP690" s="6">
        <v>8</v>
      </c>
      <c r="FQ690" s="6">
        <v>5</v>
      </c>
      <c r="FR690" s="6">
        <v>19</v>
      </c>
      <c r="FS690" s="6">
        <v>7</v>
      </c>
      <c r="FT690" s="6">
        <v>4</v>
      </c>
      <c r="FU690" s="6">
        <v>2</v>
      </c>
      <c r="FV690" s="6">
        <v>2</v>
      </c>
      <c r="FW690" s="6">
        <v>24</v>
      </c>
      <c r="FX690" s="6">
        <v>46</v>
      </c>
      <c r="FY690" s="6">
        <v>29</v>
      </c>
      <c r="FZ690" s="6">
        <v>21</v>
      </c>
      <c r="GA690" s="6">
        <v>13</v>
      </c>
      <c r="GB690" s="6">
        <v>10</v>
      </c>
      <c r="GC690" s="6">
        <v>34</v>
      </c>
      <c r="GD690" s="6">
        <v>20</v>
      </c>
      <c r="GE690" s="6">
        <v>5</v>
      </c>
      <c r="GF690" s="6">
        <v>20</v>
      </c>
      <c r="GG690" s="6">
        <v>9</v>
      </c>
      <c r="GH690" s="6">
        <v>40</v>
      </c>
      <c r="GI690" s="6">
        <v>6</v>
      </c>
      <c r="GJ690" s="6">
        <v>25</v>
      </c>
      <c r="GK690" s="6">
        <v>22</v>
      </c>
      <c r="GL690" s="6">
        <v>6</v>
      </c>
      <c r="GM690" s="6">
        <v>9</v>
      </c>
      <c r="GN690" s="6">
        <v>11</v>
      </c>
      <c r="GO690" s="6">
        <v>10</v>
      </c>
      <c r="GP690" s="6">
        <v>26</v>
      </c>
      <c r="GQ690" s="6">
        <v>43</v>
      </c>
      <c r="GR690" s="6">
        <v>5</v>
      </c>
      <c r="GS690" s="6">
        <v>8</v>
      </c>
      <c r="GT690" s="6">
        <v>8</v>
      </c>
      <c r="GU690" s="6">
        <v>2</v>
      </c>
      <c r="GV690" s="6">
        <v>8</v>
      </c>
      <c r="GW690" s="6">
        <v>5</v>
      </c>
      <c r="GX690" s="6">
        <v>3</v>
      </c>
      <c r="GY690" s="6">
        <v>3</v>
      </c>
      <c r="GZ690" s="6">
        <v>2</v>
      </c>
      <c r="HA690" s="6">
        <v>7</v>
      </c>
      <c r="HB690" s="6">
        <v>24</v>
      </c>
      <c r="HC690" s="6">
        <v>13</v>
      </c>
      <c r="HD690" s="6">
        <v>3</v>
      </c>
      <c r="HE690" s="6">
        <v>2</v>
      </c>
      <c r="HF690" s="6">
        <v>12</v>
      </c>
      <c r="HG690" s="6">
        <v>1</v>
      </c>
      <c r="HH690" s="6">
        <v>3</v>
      </c>
      <c r="HI690" s="6">
        <v>2</v>
      </c>
      <c r="HJ690" s="6">
        <v>4</v>
      </c>
      <c r="HK690" s="6">
        <v>3</v>
      </c>
      <c r="HL690" s="6">
        <v>1</v>
      </c>
      <c r="HM690" s="6">
        <v>3</v>
      </c>
      <c r="HN690" s="6">
        <v>1</v>
      </c>
      <c r="HO690" s="6">
        <v>3</v>
      </c>
      <c r="HP690" s="6">
        <v>4</v>
      </c>
      <c r="HQ690" s="6">
        <v>8</v>
      </c>
      <c r="HR690" s="6">
        <v>9</v>
      </c>
      <c r="HS690" s="6">
        <v>2</v>
      </c>
      <c r="HT690" s="6">
        <v>21</v>
      </c>
      <c r="HU690" s="6">
        <v>5</v>
      </c>
      <c r="HV690" s="6">
        <v>6</v>
      </c>
      <c r="HW690" s="6">
        <v>21</v>
      </c>
      <c r="HX690" s="6">
        <v>19</v>
      </c>
      <c r="HY690" s="6">
        <v>12</v>
      </c>
      <c r="HZ690" s="6">
        <v>12</v>
      </c>
      <c r="IA690" s="6">
        <v>2</v>
      </c>
      <c r="IB690" s="6">
        <v>5</v>
      </c>
      <c r="IC690" s="6">
        <v>21</v>
      </c>
      <c r="ID690" s="6">
        <v>12</v>
      </c>
      <c r="IE690" s="6">
        <v>3</v>
      </c>
      <c r="IF690" s="6">
        <v>7</v>
      </c>
      <c r="IG690" s="6">
        <v>8</v>
      </c>
      <c r="IH690" s="6">
        <v>7</v>
      </c>
      <c r="II690" s="6">
        <v>2</v>
      </c>
      <c r="IJ690" s="6">
        <v>3</v>
      </c>
      <c r="IK690" s="6"/>
      <c r="IL690" s="6">
        <v>1613</v>
      </c>
    </row>
    <row r="691" spans="1:246" x14ac:dyDescent="0.25">
      <c r="A691" s="2" t="s">
        <v>51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  <c r="HD691" s="6"/>
      <c r="HE691" s="6"/>
      <c r="HF691" s="6"/>
      <c r="HG691" s="6"/>
      <c r="HH691" s="6"/>
      <c r="HI691" s="6"/>
      <c r="HJ691" s="6"/>
      <c r="HK691" s="6"/>
      <c r="HL691" s="6"/>
      <c r="HM691" s="6"/>
      <c r="HN691" s="6"/>
      <c r="HO691" s="6"/>
      <c r="HP691" s="6"/>
      <c r="HQ691" s="6"/>
      <c r="HR691" s="6"/>
      <c r="HS691" s="6"/>
      <c r="HT691" s="6"/>
      <c r="HU691" s="6"/>
      <c r="HV691" s="6"/>
      <c r="HW691" s="6"/>
      <c r="HX691" s="6"/>
      <c r="HY691" s="6"/>
      <c r="HZ691" s="6"/>
      <c r="IA691" s="6"/>
      <c r="IB691" s="6"/>
      <c r="IC691" s="6"/>
      <c r="ID691" s="6"/>
      <c r="IE691" s="6"/>
      <c r="IF691" s="6"/>
      <c r="IG691" s="6"/>
      <c r="IH691" s="6"/>
      <c r="II691" s="6"/>
      <c r="IJ691" s="6"/>
      <c r="IK691" s="6"/>
      <c r="IL691" s="6"/>
    </row>
    <row r="692" spans="1:246" x14ac:dyDescent="0.25">
      <c r="A692" s="3" t="s">
        <v>59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  <c r="CT692" s="6"/>
      <c r="CU692" s="6"/>
      <c r="CV692" s="6"/>
      <c r="CW692" s="6"/>
      <c r="CX692" s="6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/>
      <c r="FJ692" s="6"/>
      <c r="FK692" s="6"/>
      <c r="FL692" s="6"/>
      <c r="FM692" s="6"/>
      <c r="FN692" s="6"/>
      <c r="FO692" s="6"/>
      <c r="FP692" s="6"/>
      <c r="FQ692" s="6"/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/>
      <c r="HD692" s="6"/>
      <c r="HE692" s="6"/>
      <c r="HF692" s="6"/>
      <c r="HG692" s="6"/>
      <c r="HH692" s="6"/>
      <c r="HI692" s="6"/>
      <c r="HJ692" s="6"/>
      <c r="HK692" s="6"/>
      <c r="HL692" s="6"/>
      <c r="HM692" s="6"/>
      <c r="HN692" s="6"/>
      <c r="HO692" s="6"/>
      <c r="HP692" s="6"/>
      <c r="HQ692" s="6"/>
      <c r="HR692" s="6"/>
      <c r="HS692" s="6"/>
      <c r="HT692" s="6"/>
      <c r="HU692" s="6"/>
      <c r="HV692" s="6"/>
      <c r="HW692" s="6"/>
      <c r="HX692" s="6"/>
      <c r="HY692" s="6"/>
      <c r="HZ692" s="6"/>
      <c r="IA692" s="6"/>
      <c r="IB692" s="6"/>
      <c r="IC692" s="6"/>
      <c r="ID692" s="6"/>
      <c r="IE692" s="6"/>
      <c r="IF692" s="6"/>
      <c r="IG692" s="6"/>
      <c r="IH692" s="6"/>
      <c r="II692" s="6"/>
      <c r="IJ692" s="6"/>
      <c r="IK692" s="6"/>
      <c r="IL692" s="6"/>
    </row>
    <row r="693" spans="1:246" x14ac:dyDescent="0.25">
      <c r="A693" s="5" t="s">
        <v>29</v>
      </c>
      <c r="B693" s="6"/>
      <c r="C693" s="6"/>
      <c r="D693" s="6">
        <v>7</v>
      </c>
      <c r="E693" s="6">
        <v>3</v>
      </c>
      <c r="F693" s="6">
        <v>3</v>
      </c>
      <c r="G693" s="6">
        <v>1</v>
      </c>
      <c r="H693" s="6">
        <v>8</v>
      </c>
      <c r="I693" s="6"/>
      <c r="J693" s="6">
        <v>5</v>
      </c>
      <c r="K693" s="6">
        <v>1</v>
      </c>
      <c r="L693" s="6"/>
      <c r="M693" s="6">
        <v>100</v>
      </c>
      <c r="N693" s="6">
        <v>7</v>
      </c>
      <c r="O693" s="6">
        <v>2</v>
      </c>
      <c r="P693" s="6"/>
      <c r="Q693" s="6">
        <v>1</v>
      </c>
      <c r="R693" s="6"/>
      <c r="S693" s="6">
        <v>1</v>
      </c>
      <c r="T693" s="6"/>
      <c r="U693" s="6">
        <v>7</v>
      </c>
      <c r="V693" s="6"/>
      <c r="W693" s="6"/>
      <c r="X693" s="6"/>
      <c r="Y693" s="6">
        <v>1</v>
      </c>
      <c r="Z693" s="6">
        <v>1</v>
      </c>
      <c r="AA693" s="6">
        <v>7</v>
      </c>
      <c r="AB693" s="6">
        <v>3</v>
      </c>
      <c r="AC693" s="6"/>
      <c r="AD693" s="6"/>
      <c r="AE693" s="6"/>
      <c r="AF693" s="6"/>
      <c r="AG693" s="6"/>
      <c r="AH693" s="6"/>
      <c r="AI693" s="6">
        <v>4</v>
      </c>
      <c r="AJ693" s="6"/>
      <c r="AK693" s="6">
        <v>1</v>
      </c>
      <c r="AL693" s="6">
        <v>1</v>
      </c>
      <c r="AM693" s="6"/>
      <c r="AN693" s="6"/>
      <c r="AO693" s="6">
        <v>13</v>
      </c>
      <c r="AP693" s="6">
        <v>5</v>
      </c>
      <c r="AQ693" s="6"/>
      <c r="AR693" s="6">
        <v>3</v>
      </c>
      <c r="AS693" s="6">
        <v>1</v>
      </c>
      <c r="AT693" s="6"/>
      <c r="AU693" s="6"/>
      <c r="AV693" s="6"/>
      <c r="AW693" s="6">
        <v>4</v>
      </c>
      <c r="AX693" s="6"/>
      <c r="AY693" s="6">
        <v>2</v>
      </c>
      <c r="AZ693" s="6"/>
      <c r="BA693" s="6">
        <v>1</v>
      </c>
      <c r="BB693" s="6"/>
      <c r="BC693" s="6">
        <v>1</v>
      </c>
      <c r="BD693" s="6"/>
      <c r="BE693" s="6">
        <v>1</v>
      </c>
      <c r="BF693" s="6">
        <v>4</v>
      </c>
      <c r="BG693" s="6"/>
      <c r="BH693" s="6">
        <v>3</v>
      </c>
      <c r="BI693" s="6"/>
      <c r="BJ693" s="6"/>
      <c r="BK693" s="6">
        <v>3</v>
      </c>
      <c r="BL693" s="6"/>
      <c r="BM693" s="6">
        <v>3</v>
      </c>
      <c r="BN693" s="6">
        <v>2</v>
      </c>
      <c r="BO693" s="6"/>
      <c r="BP693" s="6"/>
      <c r="BQ693" s="6">
        <v>3</v>
      </c>
      <c r="BR693" s="6"/>
      <c r="BS693" s="6"/>
      <c r="BT693" s="6"/>
      <c r="BU693" s="6">
        <v>14</v>
      </c>
      <c r="BV693" s="6">
        <v>2</v>
      </c>
      <c r="BW693" s="6"/>
      <c r="BX693" s="6"/>
      <c r="BY693" s="6"/>
      <c r="BZ693" s="6">
        <v>33</v>
      </c>
      <c r="CA693" s="6"/>
      <c r="CB693" s="6">
        <v>4</v>
      </c>
      <c r="CC693" s="6"/>
      <c r="CD693" s="6"/>
      <c r="CE693" s="6">
        <v>31</v>
      </c>
      <c r="CF693" s="6">
        <v>1</v>
      </c>
      <c r="CG693" s="6">
        <v>1</v>
      </c>
      <c r="CH693" s="6"/>
      <c r="CI693" s="6">
        <v>4</v>
      </c>
      <c r="CJ693" s="6">
        <v>1</v>
      </c>
      <c r="CK693" s="6"/>
      <c r="CL693" s="6"/>
      <c r="CM693" s="6">
        <v>4</v>
      </c>
      <c r="CN693" s="6">
        <v>1</v>
      </c>
      <c r="CO693" s="6">
        <v>1</v>
      </c>
      <c r="CP693" s="6"/>
      <c r="CQ693" s="6"/>
      <c r="CR693" s="6"/>
      <c r="CS693" s="6"/>
      <c r="CT693" s="6">
        <v>1</v>
      </c>
      <c r="CU693" s="6"/>
      <c r="CV693" s="6">
        <v>1</v>
      </c>
      <c r="CW693" s="6">
        <v>1</v>
      </c>
      <c r="CX693" s="6"/>
      <c r="CY693" s="6"/>
      <c r="CZ693" s="6">
        <v>1</v>
      </c>
      <c r="DA693" s="6"/>
      <c r="DB693" s="6"/>
      <c r="DC693" s="6"/>
      <c r="DD693" s="6">
        <v>1</v>
      </c>
      <c r="DE693" s="6"/>
      <c r="DF693" s="6"/>
      <c r="DG693" s="6">
        <v>1</v>
      </c>
      <c r="DH693" s="6"/>
      <c r="DI693" s="6"/>
      <c r="DJ693" s="6">
        <v>2</v>
      </c>
      <c r="DK693" s="6">
        <v>2</v>
      </c>
      <c r="DL693" s="6">
        <v>1</v>
      </c>
      <c r="DM693" s="6">
        <v>1</v>
      </c>
      <c r="DN693" s="6">
        <v>1</v>
      </c>
      <c r="DO693" s="6">
        <v>2</v>
      </c>
      <c r="DP693" s="6"/>
      <c r="DQ693" s="6">
        <v>1</v>
      </c>
      <c r="DR693" s="6"/>
      <c r="DS693" s="6">
        <v>1</v>
      </c>
      <c r="DT693" s="6"/>
      <c r="DU693" s="6"/>
      <c r="DV693" s="6"/>
      <c r="DW693" s="6">
        <v>3</v>
      </c>
      <c r="DX693" s="6">
        <v>6</v>
      </c>
      <c r="DY693" s="6"/>
      <c r="DZ693" s="6">
        <v>8</v>
      </c>
      <c r="EA693" s="6"/>
      <c r="EB693" s="6">
        <v>1</v>
      </c>
      <c r="EC693" s="6">
        <v>2</v>
      </c>
      <c r="ED693" s="6">
        <v>1</v>
      </c>
      <c r="EE693" s="6">
        <v>1</v>
      </c>
      <c r="EF693" s="6">
        <v>1</v>
      </c>
      <c r="EG693" s="6"/>
      <c r="EH693" s="6"/>
      <c r="EI693" s="6">
        <v>3</v>
      </c>
      <c r="EJ693" s="6">
        <v>4</v>
      </c>
      <c r="EK693" s="6">
        <v>4</v>
      </c>
      <c r="EL693" s="6">
        <v>1</v>
      </c>
      <c r="EM693" s="6">
        <v>2</v>
      </c>
      <c r="EN693" s="6">
        <v>3</v>
      </c>
      <c r="EO693" s="6">
        <v>1</v>
      </c>
      <c r="EP693" s="6"/>
      <c r="EQ693" s="6"/>
      <c r="ER693" s="6"/>
      <c r="ES693" s="6">
        <v>6</v>
      </c>
      <c r="ET693" s="6"/>
      <c r="EU693" s="6"/>
      <c r="EV693" s="6"/>
      <c r="EW693" s="6">
        <v>3</v>
      </c>
      <c r="EX693" s="6"/>
      <c r="EY693" s="6">
        <v>5</v>
      </c>
      <c r="EZ693" s="6">
        <v>1</v>
      </c>
      <c r="FA693" s="6"/>
      <c r="FB693" s="6"/>
      <c r="FC693" s="6">
        <v>1</v>
      </c>
      <c r="FD693" s="6">
        <v>4</v>
      </c>
      <c r="FE693" s="6"/>
      <c r="FF693" s="6">
        <v>2</v>
      </c>
      <c r="FG693" s="6">
        <v>1</v>
      </c>
      <c r="FH693" s="6">
        <v>1</v>
      </c>
      <c r="FI693" s="6"/>
      <c r="FJ693" s="6"/>
      <c r="FK693" s="6">
        <v>6</v>
      </c>
      <c r="FL693" s="6"/>
      <c r="FM693" s="6"/>
      <c r="FN693" s="6">
        <v>6</v>
      </c>
      <c r="FO693" s="6"/>
      <c r="FP693" s="6">
        <v>1</v>
      </c>
      <c r="FQ693" s="6"/>
      <c r="FR693" s="6">
        <v>5</v>
      </c>
      <c r="FS693" s="6">
        <v>1</v>
      </c>
      <c r="FT693" s="6"/>
      <c r="FU693" s="6"/>
      <c r="FV693" s="6">
        <v>1</v>
      </c>
      <c r="FW693" s="6"/>
      <c r="FX693" s="6"/>
      <c r="FY693" s="6"/>
      <c r="FZ693" s="6">
        <v>1</v>
      </c>
      <c r="GA693" s="6">
        <v>2</v>
      </c>
      <c r="GB693" s="6">
        <v>1</v>
      </c>
      <c r="GC693" s="6">
        <v>5</v>
      </c>
      <c r="GD693" s="6"/>
      <c r="GE693" s="6"/>
      <c r="GF693" s="6"/>
      <c r="GG693" s="6">
        <v>5</v>
      </c>
      <c r="GH693" s="6">
        <v>3</v>
      </c>
      <c r="GI693" s="6"/>
      <c r="GJ693" s="6">
        <v>1</v>
      </c>
      <c r="GK693" s="6"/>
      <c r="GL693" s="6"/>
      <c r="GM693" s="6">
        <v>3</v>
      </c>
      <c r="GN693" s="6">
        <v>2</v>
      </c>
      <c r="GO693" s="6"/>
      <c r="GP693" s="6">
        <v>2</v>
      </c>
      <c r="GQ693" s="6">
        <v>1</v>
      </c>
      <c r="GR693" s="6">
        <v>1</v>
      </c>
      <c r="GS693" s="6">
        <v>1</v>
      </c>
      <c r="GT693" s="6">
        <v>1</v>
      </c>
      <c r="GU693" s="6">
        <v>1</v>
      </c>
      <c r="GV693" s="6"/>
      <c r="GW693" s="6">
        <v>5</v>
      </c>
      <c r="GX693" s="6"/>
      <c r="GY693" s="6"/>
      <c r="GZ693" s="6"/>
      <c r="HA693" s="6">
        <v>1</v>
      </c>
      <c r="HB693" s="6">
        <v>6</v>
      </c>
      <c r="HC693" s="6"/>
      <c r="HD693" s="6"/>
      <c r="HE693" s="6">
        <v>3</v>
      </c>
      <c r="HF693" s="6">
        <v>1</v>
      </c>
      <c r="HG693" s="6"/>
      <c r="HH693" s="6">
        <v>7</v>
      </c>
      <c r="HI693" s="6"/>
      <c r="HJ693" s="6"/>
      <c r="HK693" s="6"/>
      <c r="HL693" s="6"/>
      <c r="HM693" s="6"/>
      <c r="HN693" s="6"/>
      <c r="HO693" s="6">
        <v>8</v>
      </c>
      <c r="HP693" s="6"/>
      <c r="HQ693" s="6"/>
      <c r="HR693" s="6">
        <v>2</v>
      </c>
      <c r="HS693" s="6">
        <v>3</v>
      </c>
      <c r="HT693" s="6"/>
      <c r="HU693" s="6"/>
      <c r="HV693" s="6"/>
      <c r="HW693" s="6"/>
      <c r="HX693" s="6"/>
      <c r="HY693" s="6">
        <v>1</v>
      </c>
      <c r="HZ693" s="6">
        <v>7</v>
      </c>
      <c r="IA693" s="6"/>
      <c r="IB693" s="6"/>
      <c r="IC693" s="6"/>
      <c r="ID693" s="6">
        <v>1</v>
      </c>
      <c r="IE693" s="6">
        <v>4</v>
      </c>
      <c r="IF693" s="6"/>
      <c r="IG693" s="6"/>
      <c r="IH693" s="6"/>
      <c r="II693" s="6"/>
      <c r="IJ693" s="6">
        <v>2</v>
      </c>
      <c r="IK693" s="6"/>
      <c r="IL693" s="6">
        <v>493</v>
      </c>
    </row>
    <row r="694" spans="1:246" x14ac:dyDescent="0.25">
      <c r="A694" s="3" t="s">
        <v>26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/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/>
      <c r="HD694" s="6"/>
      <c r="HE694" s="6"/>
      <c r="HF694" s="6"/>
      <c r="HG694" s="6"/>
      <c r="HH694" s="6"/>
      <c r="HI694" s="6"/>
      <c r="HJ694" s="6"/>
      <c r="HK694" s="6"/>
      <c r="HL694" s="6"/>
      <c r="HM694" s="6"/>
      <c r="HN694" s="6"/>
      <c r="HO694" s="6"/>
      <c r="HP694" s="6"/>
      <c r="HQ694" s="6"/>
      <c r="HR694" s="6"/>
      <c r="HS694" s="6"/>
      <c r="HT694" s="6"/>
      <c r="HU694" s="6"/>
      <c r="HV694" s="6"/>
      <c r="HW694" s="6"/>
      <c r="HX694" s="6"/>
      <c r="HY694" s="6"/>
      <c r="HZ694" s="6"/>
      <c r="IA694" s="6"/>
      <c r="IB694" s="6"/>
      <c r="IC694" s="6"/>
      <c r="ID694" s="6"/>
      <c r="IE694" s="6"/>
      <c r="IF694" s="6"/>
      <c r="IG694" s="6"/>
      <c r="IH694" s="6"/>
      <c r="II694" s="6"/>
      <c r="IJ694" s="6"/>
      <c r="IK694" s="6"/>
      <c r="IL694" s="6"/>
    </row>
    <row r="695" spans="1:246" x14ac:dyDescent="0.25">
      <c r="A695" s="5" t="s">
        <v>27</v>
      </c>
      <c r="B695" s="6"/>
      <c r="C695" s="6">
        <v>1</v>
      </c>
      <c r="D695" s="6">
        <v>1</v>
      </c>
      <c r="E695" s="6"/>
      <c r="F695" s="6">
        <v>1</v>
      </c>
      <c r="G695" s="6">
        <v>1</v>
      </c>
      <c r="H695" s="6"/>
      <c r="I695" s="6">
        <v>2</v>
      </c>
      <c r="J695" s="6"/>
      <c r="K695" s="6"/>
      <c r="L695" s="6">
        <v>2</v>
      </c>
      <c r="M695" s="6">
        <v>2</v>
      </c>
      <c r="N695" s="6">
        <v>3</v>
      </c>
      <c r="O695" s="6"/>
      <c r="P695" s="6">
        <v>1</v>
      </c>
      <c r="Q695" s="6"/>
      <c r="R695" s="6">
        <v>2</v>
      </c>
      <c r="S695" s="6"/>
      <c r="T695" s="6"/>
      <c r="U695" s="6"/>
      <c r="V695" s="6">
        <v>1</v>
      </c>
      <c r="W695" s="6"/>
      <c r="X695" s="6">
        <v>1</v>
      </c>
      <c r="Y695" s="6"/>
      <c r="Z695" s="6">
        <v>1</v>
      </c>
      <c r="AA695" s="6"/>
      <c r="AB695" s="6"/>
      <c r="AC695" s="6">
        <v>5</v>
      </c>
      <c r="AD695" s="6">
        <v>1</v>
      </c>
      <c r="AE695" s="6">
        <v>2</v>
      </c>
      <c r="AF695" s="6">
        <v>2</v>
      </c>
      <c r="AG695" s="6"/>
      <c r="AH695" s="6">
        <v>2</v>
      </c>
      <c r="AI695" s="6">
        <v>1</v>
      </c>
      <c r="AJ695" s="6">
        <v>2</v>
      </c>
      <c r="AK695" s="6">
        <v>4</v>
      </c>
      <c r="AL695" s="6"/>
      <c r="AM695" s="6">
        <v>1</v>
      </c>
      <c r="AN695" s="6"/>
      <c r="AO695" s="6"/>
      <c r="AP695" s="6">
        <v>4</v>
      </c>
      <c r="AQ695" s="6"/>
      <c r="AR695" s="6"/>
      <c r="AS695" s="6">
        <v>1</v>
      </c>
      <c r="AT695" s="6">
        <v>1</v>
      </c>
      <c r="AU695" s="6"/>
      <c r="AV695" s="6"/>
      <c r="AW695" s="6">
        <v>1</v>
      </c>
      <c r="AX695" s="6"/>
      <c r="AY695" s="6"/>
      <c r="AZ695" s="6">
        <v>1</v>
      </c>
      <c r="BA695" s="6">
        <v>1</v>
      </c>
      <c r="BB695" s="6">
        <v>1</v>
      </c>
      <c r="BC695" s="6"/>
      <c r="BD695" s="6"/>
      <c r="BE695" s="6"/>
      <c r="BF695" s="6">
        <v>2</v>
      </c>
      <c r="BG695" s="6"/>
      <c r="BH695" s="6">
        <v>1</v>
      </c>
      <c r="BI695" s="6"/>
      <c r="BJ695" s="6"/>
      <c r="BK695" s="6"/>
      <c r="BL695" s="6">
        <v>5</v>
      </c>
      <c r="BM695" s="6"/>
      <c r="BN695" s="6"/>
      <c r="BO695" s="6">
        <v>1</v>
      </c>
      <c r="BP695" s="6"/>
      <c r="BQ695" s="6">
        <v>1</v>
      </c>
      <c r="BR695" s="6"/>
      <c r="BS695" s="6">
        <v>1</v>
      </c>
      <c r="BT695" s="6">
        <v>5</v>
      </c>
      <c r="BU695" s="6">
        <v>2</v>
      </c>
      <c r="BV695" s="6"/>
      <c r="BW695" s="6"/>
      <c r="BX695" s="6"/>
      <c r="BY695" s="6">
        <v>1</v>
      </c>
      <c r="BZ695" s="6"/>
      <c r="CA695" s="6"/>
      <c r="CB695" s="6">
        <v>2</v>
      </c>
      <c r="CC695" s="6">
        <v>2</v>
      </c>
      <c r="CD695" s="6"/>
      <c r="CE695" s="6">
        <v>1</v>
      </c>
      <c r="CF695" s="6">
        <v>2</v>
      </c>
      <c r="CG695" s="6"/>
      <c r="CH695" s="6">
        <v>6</v>
      </c>
      <c r="CI695" s="6"/>
      <c r="CJ695" s="6">
        <v>1</v>
      </c>
      <c r="CK695" s="6"/>
      <c r="CL695" s="6">
        <v>1</v>
      </c>
      <c r="CM695" s="6">
        <v>3</v>
      </c>
      <c r="CN695" s="6">
        <v>1</v>
      </c>
      <c r="CO695" s="6"/>
      <c r="CP695" s="6"/>
      <c r="CQ695" s="6">
        <v>1</v>
      </c>
      <c r="CR695" s="6"/>
      <c r="CS695" s="6"/>
      <c r="CT695" s="6">
        <v>1</v>
      </c>
      <c r="CU695" s="6">
        <v>1</v>
      </c>
      <c r="CV695" s="6">
        <v>1</v>
      </c>
      <c r="CW695" s="6">
        <v>1</v>
      </c>
      <c r="CX695" s="6">
        <v>1</v>
      </c>
      <c r="CY695" s="6">
        <v>1</v>
      </c>
      <c r="CZ695" s="6">
        <v>1</v>
      </c>
      <c r="DA695" s="6"/>
      <c r="DB695" s="6"/>
      <c r="DC695" s="6"/>
      <c r="DD695" s="6"/>
      <c r="DE695" s="6">
        <v>2</v>
      </c>
      <c r="DF695" s="6"/>
      <c r="DG695" s="6"/>
      <c r="DH695" s="6"/>
      <c r="DI695" s="6"/>
      <c r="DJ695" s="6"/>
      <c r="DK695" s="6"/>
      <c r="DL695" s="6"/>
      <c r="DM695" s="6"/>
      <c r="DN695" s="6"/>
      <c r="DO695" s="6">
        <v>1</v>
      </c>
      <c r="DP695" s="6">
        <v>1</v>
      </c>
      <c r="DQ695" s="6"/>
      <c r="DR695" s="6"/>
      <c r="DS695" s="6">
        <v>1</v>
      </c>
      <c r="DT695" s="6"/>
      <c r="DU695" s="6">
        <v>1</v>
      </c>
      <c r="DV695" s="6">
        <v>1</v>
      </c>
      <c r="DW695" s="6"/>
      <c r="DX695" s="6"/>
      <c r="DY695" s="6">
        <v>1</v>
      </c>
      <c r="DZ695" s="6">
        <v>1</v>
      </c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>
        <v>1</v>
      </c>
      <c r="EN695" s="6"/>
      <c r="EO695" s="6">
        <v>1</v>
      </c>
      <c r="EP695" s="6">
        <v>1</v>
      </c>
      <c r="EQ695" s="6">
        <v>3</v>
      </c>
      <c r="ER695" s="6"/>
      <c r="ES695" s="6"/>
      <c r="ET695" s="6">
        <v>1</v>
      </c>
      <c r="EU695" s="6">
        <v>1</v>
      </c>
      <c r="EV695" s="6"/>
      <c r="EW695" s="6">
        <v>2</v>
      </c>
      <c r="EX695" s="6"/>
      <c r="EY695" s="6">
        <v>3</v>
      </c>
      <c r="EZ695" s="6"/>
      <c r="FA695" s="6"/>
      <c r="FB695" s="6"/>
      <c r="FC695" s="6">
        <v>1</v>
      </c>
      <c r="FD695" s="6"/>
      <c r="FE695" s="6">
        <v>2</v>
      </c>
      <c r="FF695" s="6"/>
      <c r="FG695" s="6"/>
      <c r="FH695" s="6"/>
      <c r="FI695" s="6"/>
      <c r="FJ695" s="6"/>
      <c r="FK695" s="6"/>
      <c r="FL695" s="6"/>
      <c r="FM695" s="6">
        <v>1</v>
      </c>
      <c r="FN695" s="6"/>
      <c r="FO695" s="6">
        <v>1</v>
      </c>
      <c r="FP695" s="6">
        <v>2</v>
      </c>
      <c r="FQ695" s="6">
        <v>2</v>
      </c>
      <c r="FR695" s="6"/>
      <c r="FS695" s="6"/>
      <c r="FT695" s="6"/>
      <c r="FU695" s="6"/>
      <c r="FV695" s="6"/>
      <c r="FW695" s="6"/>
      <c r="FX695" s="6">
        <v>1</v>
      </c>
      <c r="FY695" s="6"/>
      <c r="FZ695" s="6"/>
      <c r="GA695" s="6"/>
      <c r="GB695" s="6"/>
      <c r="GC695" s="6">
        <v>1</v>
      </c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>
        <v>1</v>
      </c>
      <c r="GS695" s="6">
        <v>1</v>
      </c>
      <c r="GT695" s="6"/>
      <c r="GU695" s="6"/>
      <c r="GV695" s="6"/>
      <c r="GW695" s="6"/>
      <c r="GX695" s="6">
        <v>1</v>
      </c>
      <c r="GY695" s="6"/>
      <c r="GZ695" s="6"/>
      <c r="HA695" s="6"/>
      <c r="HB695" s="6"/>
      <c r="HC695" s="6"/>
      <c r="HD695" s="6"/>
      <c r="HE695" s="6"/>
      <c r="HF695" s="6"/>
      <c r="HG695" s="6"/>
      <c r="HH695" s="6"/>
      <c r="HI695" s="6">
        <v>1</v>
      </c>
      <c r="HJ695" s="6"/>
      <c r="HK695" s="6"/>
      <c r="HL695" s="6"/>
      <c r="HM695" s="6"/>
      <c r="HN695" s="6"/>
      <c r="HO695" s="6"/>
      <c r="HP695" s="6"/>
      <c r="HQ695" s="6"/>
      <c r="HR695" s="6"/>
      <c r="HS695" s="6"/>
      <c r="HT695" s="6"/>
      <c r="HU695" s="6"/>
      <c r="HV695" s="6"/>
      <c r="HW695" s="6"/>
      <c r="HX695" s="6"/>
      <c r="HY695" s="6"/>
      <c r="HZ695" s="6"/>
      <c r="IA695" s="6"/>
      <c r="IB695" s="6"/>
      <c r="IC695" s="6"/>
      <c r="ID695" s="6"/>
      <c r="IE695" s="6"/>
      <c r="IF695" s="6"/>
      <c r="IG695" s="6"/>
      <c r="IH695" s="6"/>
      <c r="II695" s="6"/>
      <c r="IJ695" s="6"/>
      <c r="IK695" s="6"/>
      <c r="IL695" s="6">
        <v>132</v>
      </c>
    </row>
    <row r="696" spans="1:246" x14ac:dyDescent="0.25">
      <c r="A696" s="3" t="s">
        <v>82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/>
      <c r="HF696" s="6"/>
      <c r="HG696" s="6"/>
      <c r="HH696" s="6"/>
      <c r="HI696" s="6"/>
      <c r="HJ696" s="6"/>
      <c r="HK696" s="6"/>
      <c r="HL696" s="6"/>
      <c r="HM696" s="6"/>
      <c r="HN696" s="6"/>
      <c r="HO696" s="6"/>
      <c r="HP696" s="6"/>
      <c r="HQ696" s="6"/>
      <c r="HR696" s="6"/>
      <c r="HS696" s="6"/>
      <c r="HT696" s="6"/>
      <c r="HU696" s="6"/>
      <c r="HV696" s="6"/>
      <c r="HW696" s="6"/>
      <c r="HX696" s="6"/>
      <c r="HY696" s="6"/>
      <c r="HZ696" s="6"/>
      <c r="IA696" s="6"/>
      <c r="IB696" s="6"/>
      <c r="IC696" s="6"/>
      <c r="ID696" s="6"/>
      <c r="IE696" s="6"/>
      <c r="IF696" s="6"/>
      <c r="IG696" s="6"/>
      <c r="IH696" s="6"/>
      <c r="II696" s="6"/>
      <c r="IJ696" s="6"/>
      <c r="IK696" s="6"/>
      <c r="IL696" s="6"/>
    </row>
    <row r="697" spans="1:246" x14ac:dyDescent="0.25">
      <c r="A697" s="5" t="s">
        <v>48</v>
      </c>
      <c r="B697" s="6">
        <v>1</v>
      </c>
      <c r="C697" s="6">
        <v>1408</v>
      </c>
      <c r="D697" s="6">
        <v>919</v>
      </c>
      <c r="E697" s="6">
        <v>803</v>
      </c>
      <c r="F697" s="6">
        <v>871</v>
      </c>
      <c r="G697" s="6">
        <v>845</v>
      </c>
      <c r="H697" s="6">
        <v>793</v>
      </c>
      <c r="I697" s="6">
        <v>940</v>
      </c>
      <c r="J697" s="6">
        <v>952</v>
      </c>
      <c r="K697" s="6">
        <v>926</v>
      </c>
      <c r="L697" s="6">
        <v>833</v>
      </c>
      <c r="M697" s="6">
        <v>842</v>
      </c>
      <c r="N697" s="6">
        <v>889</v>
      </c>
      <c r="O697" s="6">
        <v>839</v>
      </c>
      <c r="P697" s="6">
        <v>859</v>
      </c>
      <c r="Q697" s="6">
        <v>871</v>
      </c>
      <c r="R697" s="6">
        <v>978</v>
      </c>
      <c r="S697" s="6">
        <v>986</v>
      </c>
      <c r="T697" s="6">
        <v>894</v>
      </c>
      <c r="U697" s="6">
        <v>823</v>
      </c>
      <c r="V697" s="6">
        <v>763</v>
      </c>
      <c r="W697" s="6">
        <v>725</v>
      </c>
      <c r="X697" s="6">
        <v>860</v>
      </c>
      <c r="Y697" s="6">
        <v>929</v>
      </c>
      <c r="Z697" s="6">
        <v>836</v>
      </c>
      <c r="AA697" s="6">
        <v>748</v>
      </c>
      <c r="AB697" s="6">
        <v>742</v>
      </c>
      <c r="AC697" s="6">
        <v>714</v>
      </c>
      <c r="AD697" s="6">
        <v>759</v>
      </c>
      <c r="AE697" s="6">
        <v>809</v>
      </c>
      <c r="AF697" s="6">
        <v>832</v>
      </c>
      <c r="AG697" s="6">
        <v>749</v>
      </c>
      <c r="AH697" s="6">
        <v>784</v>
      </c>
      <c r="AI697" s="6">
        <v>808</v>
      </c>
      <c r="AJ697" s="6">
        <v>952</v>
      </c>
      <c r="AK697" s="6">
        <v>977</v>
      </c>
      <c r="AL697" s="6">
        <v>862</v>
      </c>
      <c r="AM697" s="6">
        <v>974</v>
      </c>
      <c r="AN697" s="6">
        <v>855</v>
      </c>
      <c r="AO697" s="6">
        <v>866</v>
      </c>
      <c r="AP697" s="6">
        <v>794</v>
      </c>
      <c r="AQ697" s="6">
        <v>877</v>
      </c>
      <c r="AR697" s="6">
        <v>886</v>
      </c>
      <c r="AS697" s="6">
        <v>970</v>
      </c>
      <c r="AT697" s="6">
        <v>1208</v>
      </c>
      <c r="AU697" s="6">
        <v>1041</v>
      </c>
      <c r="AV697" s="6">
        <v>906</v>
      </c>
      <c r="AW697" s="6">
        <v>783</v>
      </c>
      <c r="AX697" s="6">
        <v>858</v>
      </c>
      <c r="AY697" s="6">
        <v>797</v>
      </c>
      <c r="AZ697" s="6">
        <v>841</v>
      </c>
      <c r="BA697" s="6">
        <v>1003</v>
      </c>
      <c r="BB697" s="6">
        <v>897</v>
      </c>
      <c r="BC697" s="6">
        <v>776</v>
      </c>
      <c r="BD697" s="6">
        <v>827</v>
      </c>
      <c r="BE697" s="6">
        <v>752</v>
      </c>
      <c r="BF697" s="6">
        <v>743</v>
      </c>
      <c r="BG697" s="6">
        <v>841</v>
      </c>
      <c r="BH697" s="6">
        <v>842</v>
      </c>
      <c r="BI697" s="6">
        <v>840</v>
      </c>
      <c r="BJ697" s="6">
        <v>707</v>
      </c>
      <c r="BK697" s="6">
        <v>757</v>
      </c>
      <c r="BL697" s="6">
        <v>842</v>
      </c>
      <c r="BM697" s="6">
        <v>856</v>
      </c>
      <c r="BN697" s="6">
        <v>1013</v>
      </c>
      <c r="BO697" s="6">
        <v>990</v>
      </c>
      <c r="BP697" s="6">
        <v>934</v>
      </c>
      <c r="BQ697" s="6">
        <v>940</v>
      </c>
      <c r="BR697" s="6">
        <v>909</v>
      </c>
      <c r="BS697" s="6">
        <v>875</v>
      </c>
      <c r="BT697" s="6">
        <v>1006</v>
      </c>
      <c r="BU697" s="6">
        <v>991</v>
      </c>
      <c r="BV697" s="6">
        <v>949</v>
      </c>
      <c r="BW697" s="6">
        <v>1049</v>
      </c>
      <c r="BX697" s="6">
        <v>987</v>
      </c>
      <c r="BY697" s="6">
        <v>886</v>
      </c>
      <c r="BZ697" s="6">
        <v>706</v>
      </c>
      <c r="CA697" s="6">
        <v>821</v>
      </c>
      <c r="CB697" s="6">
        <v>1124</v>
      </c>
      <c r="CC697" s="6">
        <v>1065</v>
      </c>
      <c r="CD697" s="6">
        <v>782</v>
      </c>
      <c r="CE697" s="6">
        <v>767</v>
      </c>
      <c r="CF697" s="6">
        <v>736</v>
      </c>
      <c r="CG697" s="6">
        <v>613</v>
      </c>
      <c r="CH697" s="6">
        <v>825</v>
      </c>
      <c r="CI697" s="6">
        <v>846</v>
      </c>
      <c r="CJ697" s="6">
        <v>878</v>
      </c>
      <c r="CK697" s="6">
        <v>880</v>
      </c>
      <c r="CL697" s="6">
        <v>788</v>
      </c>
      <c r="CM697" s="6">
        <v>775</v>
      </c>
      <c r="CN697" s="6">
        <v>802</v>
      </c>
      <c r="CO697" s="6">
        <v>863</v>
      </c>
      <c r="CP697" s="6">
        <v>890</v>
      </c>
      <c r="CQ697" s="6">
        <v>753</v>
      </c>
      <c r="CR697" s="6">
        <v>589</v>
      </c>
      <c r="CS697" s="6">
        <v>174</v>
      </c>
      <c r="CT697" s="6">
        <v>824</v>
      </c>
      <c r="CU697" s="6">
        <v>818</v>
      </c>
      <c r="CV697" s="6">
        <v>902</v>
      </c>
      <c r="CW697" s="6">
        <v>1177</v>
      </c>
      <c r="CX697" s="6">
        <v>983</v>
      </c>
      <c r="CY697" s="6">
        <v>962</v>
      </c>
      <c r="CZ697" s="6">
        <v>878</v>
      </c>
      <c r="DA697" s="6">
        <v>884</v>
      </c>
      <c r="DB697" s="6">
        <v>1039</v>
      </c>
      <c r="DC697" s="6">
        <v>571</v>
      </c>
      <c r="DD697" s="6">
        <v>1041</v>
      </c>
      <c r="DE697" s="6">
        <v>752</v>
      </c>
      <c r="DF697" s="6">
        <v>947</v>
      </c>
      <c r="DG697" s="6">
        <v>898</v>
      </c>
      <c r="DH697" s="6">
        <v>918</v>
      </c>
      <c r="DI697" s="6">
        <v>777</v>
      </c>
      <c r="DJ697" s="6">
        <v>913</v>
      </c>
      <c r="DK697" s="6">
        <v>1067</v>
      </c>
      <c r="DL697" s="6">
        <v>878</v>
      </c>
      <c r="DM697" s="6">
        <v>916</v>
      </c>
      <c r="DN697" s="6">
        <v>939</v>
      </c>
      <c r="DO697" s="6">
        <v>700</v>
      </c>
      <c r="DP697" s="6">
        <v>828</v>
      </c>
      <c r="DQ697" s="6">
        <v>781</v>
      </c>
      <c r="DR697" s="6">
        <v>783</v>
      </c>
      <c r="DS697" s="6">
        <v>826</v>
      </c>
      <c r="DT697" s="6">
        <v>706</v>
      </c>
      <c r="DU697" s="6">
        <v>958</v>
      </c>
      <c r="DV697" s="6">
        <v>833</v>
      </c>
      <c r="DW697" s="6">
        <v>934</v>
      </c>
      <c r="DX697" s="6">
        <v>1134</v>
      </c>
      <c r="DY697" s="6">
        <v>926</v>
      </c>
      <c r="DZ697" s="6">
        <v>916</v>
      </c>
      <c r="EA697" s="6">
        <v>858</v>
      </c>
      <c r="EB697" s="6">
        <v>948</v>
      </c>
      <c r="EC697" s="6">
        <v>1033</v>
      </c>
      <c r="ED697" s="6">
        <v>1056</v>
      </c>
      <c r="EE697" s="6">
        <v>1081</v>
      </c>
      <c r="EF697" s="6">
        <v>1138</v>
      </c>
      <c r="EG697" s="6">
        <v>1173</v>
      </c>
      <c r="EH697" s="6">
        <v>1106</v>
      </c>
      <c r="EI697" s="6">
        <v>1008</v>
      </c>
      <c r="EJ697" s="6">
        <v>825</v>
      </c>
      <c r="EK697" s="6">
        <v>779</v>
      </c>
      <c r="EL697" s="6">
        <v>746</v>
      </c>
      <c r="EM697" s="6">
        <v>975</v>
      </c>
      <c r="EN697" s="6">
        <v>1429</v>
      </c>
      <c r="EO697" s="6">
        <v>1270</v>
      </c>
      <c r="EP697" s="6">
        <v>1142</v>
      </c>
      <c r="EQ697" s="6">
        <v>977</v>
      </c>
      <c r="ER697" s="6">
        <v>789</v>
      </c>
      <c r="ES697" s="6">
        <v>875</v>
      </c>
      <c r="ET697" s="6">
        <v>843</v>
      </c>
      <c r="EU697" s="6">
        <v>761</v>
      </c>
      <c r="EV697" s="6">
        <v>798</v>
      </c>
      <c r="EW697" s="6">
        <v>1060</v>
      </c>
      <c r="EX697" s="6">
        <v>793</v>
      </c>
      <c r="EY697" s="6">
        <v>988</v>
      </c>
      <c r="EZ697" s="6">
        <v>936</v>
      </c>
      <c r="FA697" s="6">
        <v>1071</v>
      </c>
      <c r="FB697" s="6">
        <v>938</v>
      </c>
      <c r="FC697" s="6">
        <v>833</v>
      </c>
      <c r="FD697" s="6">
        <v>924</v>
      </c>
      <c r="FE697" s="6">
        <v>868</v>
      </c>
      <c r="FF697" s="6">
        <v>890</v>
      </c>
      <c r="FG697" s="6">
        <v>946</v>
      </c>
      <c r="FH697" s="6">
        <v>1116</v>
      </c>
      <c r="FI697" s="6">
        <v>1203</v>
      </c>
      <c r="FJ697" s="6">
        <v>1170</v>
      </c>
      <c r="FK697" s="6">
        <v>1148</v>
      </c>
      <c r="FL697" s="6">
        <v>983</v>
      </c>
      <c r="FM697" s="6">
        <v>975</v>
      </c>
      <c r="FN697" s="6">
        <v>982</v>
      </c>
      <c r="FO697" s="6">
        <v>1076</v>
      </c>
      <c r="FP697" s="6">
        <v>1044</v>
      </c>
      <c r="FQ697" s="6">
        <v>1143</v>
      </c>
      <c r="FR697" s="6">
        <v>1111</v>
      </c>
      <c r="FS697" s="6">
        <v>981</v>
      </c>
      <c r="FT697" s="6">
        <v>1026</v>
      </c>
      <c r="FU697" s="6">
        <v>1049</v>
      </c>
      <c r="FV697" s="6">
        <v>1143</v>
      </c>
      <c r="FW697" s="6">
        <v>1092</v>
      </c>
      <c r="FX697" s="6">
        <v>783</v>
      </c>
      <c r="FY697" s="6">
        <v>804</v>
      </c>
      <c r="FZ697" s="6">
        <v>947</v>
      </c>
      <c r="GA697" s="6">
        <v>787</v>
      </c>
      <c r="GB697" s="6">
        <v>894</v>
      </c>
      <c r="GC697" s="6">
        <v>995</v>
      </c>
      <c r="GD697" s="6">
        <v>913</v>
      </c>
      <c r="GE697" s="6">
        <v>837</v>
      </c>
      <c r="GF697" s="6">
        <v>708</v>
      </c>
      <c r="GG697" s="6">
        <v>944</v>
      </c>
      <c r="GH697" s="6">
        <v>936</v>
      </c>
      <c r="GI697" s="6">
        <v>1178</v>
      </c>
      <c r="GJ697" s="6">
        <v>1525</v>
      </c>
      <c r="GK697" s="6">
        <v>930</v>
      </c>
      <c r="GL697" s="6">
        <v>919</v>
      </c>
      <c r="GM697" s="6">
        <v>944</v>
      </c>
      <c r="GN697" s="6">
        <v>930</v>
      </c>
      <c r="GO697" s="6">
        <v>994</v>
      </c>
      <c r="GP697" s="6">
        <v>900</v>
      </c>
      <c r="GQ697" s="6">
        <v>1084</v>
      </c>
      <c r="GR697" s="6">
        <v>1083</v>
      </c>
      <c r="GS697" s="6">
        <v>922</v>
      </c>
      <c r="GT697" s="6">
        <v>917</v>
      </c>
      <c r="GU697" s="6">
        <v>855</v>
      </c>
      <c r="GV697" s="6">
        <v>810</v>
      </c>
      <c r="GW697" s="6">
        <v>919</v>
      </c>
      <c r="GX697" s="6">
        <v>1003</v>
      </c>
      <c r="GY697" s="6">
        <v>897</v>
      </c>
      <c r="GZ697" s="6">
        <v>855</v>
      </c>
      <c r="HA697" s="6">
        <v>899</v>
      </c>
      <c r="HB697" s="6">
        <v>852</v>
      </c>
      <c r="HC697" s="6">
        <v>783</v>
      </c>
      <c r="HD697" s="6">
        <v>828</v>
      </c>
      <c r="HE697" s="6">
        <v>809</v>
      </c>
      <c r="HF697" s="6">
        <v>769</v>
      </c>
      <c r="HG697" s="6">
        <v>805</v>
      </c>
      <c r="HH697" s="6">
        <v>880</v>
      </c>
      <c r="HI697" s="6">
        <v>744</v>
      </c>
      <c r="HJ697" s="6">
        <v>816</v>
      </c>
      <c r="HK697" s="6">
        <v>863</v>
      </c>
      <c r="HL697" s="6">
        <v>985</v>
      </c>
      <c r="HM697" s="6">
        <v>864</v>
      </c>
      <c r="HN697" s="6">
        <v>836</v>
      </c>
      <c r="HO697" s="6">
        <v>973</v>
      </c>
      <c r="HP697" s="6">
        <v>1038</v>
      </c>
      <c r="HQ697" s="6">
        <v>1041</v>
      </c>
      <c r="HR697" s="6">
        <v>1009</v>
      </c>
      <c r="HS697" s="6">
        <v>1268</v>
      </c>
      <c r="HT697" s="6">
        <v>1021</v>
      </c>
      <c r="HU697" s="6">
        <v>1081</v>
      </c>
      <c r="HV697" s="6">
        <v>1059</v>
      </c>
      <c r="HW697" s="6">
        <v>1123</v>
      </c>
      <c r="HX697" s="6">
        <v>1015</v>
      </c>
      <c r="HY697" s="6">
        <v>918</v>
      </c>
      <c r="HZ697" s="6">
        <v>982</v>
      </c>
      <c r="IA697" s="6">
        <v>1109</v>
      </c>
      <c r="IB697" s="6">
        <v>916</v>
      </c>
      <c r="IC697" s="6">
        <v>920</v>
      </c>
      <c r="ID697" s="6">
        <v>925</v>
      </c>
      <c r="IE697" s="6">
        <v>923</v>
      </c>
      <c r="IF697" s="6">
        <v>865</v>
      </c>
      <c r="IG697" s="6">
        <v>877</v>
      </c>
      <c r="IH697" s="6">
        <v>429</v>
      </c>
      <c r="II697" s="6">
        <v>831</v>
      </c>
      <c r="IJ697" s="6">
        <v>829</v>
      </c>
      <c r="IK697" s="6"/>
      <c r="IL697" s="6">
        <v>220272</v>
      </c>
    </row>
    <row r="698" spans="1:246" x14ac:dyDescent="0.25">
      <c r="A698" s="3" t="s">
        <v>31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  <c r="CT698" s="6"/>
      <c r="CU698" s="6"/>
      <c r="CV698" s="6"/>
      <c r="CW698" s="6"/>
      <c r="CX698" s="6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  <c r="HD698" s="6"/>
      <c r="HE698" s="6"/>
      <c r="HF698" s="6"/>
      <c r="HG698" s="6"/>
      <c r="HH698" s="6"/>
      <c r="HI698" s="6"/>
      <c r="HJ698" s="6"/>
      <c r="HK698" s="6"/>
      <c r="HL698" s="6"/>
      <c r="HM698" s="6"/>
      <c r="HN698" s="6"/>
      <c r="HO698" s="6"/>
      <c r="HP698" s="6"/>
      <c r="HQ698" s="6"/>
      <c r="HR698" s="6"/>
      <c r="HS698" s="6"/>
      <c r="HT698" s="6"/>
      <c r="HU698" s="6"/>
      <c r="HV698" s="6"/>
      <c r="HW698" s="6"/>
      <c r="HX698" s="6"/>
      <c r="HY698" s="6"/>
      <c r="HZ698" s="6"/>
      <c r="IA698" s="6"/>
      <c r="IB698" s="6"/>
      <c r="IC698" s="6"/>
      <c r="ID698" s="6"/>
      <c r="IE698" s="6"/>
      <c r="IF698" s="6"/>
      <c r="IG698" s="6"/>
      <c r="IH698" s="6"/>
      <c r="II698" s="6"/>
      <c r="IJ698" s="6"/>
      <c r="IK698" s="6"/>
      <c r="IL698" s="6"/>
    </row>
    <row r="699" spans="1:246" x14ac:dyDescent="0.25">
      <c r="A699" s="5" t="s">
        <v>31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>
        <v>1</v>
      </c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>
        <v>1</v>
      </c>
      <c r="CJ699" s="6"/>
      <c r="CK699" s="6"/>
      <c r="CL699" s="6"/>
      <c r="CM699" s="6"/>
      <c r="CN699" s="6"/>
      <c r="CO699" s="6"/>
      <c r="CP699" s="6"/>
      <c r="CQ699" s="6"/>
      <c r="CR699" s="6"/>
      <c r="CS699" s="6"/>
      <c r="CT699" s="6"/>
      <c r="CU699" s="6"/>
      <c r="CV699" s="6"/>
      <c r="CW699" s="6"/>
      <c r="CX699" s="6"/>
      <c r="CY699" s="6"/>
      <c r="CZ699" s="6"/>
      <c r="DA699" s="6"/>
      <c r="DB699" s="6"/>
      <c r="DC699" s="6"/>
      <c r="DD699" s="6">
        <v>2</v>
      </c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>
        <v>1</v>
      </c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>
        <v>1</v>
      </c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/>
      <c r="HD699" s="6"/>
      <c r="HE699" s="6"/>
      <c r="HF699" s="6">
        <v>1</v>
      </c>
      <c r="HG699" s="6"/>
      <c r="HH699" s="6"/>
      <c r="HI699" s="6"/>
      <c r="HJ699" s="6"/>
      <c r="HK699" s="6"/>
      <c r="HL699" s="6"/>
      <c r="HM699" s="6"/>
      <c r="HN699" s="6"/>
      <c r="HO699" s="6"/>
      <c r="HP699" s="6"/>
      <c r="HQ699" s="6"/>
      <c r="HR699" s="6"/>
      <c r="HS699" s="6"/>
      <c r="HT699" s="6"/>
      <c r="HU699" s="6"/>
      <c r="HV699" s="6"/>
      <c r="HW699" s="6"/>
      <c r="HX699" s="6"/>
      <c r="HY699" s="6"/>
      <c r="HZ699" s="6"/>
      <c r="IA699" s="6"/>
      <c r="IB699" s="6"/>
      <c r="IC699" s="6"/>
      <c r="ID699" s="6"/>
      <c r="IE699" s="6"/>
      <c r="IF699" s="6"/>
      <c r="IG699" s="6"/>
      <c r="IH699" s="6"/>
      <c r="II699" s="6"/>
      <c r="IJ699" s="6"/>
      <c r="IK699" s="6"/>
      <c r="IL699" s="6">
        <v>7</v>
      </c>
    </row>
    <row r="700" spans="1:246" x14ac:dyDescent="0.25">
      <c r="A700" s="3" t="s">
        <v>35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/>
      <c r="HF700" s="6"/>
      <c r="HG700" s="6"/>
      <c r="HH700" s="6"/>
      <c r="HI700" s="6"/>
      <c r="HJ700" s="6"/>
      <c r="HK700" s="6"/>
      <c r="HL700" s="6"/>
      <c r="HM700" s="6"/>
      <c r="HN700" s="6"/>
      <c r="HO700" s="6"/>
      <c r="HP700" s="6"/>
      <c r="HQ700" s="6"/>
      <c r="HR700" s="6"/>
      <c r="HS700" s="6"/>
      <c r="HT700" s="6"/>
      <c r="HU700" s="6"/>
      <c r="HV700" s="6"/>
      <c r="HW700" s="6"/>
      <c r="HX700" s="6"/>
      <c r="HY700" s="6"/>
      <c r="HZ700" s="6"/>
      <c r="IA700" s="6"/>
      <c r="IB700" s="6"/>
      <c r="IC700" s="6"/>
      <c r="ID700" s="6"/>
      <c r="IE700" s="6"/>
      <c r="IF700" s="6"/>
      <c r="IG700" s="6"/>
      <c r="IH700" s="6"/>
      <c r="II700" s="6"/>
      <c r="IJ700" s="6"/>
      <c r="IK700" s="6"/>
      <c r="IL700" s="6"/>
    </row>
    <row r="701" spans="1:246" x14ac:dyDescent="0.25">
      <c r="A701" s="5" t="s">
        <v>37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>
        <v>4</v>
      </c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>
        <v>2</v>
      </c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/>
      <c r="HF701" s="6"/>
      <c r="HG701" s="6"/>
      <c r="HH701" s="6"/>
      <c r="HI701" s="6"/>
      <c r="HJ701" s="6"/>
      <c r="HK701" s="6"/>
      <c r="HL701" s="6"/>
      <c r="HM701" s="6"/>
      <c r="HN701" s="6"/>
      <c r="HO701" s="6"/>
      <c r="HP701" s="6"/>
      <c r="HQ701" s="6"/>
      <c r="HR701" s="6"/>
      <c r="HS701" s="6"/>
      <c r="HT701" s="6"/>
      <c r="HU701" s="6"/>
      <c r="HV701" s="6"/>
      <c r="HW701" s="6"/>
      <c r="HX701" s="6"/>
      <c r="HY701" s="6"/>
      <c r="HZ701" s="6"/>
      <c r="IA701" s="6"/>
      <c r="IB701" s="6"/>
      <c r="IC701" s="6"/>
      <c r="ID701" s="6"/>
      <c r="IE701" s="6"/>
      <c r="IF701" s="6"/>
      <c r="IG701" s="6"/>
      <c r="IH701" s="6"/>
      <c r="II701" s="6"/>
      <c r="IJ701" s="6"/>
      <c r="IK701" s="6"/>
      <c r="IL701" s="6">
        <v>6</v>
      </c>
    </row>
    <row r="702" spans="1:246" x14ac:dyDescent="0.25">
      <c r="A702" s="5" t="s">
        <v>38</v>
      </c>
      <c r="B702" s="6"/>
      <c r="C702" s="6"/>
      <c r="D702" s="6"/>
      <c r="E702" s="6"/>
      <c r="F702" s="6">
        <v>4</v>
      </c>
      <c r="G702" s="6">
        <v>4</v>
      </c>
      <c r="H702" s="6">
        <v>11</v>
      </c>
      <c r="I702" s="6">
        <v>3</v>
      </c>
      <c r="J702" s="6">
        <v>6</v>
      </c>
      <c r="K702" s="6">
        <v>4</v>
      </c>
      <c r="L702" s="6">
        <v>7</v>
      </c>
      <c r="M702" s="6">
        <v>3</v>
      </c>
      <c r="N702" s="6">
        <v>5</v>
      </c>
      <c r="O702" s="6">
        <v>16</v>
      </c>
      <c r="P702" s="6">
        <v>9</v>
      </c>
      <c r="Q702" s="6">
        <v>2</v>
      </c>
      <c r="R702" s="6">
        <v>3</v>
      </c>
      <c r="S702" s="6">
        <v>2</v>
      </c>
      <c r="T702" s="6">
        <v>4</v>
      </c>
      <c r="U702" s="6">
        <v>3</v>
      </c>
      <c r="V702" s="6">
        <v>3</v>
      </c>
      <c r="W702" s="6">
        <v>3</v>
      </c>
      <c r="X702" s="6">
        <v>4</v>
      </c>
      <c r="Y702" s="6">
        <v>1</v>
      </c>
      <c r="Z702" s="6">
        <v>5</v>
      </c>
      <c r="AA702" s="6">
        <v>5</v>
      </c>
      <c r="AB702" s="6"/>
      <c r="AC702" s="6">
        <v>1</v>
      </c>
      <c r="AD702" s="6">
        <v>2</v>
      </c>
      <c r="AE702" s="6">
        <v>3</v>
      </c>
      <c r="AF702" s="6">
        <v>1</v>
      </c>
      <c r="AG702" s="6"/>
      <c r="AH702" s="6"/>
      <c r="AI702" s="6">
        <v>12</v>
      </c>
      <c r="AJ702" s="6">
        <v>3</v>
      </c>
      <c r="AK702" s="6">
        <v>1</v>
      </c>
      <c r="AL702" s="6">
        <v>3</v>
      </c>
      <c r="AM702" s="6">
        <v>4</v>
      </c>
      <c r="AN702" s="6">
        <v>2</v>
      </c>
      <c r="AO702" s="6">
        <v>8</v>
      </c>
      <c r="AP702" s="6">
        <v>6</v>
      </c>
      <c r="AQ702" s="6">
        <v>1</v>
      </c>
      <c r="AR702" s="6">
        <v>1</v>
      </c>
      <c r="AS702" s="6">
        <v>1</v>
      </c>
      <c r="AT702" s="6">
        <v>1</v>
      </c>
      <c r="AU702" s="6">
        <v>2</v>
      </c>
      <c r="AV702" s="6">
        <v>2</v>
      </c>
      <c r="AW702" s="6">
        <v>1</v>
      </c>
      <c r="AX702" s="6">
        <v>1</v>
      </c>
      <c r="AY702" s="6">
        <v>1</v>
      </c>
      <c r="AZ702" s="6">
        <v>6</v>
      </c>
      <c r="BA702" s="6">
        <v>1</v>
      </c>
      <c r="BB702" s="6">
        <v>3</v>
      </c>
      <c r="BC702" s="6">
        <v>2</v>
      </c>
      <c r="BD702" s="6">
        <v>4</v>
      </c>
      <c r="BE702" s="6">
        <v>2</v>
      </c>
      <c r="BF702" s="6">
        <v>1</v>
      </c>
      <c r="BG702" s="6">
        <v>7</v>
      </c>
      <c r="BH702" s="6"/>
      <c r="BI702" s="6">
        <v>3</v>
      </c>
      <c r="BJ702" s="6">
        <v>1</v>
      </c>
      <c r="BK702" s="6">
        <v>1</v>
      </c>
      <c r="BL702" s="6">
        <v>2</v>
      </c>
      <c r="BM702" s="6">
        <v>1</v>
      </c>
      <c r="BN702" s="6">
        <v>6</v>
      </c>
      <c r="BO702" s="6">
        <v>2</v>
      </c>
      <c r="BP702" s="6">
        <v>1</v>
      </c>
      <c r="BQ702" s="6"/>
      <c r="BR702" s="6">
        <v>2</v>
      </c>
      <c r="BS702" s="6">
        <v>13</v>
      </c>
      <c r="BT702" s="6">
        <v>7</v>
      </c>
      <c r="BU702" s="6">
        <v>57</v>
      </c>
      <c r="BV702" s="6">
        <v>11</v>
      </c>
      <c r="BW702" s="6">
        <v>1</v>
      </c>
      <c r="BX702" s="6"/>
      <c r="BY702" s="6">
        <v>7</v>
      </c>
      <c r="BZ702" s="6">
        <v>3</v>
      </c>
      <c r="CA702" s="6">
        <v>4</v>
      </c>
      <c r="CB702" s="6">
        <v>1</v>
      </c>
      <c r="CC702" s="6">
        <v>2</v>
      </c>
      <c r="CD702" s="6">
        <v>8</v>
      </c>
      <c r="CE702" s="6">
        <v>2</v>
      </c>
      <c r="CF702" s="6">
        <v>4</v>
      </c>
      <c r="CG702" s="6"/>
      <c r="CH702" s="6">
        <v>3</v>
      </c>
      <c r="CI702" s="6">
        <v>5</v>
      </c>
      <c r="CJ702" s="6">
        <v>2</v>
      </c>
      <c r="CK702" s="6">
        <v>5</v>
      </c>
      <c r="CL702" s="6">
        <v>1</v>
      </c>
      <c r="CM702" s="6">
        <v>3</v>
      </c>
      <c r="CN702" s="6">
        <v>3</v>
      </c>
      <c r="CO702" s="6">
        <v>1</v>
      </c>
      <c r="CP702" s="6"/>
      <c r="CQ702" s="6">
        <v>1</v>
      </c>
      <c r="CR702" s="6">
        <v>2</v>
      </c>
      <c r="CS702" s="6"/>
      <c r="CT702" s="6">
        <v>5</v>
      </c>
      <c r="CU702" s="6">
        <v>7</v>
      </c>
      <c r="CV702" s="6">
        <v>5</v>
      </c>
      <c r="CW702" s="6">
        <v>4</v>
      </c>
      <c r="CX702" s="6">
        <v>1</v>
      </c>
      <c r="CY702" s="6">
        <v>4</v>
      </c>
      <c r="CZ702" s="6">
        <v>3</v>
      </c>
      <c r="DA702" s="6">
        <v>4</v>
      </c>
      <c r="DB702" s="6">
        <v>6</v>
      </c>
      <c r="DC702" s="6">
        <v>2</v>
      </c>
      <c r="DD702" s="6">
        <v>1</v>
      </c>
      <c r="DE702" s="6">
        <v>3</v>
      </c>
      <c r="DF702" s="6">
        <v>2</v>
      </c>
      <c r="DG702" s="6">
        <v>3</v>
      </c>
      <c r="DH702" s="6">
        <v>6</v>
      </c>
      <c r="DI702" s="6">
        <v>10</v>
      </c>
      <c r="DJ702" s="6"/>
      <c r="DK702" s="6">
        <v>2</v>
      </c>
      <c r="DL702" s="6">
        <v>1</v>
      </c>
      <c r="DM702" s="6">
        <v>2</v>
      </c>
      <c r="DN702" s="6">
        <v>1</v>
      </c>
      <c r="DO702" s="6">
        <v>6</v>
      </c>
      <c r="DP702" s="6">
        <v>3</v>
      </c>
      <c r="DQ702" s="6">
        <v>1</v>
      </c>
      <c r="DR702" s="6"/>
      <c r="DS702" s="6"/>
      <c r="DT702" s="6">
        <v>2</v>
      </c>
      <c r="DU702" s="6">
        <v>6</v>
      </c>
      <c r="DV702" s="6">
        <v>2</v>
      </c>
      <c r="DW702" s="6"/>
      <c r="DX702" s="6">
        <v>1</v>
      </c>
      <c r="DY702" s="6"/>
      <c r="DZ702" s="6">
        <v>1</v>
      </c>
      <c r="EA702" s="6">
        <v>1</v>
      </c>
      <c r="EB702" s="6">
        <v>4</v>
      </c>
      <c r="EC702" s="6">
        <v>6</v>
      </c>
      <c r="ED702" s="6">
        <v>8</v>
      </c>
      <c r="EE702" s="6">
        <v>4</v>
      </c>
      <c r="EF702" s="6">
        <v>3</v>
      </c>
      <c r="EG702" s="6">
        <v>1</v>
      </c>
      <c r="EH702" s="6">
        <v>2</v>
      </c>
      <c r="EI702" s="6">
        <v>4</v>
      </c>
      <c r="EJ702" s="6">
        <v>4</v>
      </c>
      <c r="EK702" s="6">
        <v>4</v>
      </c>
      <c r="EL702" s="6">
        <v>4</v>
      </c>
      <c r="EM702" s="6">
        <v>4</v>
      </c>
      <c r="EN702" s="6"/>
      <c r="EO702" s="6">
        <v>3</v>
      </c>
      <c r="EP702" s="6">
        <v>2</v>
      </c>
      <c r="EQ702" s="6">
        <v>7</v>
      </c>
      <c r="ER702" s="6">
        <v>3</v>
      </c>
      <c r="ES702" s="6">
        <v>1</v>
      </c>
      <c r="ET702" s="6">
        <v>1</v>
      </c>
      <c r="EU702" s="6">
        <v>1</v>
      </c>
      <c r="EV702" s="6">
        <v>4</v>
      </c>
      <c r="EW702" s="6">
        <v>4</v>
      </c>
      <c r="EX702" s="6">
        <v>2</v>
      </c>
      <c r="EY702" s="6">
        <v>1</v>
      </c>
      <c r="EZ702" s="6">
        <v>2</v>
      </c>
      <c r="FA702" s="6">
        <v>2</v>
      </c>
      <c r="FB702" s="6">
        <v>6</v>
      </c>
      <c r="FC702" s="6">
        <v>3</v>
      </c>
      <c r="FD702" s="6">
        <v>5</v>
      </c>
      <c r="FE702" s="6">
        <v>4</v>
      </c>
      <c r="FF702" s="6">
        <v>5</v>
      </c>
      <c r="FG702" s="6">
        <v>2</v>
      </c>
      <c r="FH702" s="6">
        <v>1</v>
      </c>
      <c r="FI702" s="6"/>
      <c r="FJ702" s="6">
        <v>1</v>
      </c>
      <c r="FK702" s="6">
        <v>6</v>
      </c>
      <c r="FL702" s="6">
        <v>3</v>
      </c>
      <c r="FM702" s="6">
        <v>3</v>
      </c>
      <c r="FN702" s="6">
        <v>4</v>
      </c>
      <c r="FO702" s="6">
        <v>2</v>
      </c>
      <c r="FP702" s="6">
        <v>2</v>
      </c>
      <c r="FQ702" s="6">
        <v>4</v>
      </c>
      <c r="FR702" s="6">
        <v>4</v>
      </c>
      <c r="FS702" s="6">
        <v>4</v>
      </c>
      <c r="FT702" s="6">
        <v>2</v>
      </c>
      <c r="FU702" s="6">
        <v>3</v>
      </c>
      <c r="FV702" s="6">
        <v>3</v>
      </c>
      <c r="FW702" s="6">
        <v>1</v>
      </c>
      <c r="FX702" s="6">
        <v>1</v>
      </c>
      <c r="FY702" s="6">
        <v>1</v>
      </c>
      <c r="FZ702" s="6">
        <v>3</v>
      </c>
      <c r="GA702" s="6">
        <v>5</v>
      </c>
      <c r="GB702" s="6">
        <v>4</v>
      </c>
      <c r="GC702" s="6">
        <v>1</v>
      </c>
      <c r="GD702" s="6"/>
      <c r="GE702" s="6"/>
      <c r="GF702" s="6"/>
      <c r="GG702" s="6">
        <v>3</v>
      </c>
      <c r="GH702" s="6">
        <v>3</v>
      </c>
      <c r="GI702" s="6">
        <v>3</v>
      </c>
      <c r="GJ702" s="6">
        <v>2</v>
      </c>
      <c r="GK702" s="6"/>
      <c r="GL702" s="6">
        <v>1</v>
      </c>
      <c r="GM702" s="6"/>
      <c r="GN702" s="6">
        <v>1</v>
      </c>
      <c r="GO702" s="6">
        <v>2</v>
      </c>
      <c r="GP702" s="6">
        <v>2</v>
      </c>
      <c r="GQ702" s="6"/>
      <c r="GR702" s="6">
        <v>1</v>
      </c>
      <c r="GS702" s="6"/>
      <c r="GT702" s="6">
        <v>1</v>
      </c>
      <c r="GU702" s="6">
        <v>2</v>
      </c>
      <c r="GV702" s="6">
        <v>1</v>
      </c>
      <c r="GW702" s="6">
        <v>2</v>
      </c>
      <c r="GX702" s="6"/>
      <c r="GY702" s="6"/>
      <c r="GZ702" s="6">
        <v>2</v>
      </c>
      <c r="HA702" s="6">
        <v>2</v>
      </c>
      <c r="HB702" s="6">
        <v>2</v>
      </c>
      <c r="HC702" s="6">
        <v>1</v>
      </c>
      <c r="HD702" s="6"/>
      <c r="HE702" s="6">
        <v>1</v>
      </c>
      <c r="HF702" s="6"/>
      <c r="HG702" s="6"/>
      <c r="HH702" s="6">
        <v>3</v>
      </c>
      <c r="HI702" s="6"/>
      <c r="HJ702" s="6"/>
      <c r="HK702" s="6"/>
      <c r="HL702" s="6">
        <v>2</v>
      </c>
      <c r="HM702" s="6"/>
      <c r="HN702" s="6"/>
      <c r="HO702" s="6">
        <v>1</v>
      </c>
      <c r="HP702" s="6"/>
      <c r="HQ702" s="6"/>
      <c r="HR702" s="6"/>
      <c r="HS702" s="6"/>
      <c r="HT702" s="6"/>
      <c r="HU702" s="6"/>
      <c r="HV702" s="6"/>
      <c r="HW702" s="6"/>
      <c r="HX702" s="6"/>
      <c r="HY702" s="6"/>
      <c r="HZ702" s="6"/>
      <c r="IA702" s="6"/>
      <c r="IB702" s="6"/>
      <c r="IC702" s="6"/>
      <c r="ID702" s="6"/>
      <c r="IE702" s="6">
        <v>1</v>
      </c>
      <c r="IF702" s="6">
        <v>1</v>
      </c>
      <c r="IG702" s="6">
        <v>1</v>
      </c>
      <c r="IH702" s="6"/>
      <c r="II702" s="6"/>
      <c r="IJ702" s="6"/>
      <c r="IK702" s="6"/>
      <c r="IL702" s="6">
        <v>655</v>
      </c>
    </row>
    <row r="703" spans="1:246" x14ac:dyDescent="0.25">
      <c r="A703" s="5" t="s">
        <v>33</v>
      </c>
      <c r="B703" s="6">
        <v>2</v>
      </c>
      <c r="C703" s="6">
        <v>4</v>
      </c>
      <c r="D703" s="6"/>
      <c r="E703" s="6">
        <v>5</v>
      </c>
      <c r="F703" s="6">
        <v>76</v>
      </c>
      <c r="G703" s="6">
        <v>1</v>
      </c>
      <c r="H703" s="6">
        <v>4</v>
      </c>
      <c r="I703" s="6">
        <v>1</v>
      </c>
      <c r="J703" s="6">
        <v>12</v>
      </c>
      <c r="K703" s="6">
        <v>2</v>
      </c>
      <c r="L703" s="6">
        <v>7</v>
      </c>
      <c r="M703" s="6">
        <v>13</v>
      </c>
      <c r="N703" s="6">
        <v>2</v>
      </c>
      <c r="O703" s="6">
        <v>4</v>
      </c>
      <c r="P703" s="6">
        <v>24</v>
      </c>
      <c r="Q703" s="6">
        <v>24</v>
      </c>
      <c r="R703" s="6">
        <v>4</v>
      </c>
      <c r="S703" s="6">
        <v>9</v>
      </c>
      <c r="T703" s="6">
        <v>11</v>
      </c>
      <c r="U703" s="6">
        <v>3</v>
      </c>
      <c r="V703" s="6">
        <v>6</v>
      </c>
      <c r="W703" s="6">
        <v>1</v>
      </c>
      <c r="X703" s="6"/>
      <c r="Y703" s="6"/>
      <c r="Z703" s="6"/>
      <c r="AA703" s="6">
        <v>2</v>
      </c>
      <c r="AB703" s="6">
        <v>1</v>
      </c>
      <c r="AC703" s="6">
        <v>10</v>
      </c>
      <c r="AD703" s="6">
        <v>10</v>
      </c>
      <c r="AE703" s="6">
        <v>1</v>
      </c>
      <c r="AF703" s="6"/>
      <c r="AG703" s="6">
        <v>4</v>
      </c>
      <c r="AH703" s="6">
        <v>1</v>
      </c>
      <c r="AI703" s="6">
        <v>16</v>
      </c>
      <c r="AJ703" s="6">
        <v>2</v>
      </c>
      <c r="AK703" s="6">
        <v>3</v>
      </c>
      <c r="AL703" s="6">
        <v>1</v>
      </c>
      <c r="AM703" s="6"/>
      <c r="AN703" s="6"/>
      <c r="AO703" s="6"/>
      <c r="AP703" s="6">
        <v>2</v>
      </c>
      <c r="AQ703" s="6">
        <v>3</v>
      </c>
      <c r="AR703" s="6">
        <v>4</v>
      </c>
      <c r="AS703" s="6"/>
      <c r="AT703" s="6"/>
      <c r="AU703" s="6"/>
      <c r="AV703" s="6">
        <v>2</v>
      </c>
      <c r="AW703" s="6">
        <v>7</v>
      </c>
      <c r="AX703" s="6">
        <v>1</v>
      </c>
      <c r="AY703" s="6">
        <v>3</v>
      </c>
      <c r="AZ703" s="6">
        <v>1</v>
      </c>
      <c r="BA703" s="6"/>
      <c r="BB703" s="6">
        <v>2</v>
      </c>
      <c r="BC703" s="6">
        <v>2</v>
      </c>
      <c r="BD703" s="6">
        <v>2</v>
      </c>
      <c r="BE703" s="6">
        <v>5</v>
      </c>
      <c r="BF703" s="6">
        <v>1</v>
      </c>
      <c r="BG703" s="6">
        <v>10</v>
      </c>
      <c r="BH703" s="6">
        <v>8</v>
      </c>
      <c r="BI703" s="6"/>
      <c r="BJ703" s="6">
        <v>16</v>
      </c>
      <c r="BK703" s="6">
        <v>15</v>
      </c>
      <c r="BL703" s="6"/>
      <c r="BM703" s="6">
        <v>1</v>
      </c>
      <c r="BN703" s="6">
        <v>11</v>
      </c>
      <c r="BO703" s="6">
        <v>9</v>
      </c>
      <c r="BP703" s="6"/>
      <c r="BQ703" s="6">
        <v>2</v>
      </c>
      <c r="BR703" s="6">
        <v>6</v>
      </c>
      <c r="BS703" s="6">
        <v>6</v>
      </c>
      <c r="BT703" s="6">
        <v>4</v>
      </c>
      <c r="BU703" s="6">
        <v>4</v>
      </c>
      <c r="BV703" s="6">
        <v>1</v>
      </c>
      <c r="BW703" s="6">
        <v>1</v>
      </c>
      <c r="BX703" s="6">
        <v>4</v>
      </c>
      <c r="BY703" s="6">
        <v>6</v>
      </c>
      <c r="BZ703" s="6">
        <v>1</v>
      </c>
      <c r="CA703" s="6">
        <v>4</v>
      </c>
      <c r="CB703" s="6">
        <v>21</v>
      </c>
      <c r="CC703" s="6">
        <v>1</v>
      </c>
      <c r="CD703" s="6">
        <v>1</v>
      </c>
      <c r="CE703" s="6">
        <v>2</v>
      </c>
      <c r="CF703" s="6">
        <v>5</v>
      </c>
      <c r="CG703" s="6">
        <v>2</v>
      </c>
      <c r="CH703" s="6">
        <v>5</v>
      </c>
      <c r="CI703" s="6">
        <v>1</v>
      </c>
      <c r="CJ703" s="6"/>
      <c r="CK703" s="6">
        <v>5</v>
      </c>
      <c r="CL703" s="6"/>
      <c r="CM703" s="6">
        <v>5</v>
      </c>
      <c r="CN703" s="6">
        <v>14</v>
      </c>
      <c r="CO703" s="6">
        <v>1</v>
      </c>
      <c r="CP703" s="6">
        <v>3</v>
      </c>
      <c r="CQ703" s="6">
        <v>4</v>
      </c>
      <c r="CR703" s="6">
        <v>3</v>
      </c>
      <c r="CS703" s="6"/>
      <c r="CT703" s="6">
        <v>5</v>
      </c>
      <c r="CU703" s="6">
        <v>2</v>
      </c>
      <c r="CV703" s="6">
        <v>3</v>
      </c>
      <c r="CW703" s="6">
        <v>8</v>
      </c>
      <c r="CX703" s="6">
        <v>9</v>
      </c>
      <c r="CY703" s="6">
        <v>8</v>
      </c>
      <c r="CZ703" s="6">
        <v>10</v>
      </c>
      <c r="DA703" s="6">
        <v>1</v>
      </c>
      <c r="DB703" s="6">
        <v>4</v>
      </c>
      <c r="DC703" s="6">
        <v>1</v>
      </c>
      <c r="DD703" s="6">
        <v>3</v>
      </c>
      <c r="DE703" s="6"/>
      <c r="DF703" s="6"/>
      <c r="DG703" s="6">
        <v>2</v>
      </c>
      <c r="DH703" s="6">
        <v>2</v>
      </c>
      <c r="DI703" s="6">
        <v>4</v>
      </c>
      <c r="DJ703" s="6">
        <v>10</v>
      </c>
      <c r="DK703" s="6"/>
      <c r="DL703" s="6">
        <v>1</v>
      </c>
      <c r="DM703" s="6"/>
      <c r="DN703" s="6"/>
      <c r="DO703" s="6">
        <v>5</v>
      </c>
      <c r="DP703" s="6"/>
      <c r="DQ703" s="6"/>
      <c r="DR703" s="6"/>
      <c r="DS703" s="6">
        <v>1</v>
      </c>
      <c r="DT703" s="6">
        <v>1</v>
      </c>
      <c r="DU703" s="6"/>
      <c r="DV703" s="6">
        <v>10</v>
      </c>
      <c r="DW703" s="6"/>
      <c r="DX703" s="6"/>
      <c r="DY703" s="6"/>
      <c r="DZ703" s="6"/>
      <c r="EA703" s="6"/>
      <c r="EB703" s="6">
        <v>1</v>
      </c>
      <c r="EC703" s="6"/>
      <c r="ED703" s="6"/>
      <c r="EE703" s="6"/>
      <c r="EF703" s="6">
        <v>2</v>
      </c>
      <c r="EG703" s="6"/>
      <c r="EH703" s="6"/>
      <c r="EI703" s="6"/>
      <c r="EJ703" s="6">
        <v>6</v>
      </c>
      <c r="EK703" s="6">
        <v>13</v>
      </c>
      <c r="EL703" s="6">
        <v>1</v>
      </c>
      <c r="EM703" s="6">
        <v>1</v>
      </c>
      <c r="EN703" s="6"/>
      <c r="EO703" s="6"/>
      <c r="EP703" s="6">
        <v>2</v>
      </c>
      <c r="EQ703" s="6">
        <v>1</v>
      </c>
      <c r="ER703" s="6"/>
      <c r="ES703" s="6">
        <v>1</v>
      </c>
      <c r="ET703" s="6">
        <v>10</v>
      </c>
      <c r="EU703" s="6"/>
      <c r="EV703" s="6"/>
      <c r="EW703" s="6">
        <v>2</v>
      </c>
      <c r="EX703" s="6"/>
      <c r="EY703" s="6">
        <v>1</v>
      </c>
      <c r="EZ703" s="6"/>
      <c r="FA703" s="6">
        <v>1</v>
      </c>
      <c r="FB703" s="6"/>
      <c r="FC703" s="6"/>
      <c r="FD703" s="6">
        <v>2</v>
      </c>
      <c r="FE703" s="6">
        <v>1</v>
      </c>
      <c r="FF703" s="6">
        <v>4</v>
      </c>
      <c r="FG703" s="6">
        <v>9</v>
      </c>
      <c r="FH703" s="6"/>
      <c r="FI703" s="6"/>
      <c r="FJ703" s="6"/>
      <c r="FK703" s="6"/>
      <c r="FL703" s="6">
        <v>4</v>
      </c>
      <c r="FM703" s="6"/>
      <c r="FN703" s="6">
        <v>2</v>
      </c>
      <c r="FO703" s="6">
        <v>3</v>
      </c>
      <c r="FP703" s="6">
        <v>1</v>
      </c>
      <c r="FQ703" s="6"/>
      <c r="FR703" s="6">
        <v>22</v>
      </c>
      <c r="FS703" s="6">
        <v>1</v>
      </c>
      <c r="FT703" s="6">
        <v>2</v>
      </c>
      <c r="FU703" s="6">
        <v>2</v>
      </c>
      <c r="FV703" s="6">
        <v>1</v>
      </c>
      <c r="FW703" s="6"/>
      <c r="FX703" s="6"/>
      <c r="FY703" s="6"/>
      <c r="FZ703" s="6"/>
      <c r="GA703" s="6"/>
      <c r="GB703" s="6">
        <v>1</v>
      </c>
      <c r="GC703" s="6"/>
      <c r="GD703" s="6">
        <v>1</v>
      </c>
      <c r="GE703" s="6">
        <v>1</v>
      </c>
      <c r="GF703" s="6">
        <v>6</v>
      </c>
      <c r="GG703" s="6"/>
      <c r="GH703" s="6"/>
      <c r="GI703" s="6"/>
      <c r="GJ703" s="6"/>
      <c r="GK703" s="6">
        <v>1</v>
      </c>
      <c r="GL703" s="6"/>
      <c r="GM703" s="6"/>
      <c r="GN703" s="6"/>
      <c r="GO703" s="6">
        <v>20</v>
      </c>
      <c r="GP703" s="6">
        <v>3</v>
      </c>
      <c r="GQ703" s="6">
        <v>1</v>
      </c>
      <c r="GR703" s="6"/>
      <c r="GS703" s="6"/>
      <c r="GT703" s="6"/>
      <c r="GU703" s="6"/>
      <c r="GV703" s="6"/>
      <c r="GW703" s="6">
        <v>2</v>
      </c>
      <c r="GX703" s="6"/>
      <c r="GY703" s="6">
        <v>7</v>
      </c>
      <c r="GZ703" s="6"/>
      <c r="HA703" s="6">
        <v>1</v>
      </c>
      <c r="HB703" s="6">
        <v>17</v>
      </c>
      <c r="HC703" s="6"/>
      <c r="HD703" s="6"/>
      <c r="HE703" s="6">
        <v>1</v>
      </c>
      <c r="HF703" s="6"/>
      <c r="HG703" s="6"/>
      <c r="HH703" s="6">
        <v>1</v>
      </c>
      <c r="HI703" s="6"/>
      <c r="HJ703" s="6"/>
      <c r="HK703" s="6"/>
      <c r="HL703" s="6">
        <v>7</v>
      </c>
      <c r="HM703" s="6"/>
      <c r="HN703" s="6"/>
      <c r="HO703" s="6">
        <v>2</v>
      </c>
      <c r="HP703" s="6">
        <v>4</v>
      </c>
      <c r="HQ703" s="6">
        <v>5</v>
      </c>
      <c r="HR703" s="6">
        <v>2</v>
      </c>
      <c r="HS703" s="6"/>
      <c r="HT703" s="6"/>
      <c r="HU703" s="6">
        <v>1</v>
      </c>
      <c r="HV703" s="6"/>
      <c r="HW703" s="6">
        <v>2</v>
      </c>
      <c r="HX703" s="6"/>
      <c r="HY703" s="6"/>
      <c r="HZ703" s="6"/>
      <c r="IA703" s="6"/>
      <c r="IB703" s="6"/>
      <c r="IC703" s="6">
        <v>10</v>
      </c>
      <c r="ID703" s="6">
        <v>2</v>
      </c>
      <c r="IE703" s="6">
        <v>1</v>
      </c>
      <c r="IF703" s="6">
        <v>3</v>
      </c>
      <c r="IG703" s="6">
        <v>1</v>
      </c>
      <c r="IH703" s="6"/>
      <c r="II703" s="6"/>
      <c r="IJ703" s="6">
        <v>7</v>
      </c>
      <c r="IK703" s="6"/>
      <c r="IL703" s="6">
        <v>779</v>
      </c>
    </row>
    <row r="704" spans="1:246" x14ac:dyDescent="0.25">
      <c r="A704" s="3" t="s">
        <v>162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/>
      <c r="CG704" s="6"/>
      <c r="CH704" s="6"/>
      <c r="CI704" s="6"/>
      <c r="CJ704" s="6"/>
      <c r="CK704" s="6"/>
      <c r="CL704" s="6"/>
      <c r="CM704" s="6"/>
      <c r="CN704" s="6"/>
      <c r="CO704" s="6"/>
      <c r="CP704" s="6"/>
      <c r="CQ704" s="6"/>
      <c r="CR704" s="6"/>
      <c r="CS704" s="6"/>
      <c r="CT704" s="6"/>
      <c r="CU704" s="6"/>
      <c r="CV704" s="6"/>
      <c r="CW704" s="6"/>
      <c r="CX704" s="6"/>
      <c r="CY704" s="6"/>
      <c r="CZ704" s="6"/>
      <c r="DA704" s="6"/>
      <c r="DB704" s="6"/>
      <c r="DC704" s="6"/>
      <c r="DD704" s="6"/>
      <c r="DE704" s="6"/>
      <c r="DF704" s="6"/>
      <c r="DG704" s="6"/>
      <c r="DH704" s="6"/>
      <c r="DI704" s="6"/>
      <c r="DJ704" s="6"/>
      <c r="DK704" s="6"/>
      <c r="DL704" s="6"/>
      <c r="DM704" s="6"/>
      <c r="DN704" s="6"/>
      <c r="DO704" s="6"/>
      <c r="DP704" s="6"/>
      <c r="DQ704" s="6"/>
      <c r="DR704" s="6"/>
      <c r="DS704" s="6"/>
      <c r="DT704" s="6"/>
      <c r="DU704" s="6"/>
      <c r="DV704" s="6"/>
      <c r="DW704" s="6"/>
      <c r="DX704" s="6"/>
      <c r="DY704" s="6"/>
      <c r="DZ704" s="6"/>
      <c r="EA704" s="6"/>
      <c r="EB704" s="6"/>
      <c r="EC704" s="6"/>
      <c r="ED704" s="6"/>
      <c r="EE704" s="6"/>
      <c r="EF704" s="6"/>
      <c r="EG704" s="6"/>
      <c r="EH704" s="6"/>
      <c r="EI704" s="6"/>
      <c r="EJ704" s="6"/>
      <c r="EK704" s="6"/>
      <c r="EL704" s="6"/>
      <c r="EM704" s="6"/>
      <c r="EN704" s="6"/>
      <c r="EO704" s="6"/>
      <c r="EP704" s="6"/>
      <c r="EQ704" s="6"/>
      <c r="ER704" s="6"/>
      <c r="ES704" s="6"/>
      <c r="ET704" s="6"/>
      <c r="EU704" s="6"/>
      <c r="EV704" s="6"/>
      <c r="EW704" s="6"/>
      <c r="EX704" s="6"/>
      <c r="EY704" s="6"/>
      <c r="EZ704" s="6"/>
      <c r="FA704" s="6"/>
      <c r="FB704" s="6"/>
      <c r="FC704" s="6"/>
      <c r="FD704" s="6"/>
      <c r="FE704" s="6"/>
      <c r="FF704" s="6"/>
      <c r="FG704" s="6"/>
      <c r="FH704" s="6"/>
      <c r="FI704" s="6"/>
      <c r="FJ704" s="6"/>
      <c r="FK704" s="6"/>
      <c r="FL704" s="6"/>
      <c r="FM704" s="6"/>
      <c r="FN704" s="6"/>
      <c r="FO704" s="6"/>
      <c r="FP704" s="6"/>
      <c r="FQ704" s="6"/>
      <c r="FR704" s="6"/>
      <c r="FS704" s="6"/>
      <c r="FT704" s="6"/>
      <c r="FU704" s="6"/>
      <c r="FV704" s="6"/>
      <c r="FW704" s="6"/>
      <c r="FX704" s="6"/>
      <c r="FY704" s="6"/>
      <c r="FZ704" s="6"/>
      <c r="GA704" s="6"/>
      <c r="GB704" s="6"/>
      <c r="GC704" s="6"/>
      <c r="GD704" s="6"/>
      <c r="GE704" s="6"/>
      <c r="GF704" s="6"/>
      <c r="GG704" s="6"/>
      <c r="GH704" s="6"/>
      <c r="GI704" s="6"/>
      <c r="GJ704" s="6"/>
      <c r="GK704" s="6"/>
      <c r="GL704" s="6"/>
      <c r="GM704" s="6"/>
      <c r="GN704" s="6"/>
      <c r="GO704" s="6"/>
      <c r="GP704" s="6"/>
      <c r="GQ704" s="6"/>
      <c r="GR704" s="6"/>
      <c r="GS704" s="6"/>
      <c r="GT704" s="6"/>
      <c r="GU704" s="6"/>
      <c r="GV704" s="6"/>
      <c r="GW704" s="6"/>
      <c r="GX704" s="6"/>
      <c r="GY704" s="6"/>
      <c r="GZ704" s="6"/>
      <c r="HA704" s="6"/>
      <c r="HB704" s="6"/>
      <c r="HC704" s="6"/>
      <c r="HD704" s="6"/>
      <c r="HE704" s="6"/>
      <c r="HF704" s="6"/>
      <c r="HG704" s="6"/>
      <c r="HH704" s="6"/>
      <c r="HI704" s="6"/>
      <c r="HJ704" s="6"/>
      <c r="HK704" s="6"/>
      <c r="HL704" s="6"/>
      <c r="HM704" s="6"/>
      <c r="HN704" s="6"/>
      <c r="HO704" s="6"/>
      <c r="HP704" s="6"/>
      <c r="HQ704" s="6"/>
      <c r="HR704" s="6"/>
      <c r="HS704" s="6"/>
      <c r="HT704" s="6"/>
      <c r="HU704" s="6"/>
      <c r="HV704" s="6"/>
      <c r="HW704" s="6"/>
      <c r="HX704" s="6"/>
      <c r="HY704" s="6"/>
      <c r="HZ704" s="6"/>
      <c r="IA704" s="6"/>
      <c r="IB704" s="6"/>
      <c r="IC704" s="6"/>
      <c r="ID704" s="6"/>
      <c r="IE704" s="6"/>
      <c r="IF704" s="6"/>
      <c r="IG704" s="6"/>
      <c r="IH704" s="6"/>
      <c r="II704" s="6"/>
      <c r="IJ704" s="6"/>
      <c r="IK704" s="6"/>
      <c r="IL704" s="6"/>
    </row>
    <row r="705" spans="1:246" x14ac:dyDescent="0.25">
      <c r="A705" s="5" t="s">
        <v>38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/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/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/>
      <c r="ES705" s="6"/>
      <c r="ET705" s="6"/>
      <c r="EU705" s="6"/>
      <c r="EV705" s="6"/>
      <c r="EW705" s="6"/>
      <c r="EX705" s="6"/>
      <c r="EY705" s="6"/>
      <c r="EZ705" s="6"/>
      <c r="FA705" s="6"/>
      <c r="FB705" s="6"/>
      <c r="FC705" s="6"/>
      <c r="FD705" s="6"/>
      <c r="FE705" s="6"/>
      <c r="FF705" s="6"/>
      <c r="FG705" s="6"/>
      <c r="FH705" s="6"/>
      <c r="FI705" s="6">
        <v>1</v>
      </c>
      <c r="FJ705" s="6"/>
      <c r="FK705" s="6"/>
      <c r="FL705" s="6"/>
      <c r="FM705" s="6"/>
      <c r="FN705" s="6"/>
      <c r="FO705" s="6"/>
      <c r="FP705" s="6"/>
      <c r="FQ705" s="6"/>
      <c r="FR705" s="6"/>
      <c r="FS705" s="6"/>
      <c r="FT705" s="6"/>
      <c r="FU705" s="6"/>
      <c r="FV705" s="6"/>
      <c r="FW705" s="6"/>
      <c r="FX705" s="6"/>
      <c r="FY705" s="6"/>
      <c r="FZ705" s="6"/>
      <c r="GA705" s="6"/>
      <c r="GB705" s="6"/>
      <c r="GC705" s="6"/>
      <c r="GD705" s="6"/>
      <c r="GE705" s="6"/>
      <c r="GF705" s="6"/>
      <c r="GG705" s="6"/>
      <c r="GH705" s="6"/>
      <c r="GI705" s="6"/>
      <c r="GJ705" s="6"/>
      <c r="GK705" s="6"/>
      <c r="GL705" s="6"/>
      <c r="GM705" s="6"/>
      <c r="GN705" s="6"/>
      <c r="GO705" s="6"/>
      <c r="GP705" s="6"/>
      <c r="GQ705" s="6"/>
      <c r="GR705" s="6"/>
      <c r="GS705" s="6"/>
      <c r="GT705" s="6"/>
      <c r="GU705" s="6"/>
      <c r="GV705" s="6"/>
      <c r="GW705" s="6"/>
      <c r="GX705" s="6"/>
      <c r="GY705" s="6"/>
      <c r="GZ705" s="6"/>
      <c r="HA705" s="6"/>
      <c r="HB705" s="6"/>
      <c r="HC705" s="6"/>
      <c r="HD705" s="6"/>
      <c r="HE705" s="6"/>
      <c r="HF705" s="6"/>
      <c r="HG705" s="6"/>
      <c r="HH705" s="6"/>
      <c r="HI705" s="6"/>
      <c r="HJ705" s="6"/>
      <c r="HK705" s="6"/>
      <c r="HL705" s="6"/>
      <c r="HM705" s="6"/>
      <c r="HN705" s="6"/>
      <c r="HO705" s="6"/>
      <c r="HP705" s="6"/>
      <c r="HQ705" s="6"/>
      <c r="HR705" s="6"/>
      <c r="HS705" s="6"/>
      <c r="HT705" s="6"/>
      <c r="HU705" s="6"/>
      <c r="HV705" s="6"/>
      <c r="HW705" s="6"/>
      <c r="HX705" s="6"/>
      <c r="HY705" s="6"/>
      <c r="HZ705" s="6"/>
      <c r="IA705" s="6"/>
      <c r="IB705" s="6"/>
      <c r="IC705" s="6"/>
      <c r="ID705" s="6"/>
      <c r="IE705" s="6"/>
      <c r="IF705" s="6"/>
      <c r="IG705" s="6"/>
      <c r="IH705" s="6"/>
      <c r="II705" s="6"/>
      <c r="IJ705" s="6"/>
      <c r="IK705" s="6"/>
      <c r="IL705" s="6">
        <v>1</v>
      </c>
    </row>
    <row r="706" spans="1:246" x14ac:dyDescent="0.25">
      <c r="A706" s="5" t="s">
        <v>43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/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/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>
        <v>15</v>
      </c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/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/>
      <c r="HF706" s="6"/>
      <c r="HG706" s="6"/>
      <c r="HH706" s="6"/>
      <c r="HI706" s="6"/>
      <c r="HJ706" s="6"/>
      <c r="HK706" s="6"/>
      <c r="HL706" s="6"/>
      <c r="HM706" s="6"/>
      <c r="HN706" s="6"/>
      <c r="HO706" s="6"/>
      <c r="HP706" s="6"/>
      <c r="HQ706" s="6"/>
      <c r="HR706" s="6"/>
      <c r="HS706" s="6"/>
      <c r="HT706" s="6"/>
      <c r="HU706" s="6"/>
      <c r="HV706" s="6"/>
      <c r="HW706" s="6"/>
      <c r="HX706" s="6"/>
      <c r="HY706" s="6"/>
      <c r="HZ706" s="6"/>
      <c r="IA706" s="6"/>
      <c r="IB706" s="6"/>
      <c r="IC706" s="6"/>
      <c r="ID706" s="6"/>
      <c r="IE706" s="6"/>
      <c r="IF706" s="6"/>
      <c r="IG706" s="6"/>
      <c r="IH706" s="6"/>
      <c r="II706" s="6"/>
      <c r="IJ706" s="6"/>
      <c r="IK706" s="6"/>
      <c r="IL706" s="6">
        <v>15</v>
      </c>
    </row>
    <row r="707" spans="1:246" x14ac:dyDescent="0.25">
      <c r="A707" s="5" t="s">
        <v>177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>
        <v>2</v>
      </c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  <c r="HD707" s="6"/>
      <c r="HE707" s="6"/>
      <c r="HF707" s="6"/>
      <c r="HG707" s="6"/>
      <c r="HH707" s="6"/>
      <c r="HI707" s="6"/>
      <c r="HJ707" s="6"/>
      <c r="HK707" s="6"/>
      <c r="HL707" s="6"/>
      <c r="HM707" s="6"/>
      <c r="HN707" s="6"/>
      <c r="HO707" s="6"/>
      <c r="HP707" s="6"/>
      <c r="HQ707" s="6"/>
      <c r="HR707" s="6"/>
      <c r="HS707" s="6"/>
      <c r="HT707" s="6"/>
      <c r="HU707" s="6"/>
      <c r="HV707" s="6"/>
      <c r="HW707" s="6"/>
      <c r="HX707" s="6"/>
      <c r="HY707" s="6"/>
      <c r="HZ707" s="6"/>
      <c r="IA707" s="6"/>
      <c r="IB707" s="6"/>
      <c r="IC707" s="6"/>
      <c r="ID707" s="6"/>
      <c r="IE707" s="6"/>
      <c r="IF707" s="6"/>
      <c r="IG707" s="6"/>
      <c r="IH707" s="6"/>
      <c r="II707" s="6"/>
      <c r="IJ707" s="6"/>
      <c r="IK707" s="6"/>
      <c r="IL707" s="6">
        <v>2</v>
      </c>
    </row>
    <row r="708" spans="1:246" x14ac:dyDescent="0.25">
      <c r="A708" s="5" t="s">
        <v>44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/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>
        <v>24</v>
      </c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  <c r="HD708" s="6"/>
      <c r="HE708" s="6"/>
      <c r="HF708" s="6"/>
      <c r="HG708" s="6"/>
      <c r="HH708" s="6"/>
      <c r="HI708" s="6"/>
      <c r="HJ708" s="6"/>
      <c r="HK708" s="6"/>
      <c r="HL708" s="6"/>
      <c r="HM708" s="6"/>
      <c r="HN708" s="6"/>
      <c r="HO708" s="6"/>
      <c r="HP708" s="6"/>
      <c r="HQ708" s="6"/>
      <c r="HR708" s="6"/>
      <c r="HS708" s="6"/>
      <c r="HT708" s="6"/>
      <c r="HU708" s="6"/>
      <c r="HV708" s="6"/>
      <c r="HW708" s="6"/>
      <c r="HX708" s="6"/>
      <c r="HY708" s="6"/>
      <c r="HZ708" s="6"/>
      <c r="IA708" s="6"/>
      <c r="IB708" s="6"/>
      <c r="IC708" s="6"/>
      <c r="ID708" s="6"/>
      <c r="IE708" s="6"/>
      <c r="IF708" s="6"/>
      <c r="IG708" s="6"/>
      <c r="IH708" s="6"/>
      <c r="II708" s="6"/>
      <c r="IJ708" s="6"/>
      <c r="IK708" s="6"/>
      <c r="IL708" s="6">
        <v>24</v>
      </c>
    </row>
    <row r="709" spans="1:246" x14ac:dyDescent="0.25">
      <c r="A709" s="3" t="s">
        <v>175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  <c r="HF709" s="6"/>
      <c r="HG709" s="6"/>
      <c r="HH709" s="6"/>
      <c r="HI709" s="6"/>
      <c r="HJ709" s="6"/>
      <c r="HK709" s="6"/>
      <c r="HL709" s="6"/>
      <c r="HM709" s="6"/>
      <c r="HN709" s="6"/>
      <c r="HO709" s="6"/>
      <c r="HP709" s="6"/>
      <c r="HQ709" s="6"/>
      <c r="HR709" s="6"/>
      <c r="HS709" s="6"/>
      <c r="HT709" s="6"/>
      <c r="HU709" s="6"/>
      <c r="HV709" s="6"/>
      <c r="HW709" s="6"/>
      <c r="HX709" s="6"/>
      <c r="HY709" s="6"/>
      <c r="HZ709" s="6"/>
      <c r="IA709" s="6"/>
      <c r="IB709" s="6"/>
      <c r="IC709" s="6"/>
      <c r="ID709" s="6"/>
      <c r="IE709" s="6"/>
      <c r="IF709" s="6"/>
      <c r="IG709" s="6"/>
      <c r="IH709" s="6"/>
      <c r="II709" s="6"/>
      <c r="IJ709" s="6"/>
      <c r="IK709" s="6"/>
      <c r="IL709" s="6"/>
    </row>
    <row r="710" spans="1:246" x14ac:dyDescent="0.25">
      <c r="A710" s="5" t="s">
        <v>43</v>
      </c>
      <c r="B710" s="6">
        <v>57</v>
      </c>
      <c r="C710" s="6">
        <v>292</v>
      </c>
      <c r="D710" s="6">
        <v>154</v>
      </c>
      <c r="E710" s="6">
        <v>137</v>
      </c>
      <c r="F710" s="6">
        <v>182</v>
      </c>
      <c r="G710" s="6">
        <v>224</v>
      </c>
      <c r="H710" s="6">
        <v>188</v>
      </c>
      <c r="I710" s="6">
        <v>206</v>
      </c>
      <c r="J710" s="6">
        <v>162</v>
      </c>
      <c r="K710" s="6">
        <v>167</v>
      </c>
      <c r="L710" s="6">
        <v>185</v>
      </c>
      <c r="M710" s="6">
        <v>208</v>
      </c>
      <c r="N710" s="6">
        <v>177</v>
      </c>
      <c r="O710" s="6">
        <v>170</v>
      </c>
      <c r="P710" s="6">
        <v>191</v>
      </c>
      <c r="Q710" s="6">
        <v>132</v>
      </c>
      <c r="R710" s="6">
        <v>120</v>
      </c>
      <c r="S710" s="6">
        <v>159</v>
      </c>
      <c r="T710" s="6">
        <v>188</v>
      </c>
      <c r="U710" s="6">
        <v>165</v>
      </c>
      <c r="V710" s="6">
        <v>162</v>
      </c>
      <c r="W710" s="6">
        <v>101</v>
      </c>
      <c r="X710" s="6">
        <v>118</v>
      </c>
      <c r="Y710" s="6">
        <v>97</v>
      </c>
      <c r="Z710" s="6">
        <v>74</v>
      </c>
      <c r="AA710" s="6">
        <v>119</v>
      </c>
      <c r="AB710" s="6">
        <v>104</v>
      </c>
      <c r="AC710" s="6">
        <v>129</v>
      </c>
      <c r="AD710" s="6">
        <v>119</v>
      </c>
      <c r="AE710" s="6">
        <v>95</v>
      </c>
      <c r="AF710" s="6">
        <v>84</v>
      </c>
      <c r="AG710" s="6">
        <v>114</v>
      </c>
      <c r="AH710" s="6">
        <v>130</v>
      </c>
      <c r="AI710" s="6">
        <v>155</v>
      </c>
      <c r="AJ710" s="6">
        <v>163</v>
      </c>
      <c r="AK710" s="6">
        <v>116</v>
      </c>
      <c r="AL710" s="6">
        <v>137</v>
      </c>
      <c r="AM710" s="6">
        <v>150</v>
      </c>
      <c r="AN710" s="6">
        <v>124</v>
      </c>
      <c r="AO710" s="6">
        <v>131</v>
      </c>
      <c r="AP710" s="6">
        <v>175</v>
      </c>
      <c r="AQ710" s="6">
        <v>196</v>
      </c>
      <c r="AR710" s="6">
        <v>166</v>
      </c>
      <c r="AS710" s="6">
        <v>112</v>
      </c>
      <c r="AT710" s="6">
        <v>82</v>
      </c>
      <c r="AU710" s="6">
        <v>88</v>
      </c>
      <c r="AV710" s="6">
        <v>101</v>
      </c>
      <c r="AW710" s="6">
        <v>147</v>
      </c>
      <c r="AX710" s="6">
        <v>118</v>
      </c>
      <c r="AY710" s="6">
        <v>91</v>
      </c>
      <c r="AZ710" s="6">
        <v>115</v>
      </c>
      <c r="BA710" s="6">
        <v>88</v>
      </c>
      <c r="BB710" s="6">
        <v>93</v>
      </c>
      <c r="BC710" s="6">
        <v>104</v>
      </c>
      <c r="BD710" s="6">
        <v>111</v>
      </c>
      <c r="BE710" s="6">
        <v>103</v>
      </c>
      <c r="BF710" s="6">
        <v>95</v>
      </c>
      <c r="BG710" s="6">
        <v>112</v>
      </c>
      <c r="BH710" s="6">
        <v>71</v>
      </c>
      <c r="BI710" s="6">
        <v>57</v>
      </c>
      <c r="BJ710" s="6">
        <v>97</v>
      </c>
      <c r="BK710" s="6">
        <v>106</v>
      </c>
      <c r="BL710" s="6">
        <v>112</v>
      </c>
      <c r="BM710" s="6">
        <v>120</v>
      </c>
      <c r="BN710" s="6">
        <v>109</v>
      </c>
      <c r="BO710" s="6">
        <v>65</v>
      </c>
      <c r="BP710" s="6">
        <v>85</v>
      </c>
      <c r="BQ710" s="6">
        <v>95</v>
      </c>
      <c r="BR710" s="6">
        <v>106</v>
      </c>
      <c r="BS710" s="6">
        <v>128</v>
      </c>
      <c r="BT710" s="6">
        <v>118</v>
      </c>
      <c r="BU710" s="6">
        <v>143</v>
      </c>
      <c r="BV710" s="6">
        <v>98</v>
      </c>
      <c r="BW710" s="6">
        <v>77</v>
      </c>
      <c r="BX710" s="6">
        <v>110</v>
      </c>
      <c r="BY710" s="6">
        <v>129</v>
      </c>
      <c r="BZ710" s="6">
        <v>97</v>
      </c>
      <c r="CA710" s="6">
        <v>96</v>
      </c>
      <c r="CB710" s="6">
        <v>110</v>
      </c>
      <c r="CC710" s="6">
        <v>71</v>
      </c>
      <c r="CD710" s="6">
        <v>50</v>
      </c>
      <c r="CE710" s="6">
        <v>113</v>
      </c>
      <c r="CF710" s="6">
        <v>100</v>
      </c>
      <c r="CG710" s="6">
        <v>85</v>
      </c>
      <c r="CH710" s="6">
        <v>97</v>
      </c>
      <c r="CI710" s="6">
        <v>88</v>
      </c>
      <c r="CJ710" s="6">
        <v>93</v>
      </c>
      <c r="CK710" s="6">
        <v>59</v>
      </c>
      <c r="CL710" s="6">
        <v>114</v>
      </c>
      <c r="CM710" s="6">
        <v>134</v>
      </c>
      <c r="CN710" s="6">
        <v>129</v>
      </c>
      <c r="CO710" s="6">
        <v>99</v>
      </c>
      <c r="CP710" s="6">
        <v>63</v>
      </c>
      <c r="CQ710" s="6">
        <v>81</v>
      </c>
      <c r="CR710" s="6">
        <v>33</v>
      </c>
      <c r="CS710" s="6">
        <v>31</v>
      </c>
      <c r="CT710" s="6">
        <v>121</v>
      </c>
      <c r="CU710" s="6">
        <v>114</v>
      </c>
      <c r="CV710" s="6">
        <v>109</v>
      </c>
      <c r="CW710" s="6">
        <v>117</v>
      </c>
      <c r="CX710" s="6">
        <v>92</v>
      </c>
      <c r="CY710" s="6">
        <v>68</v>
      </c>
      <c r="CZ710" s="6">
        <v>120</v>
      </c>
      <c r="DA710" s="6">
        <v>110</v>
      </c>
      <c r="DB710" s="6">
        <v>157</v>
      </c>
      <c r="DC710" s="6">
        <v>78</v>
      </c>
      <c r="DD710" s="6">
        <v>135</v>
      </c>
      <c r="DE710" s="6">
        <v>71</v>
      </c>
      <c r="DF710" s="6">
        <v>66</v>
      </c>
      <c r="DG710" s="6">
        <v>142</v>
      </c>
      <c r="DH710" s="6">
        <v>134</v>
      </c>
      <c r="DI710" s="6">
        <v>112</v>
      </c>
      <c r="DJ710" s="6">
        <v>128</v>
      </c>
      <c r="DK710" s="6">
        <v>104</v>
      </c>
      <c r="DL710" s="6">
        <v>85</v>
      </c>
      <c r="DM710" s="6">
        <v>78</v>
      </c>
      <c r="DN710" s="6">
        <v>112</v>
      </c>
      <c r="DO710" s="6">
        <v>102</v>
      </c>
      <c r="DP710" s="6">
        <v>93</v>
      </c>
      <c r="DQ710" s="6">
        <v>91</v>
      </c>
      <c r="DR710" s="6">
        <v>63</v>
      </c>
      <c r="DS710" s="6">
        <v>46</v>
      </c>
      <c r="DT710" s="6">
        <v>59</v>
      </c>
      <c r="DU710" s="6">
        <v>94</v>
      </c>
      <c r="DV710" s="6">
        <v>100</v>
      </c>
      <c r="DW710" s="6">
        <v>151</v>
      </c>
      <c r="DX710" s="6">
        <v>150</v>
      </c>
      <c r="DY710" s="6">
        <v>63</v>
      </c>
      <c r="DZ710" s="6">
        <v>84</v>
      </c>
      <c r="EA710" s="6">
        <v>54</v>
      </c>
      <c r="EB710" s="6">
        <v>103</v>
      </c>
      <c r="EC710" s="6">
        <v>166</v>
      </c>
      <c r="ED710" s="6">
        <v>138</v>
      </c>
      <c r="EE710" s="6">
        <v>106</v>
      </c>
      <c r="EF710" s="6">
        <v>127</v>
      </c>
      <c r="EG710" s="6">
        <v>90</v>
      </c>
      <c r="EH710" s="6">
        <v>77</v>
      </c>
      <c r="EI710" s="6">
        <v>110</v>
      </c>
      <c r="EJ710" s="6">
        <v>111</v>
      </c>
      <c r="EK710" s="6">
        <v>101</v>
      </c>
      <c r="EL710" s="6">
        <v>110</v>
      </c>
      <c r="EM710" s="6">
        <v>71</v>
      </c>
      <c r="EN710" s="6">
        <v>44</v>
      </c>
      <c r="EO710" s="6">
        <v>61</v>
      </c>
      <c r="EP710" s="6">
        <v>111</v>
      </c>
      <c r="EQ710" s="6">
        <v>111</v>
      </c>
      <c r="ER710" s="6">
        <v>106</v>
      </c>
      <c r="ES710" s="6">
        <v>102</v>
      </c>
      <c r="ET710" s="6">
        <v>89</v>
      </c>
      <c r="EU710" s="6">
        <v>36</v>
      </c>
      <c r="EV710" s="6">
        <v>37</v>
      </c>
      <c r="EW710" s="6">
        <v>115</v>
      </c>
      <c r="EX710" s="6">
        <v>147</v>
      </c>
      <c r="EY710" s="6">
        <v>129</v>
      </c>
      <c r="EZ710" s="6">
        <v>119</v>
      </c>
      <c r="FA710" s="6">
        <v>115</v>
      </c>
      <c r="FB710" s="6">
        <v>80</v>
      </c>
      <c r="FC710" s="6">
        <v>60</v>
      </c>
      <c r="FD710" s="6">
        <v>142</v>
      </c>
      <c r="FE710" s="6">
        <v>132</v>
      </c>
      <c r="FF710" s="6">
        <v>134</v>
      </c>
      <c r="FG710" s="6">
        <v>132</v>
      </c>
      <c r="FH710" s="6">
        <v>116</v>
      </c>
      <c r="FI710" s="6">
        <v>67</v>
      </c>
      <c r="FJ710" s="6">
        <v>69</v>
      </c>
      <c r="FK710" s="6">
        <v>156</v>
      </c>
      <c r="FL710" s="6">
        <v>156</v>
      </c>
      <c r="FM710" s="6">
        <v>163</v>
      </c>
      <c r="FN710" s="6">
        <v>138</v>
      </c>
      <c r="FO710" s="6">
        <v>113</v>
      </c>
      <c r="FP710" s="6">
        <v>75</v>
      </c>
      <c r="FQ710" s="6">
        <v>78</v>
      </c>
      <c r="FR710" s="6">
        <v>193</v>
      </c>
      <c r="FS710" s="6">
        <v>165</v>
      </c>
      <c r="FT710" s="6">
        <v>120</v>
      </c>
      <c r="FU710" s="6">
        <v>120</v>
      </c>
      <c r="FV710" s="6">
        <v>132</v>
      </c>
      <c r="FW710" s="6">
        <v>63</v>
      </c>
      <c r="FX710" s="6">
        <v>49</v>
      </c>
      <c r="FY710" s="6">
        <v>101</v>
      </c>
      <c r="FZ710" s="6">
        <v>111</v>
      </c>
      <c r="GA710" s="6">
        <v>152</v>
      </c>
      <c r="GB710" s="6">
        <v>115</v>
      </c>
      <c r="GC710" s="6">
        <v>75</v>
      </c>
      <c r="GD710" s="6">
        <v>76</v>
      </c>
      <c r="GE710" s="6">
        <v>56</v>
      </c>
      <c r="GF710" s="6">
        <v>73</v>
      </c>
      <c r="GG710" s="6">
        <v>143</v>
      </c>
      <c r="GH710" s="6">
        <v>142</v>
      </c>
      <c r="GI710" s="6">
        <v>141</v>
      </c>
      <c r="GJ710" s="6">
        <v>119</v>
      </c>
      <c r="GK710" s="6">
        <v>82</v>
      </c>
      <c r="GL710" s="6">
        <v>69</v>
      </c>
      <c r="GM710" s="6">
        <v>178</v>
      </c>
      <c r="GN710" s="6">
        <v>192</v>
      </c>
      <c r="GO710" s="6">
        <v>159</v>
      </c>
      <c r="GP710" s="6">
        <v>95</v>
      </c>
      <c r="GQ710" s="6">
        <v>86</v>
      </c>
      <c r="GR710" s="6">
        <v>75</v>
      </c>
      <c r="GS710" s="6">
        <v>89</v>
      </c>
      <c r="GT710" s="6">
        <v>93</v>
      </c>
      <c r="GU710" s="6">
        <v>118</v>
      </c>
      <c r="GV710" s="6">
        <v>125</v>
      </c>
      <c r="GW710" s="6">
        <v>79</v>
      </c>
      <c r="GX710" s="6">
        <v>134</v>
      </c>
      <c r="GY710" s="6">
        <v>53</v>
      </c>
      <c r="GZ710" s="6">
        <v>57</v>
      </c>
      <c r="HA710" s="6">
        <v>135</v>
      </c>
      <c r="HB710" s="6">
        <v>125</v>
      </c>
      <c r="HC710" s="6">
        <v>101</v>
      </c>
      <c r="HD710" s="6">
        <v>107</v>
      </c>
      <c r="HE710" s="6">
        <v>131</v>
      </c>
      <c r="HF710" s="6">
        <v>60</v>
      </c>
      <c r="HG710" s="6">
        <v>50</v>
      </c>
      <c r="HH710" s="6">
        <v>96</v>
      </c>
      <c r="HI710" s="6">
        <v>104</v>
      </c>
      <c r="HJ710" s="6">
        <v>105</v>
      </c>
      <c r="HK710" s="6">
        <v>107</v>
      </c>
      <c r="HL710" s="6">
        <v>79</v>
      </c>
      <c r="HM710" s="6">
        <v>51</v>
      </c>
      <c r="HN710" s="6">
        <v>63</v>
      </c>
      <c r="HO710" s="6">
        <v>108</v>
      </c>
      <c r="HP710" s="6">
        <v>126</v>
      </c>
      <c r="HQ710" s="6">
        <v>169</v>
      </c>
      <c r="HR710" s="6">
        <v>156</v>
      </c>
      <c r="HS710" s="6">
        <v>151</v>
      </c>
      <c r="HT710" s="6">
        <v>70</v>
      </c>
      <c r="HU710" s="6">
        <v>73</v>
      </c>
      <c r="HV710" s="6">
        <v>141</v>
      </c>
      <c r="HW710" s="6">
        <v>155</v>
      </c>
      <c r="HX710" s="6">
        <v>125</v>
      </c>
      <c r="HY710" s="6">
        <v>102</v>
      </c>
      <c r="HZ710" s="6">
        <v>115</v>
      </c>
      <c r="IA710" s="6">
        <v>67</v>
      </c>
      <c r="IB710" s="6">
        <v>57</v>
      </c>
      <c r="IC710" s="6">
        <v>120</v>
      </c>
      <c r="ID710" s="6">
        <v>152</v>
      </c>
      <c r="IE710" s="6">
        <v>129</v>
      </c>
      <c r="IF710" s="6">
        <v>108</v>
      </c>
      <c r="IG710" s="6">
        <v>105</v>
      </c>
      <c r="IH710" s="6">
        <v>57</v>
      </c>
      <c r="II710" s="6">
        <v>43</v>
      </c>
      <c r="IJ710" s="6">
        <v>141</v>
      </c>
      <c r="IK710" s="6"/>
      <c r="IL710" s="6">
        <v>27012</v>
      </c>
    </row>
    <row r="711" spans="1:246" x14ac:dyDescent="0.25">
      <c r="A711" s="3" t="s">
        <v>300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  <c r="CP711" s="6"/>
      <c r="CQ711" s="6"/>
      <c r="CR711" s="6"/>
      <c r="CS711" s="6"/>
      <c r="CT711" s="6"/>
      <c r="CU711" s="6"/>
      <c r="CV711" s="6"/>
      <c r="CW711" s="6"/>
      <c r="CX711" s="6"/>
      <c r="CY711" s="6"/>
      <c r="CZ711" s="6"/>
      <c r="DA711" s="6"/>
      <c r="DB711" s="6"/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/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/>
      <c r="EJ711" s="6"/>
      <c r="EK711" s="6"/>
      <c r="EL711" s="6"/>
      <c r="EM711" s="6"/>
      <c r="EN711" s="6"/>
      <c r="EO711" s="6"/>
      <c r="EP711" s="6"/>
      <c r="EQ711" s="6"/>
      <c r="ER711" s="6"/>
      <c r="ES711" s="6"/>
      <c r="ET711" s="6"/>
      <c r="EU711" s="6"/>
      <c r="EV711" s="6"/>
      <c r="EW711" s="6"/>
      <c r="EX711" s="6"/>
      <c r="EY711" s="6"/>
      <c r="EZ711" s="6"/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/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/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  <c r="HF711" s="6"/>
      <c r="HG711" s="6"/>
      <c r="HH711" s="6"/>
      <c r="HI711" s="6"/>
      <c r="HJ711" s="6"/>
      <c r="HK711" s="6"/>
      <c r="HL711" s="6"/>
      <c r="HM711" s="6"/>
      <c r="HN711" s="6"/>
      <c r="HO711" s="6"/>
      <c r="HP711" s="6"/>
      <c r="HQ711" s="6"/>
      <c r="HR711" s="6"/>
      <c r="HS711" s="6"/>
      <c r="HT711" s="6"/>
      <c r="HU711" s="6"/>
      <c r="HV711" s="6"/>
      <c r="HW711" s="6"/>
      <c r="HX711" s="6"/>
      <c r="HY711" s="6"/>
      <c r="HZ711" s="6"/>
      <c r="IA711" s="6"/>
      <c r="IB711" s="6"/>
      <c r="IC711" s="6"/>
      <c r="ID711" s="6"/>
      <c r="IE711" s="6"/>
      <c r="IF711" s="6"/>
      <c r="IG711" s="6"/>
      <c r="IH711" s="6"/>
      <c r="II711" s="6"/>
      <c r="IJ711" s="6"/>
      <c r="IK711" s="6"/>
      <c r="IL711" s="6"/>
    </row>
    <row r="712" spans="1:246" x14ac:dyDescent="0.25">
      <c r="A712" s="5" t="s">
        <v>38</v>
      </c>
      <c r="B712" s="6">
        <v>6</v>
      </c>
      <c r="C712" s="6">
        <v>4</v>
      </c>
      <c r="D712" s="6">
        <v>4</v>
      </c>
      <c r="E712" s="6">
        <v>3</v>
      </c>
      <c r="F712" s="6">
        <v>2</v>
      </c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  <c r="HD712" s="6"/>
      <c r="HE712" s="6"/>
      <c r="HF712" s="6"/>
      <c r="HG712" s="6"/>
      <c r="HH712" s="6"/>
      <c r="HI712" s="6"/>
      <c r="HJ712" s="6"/>
      <c r="HK712" s="6"/>
      <c r="HL712" s="6"/>
      <c r="HM712" s="6"/>
      <c r="HN712" s="6"/>
      <c r="HO712" s="6"/>
      <c r="HP712" s="6"/>
      <c r="HQ712" s="6"/>
      <c r="HR712" s="6"/>
      <c r="HS712" s="6"/>
      <c r="HT712" s="6"/>
      <c r="HU712" s="6"/>
      <c r="HV712" s="6"/>
      <c r="HW712" s="6"/>
      <c r="HX712" s="6"/>
      <c r="HY712" s="6"/>
      <c r="HZ712" s="6"/>
      <c r="IA712" s="6"/>
      <c r="IB712" s="6"/>
      <c r="IC712" s="6"/>
      <c r="ID712" s="6"/>
      <c r="IE712" s="6"/>
      <c r="IF712" s="6"/>
      <c r="IG712" s="6"/>
      <c r="IH712" s="6"/>
      <c r="II712" s="6"/>
      <c r="IJ712" s="6"/>
      <c r="IK712" s="6"/>
      <c r="IL712" s="6">
        <v>19</v>
      </c>
    </row>
    <row r="713" spans="1:246" x14ac:dyDescent="0.25">
      <c r="A713" s="3" t="s">
        <v>52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/>
      <c r="HF713" s="6"/>
      <c r="HG713" s="6"/>
      <c r="HH713" s="6"/>
      <c r="HI713" s="6"/>
      <c r="HJ713" s="6"/>
      <c r="HK713" s="6"/>
      <c r="HL713" s="6"/>
      <c r="HM713" s="6"/>
      <c r="HN713" s="6"/>
      <c r="HO713" s="6"/>
      <c r="HP713" s="6"/>
      <c r="HQ713" s="6"/>
      <c r="HR713" s="6"/>
      <c r="HS713" s="6"/>
      <c r="HT713" s="6"/>
      <c r="HU713" s="6"/>
      <c r="HV713" s="6"/>
      <c r="HW713" s="6"/>
      <c r="HX713" s="6"/>
      <c r="HY713" s="6"/>
      <c r="HZ713" s="6"/>
      <c r="IA713" s="6"/>
      <c r="IB713" s="6"/>
      <c r="IC713" s="6"/>
      <c r="ID713" s="6"/>
      <c r="IE713" s="6"/>
      <c r="IF713" s="6"/>
      <c r="IG713" s="6"/>
      <c r="IH713" s="6"/>
      <c r="II713" s="6"/>
      <c r="IJ713" s="6"/>
      <c r="IK713" s="6"/>
      <c r="IL713" s="6"/>
    </row>
    <row r="714" spans="1:246" x14ac:dyDescent="0.25">
      <c r="A714" s="5" t="s">
        <v>48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  <c r="CP714" s="6"/>
      <c r="CQ714" s="6"/>
      <c r="CR714" s="6"/>
      <c r="CS714" s="6"/>
      <c r="CT714" s="6"/>
      <c r="CU714" s="6"/>
      <c r="CV714" s="6"/>
      <c r="CW714" s="6"/>
      <c r="CX714" s="6"/>
      <c r="CY714" s="6"/>
      <c r="CZ714" s="6"/>
      <c r="DA714" s="6"/>
      <c r="DB714" s="6"/>
      <c r="DC714" s="6"/>
      <c r="DD714" s="6"/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>
        <v>65</v>
      </c>
      <c r="EM714" s="6">
        <v>1</v>
      </c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/>
      <c r="FH714" s="6"/>
      <c r="FI714" s="6"/>
      <c r="FJ714" s="6"/>
      <c r="FK714" s="6"/>
      <c r="FL714" s="6"/>
      <c r="FM714" s="6"/>
      <c r="FN714" s="6"/>
      <c r="FO714" s="6"/>
      <c r="FP714" s="6"/>
      <c r="FQ714" s="6"/>
      <c r="FR714" s="6"/>
      <c r="FS714" s="6"/>
      <c r="FT714" s="6"/>
      <c r="FU714" s="6"/>
      <c r="FV714" s="6"/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/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/>
      <c r="HD714" s="6"/>
      <c r="HE714" s="6"/>
      <c r="HF714" s="6"/>
      <c r="HG714" s="6"/>
      <c r="HH714" s="6"/>
      <c r="HI714" s="6"/>
      <c r="HJ714" s="6"/>
      <c r="HK714" s="6"/>
      <c r="HL714" s="6"/>
      <c r="HM714" s="6"/>
      <c r="HN714" s="6"/>
      <c r="HO714" s="6"/>
      <c r="HP714" s="6"/>
      <c r="HQ714" s="6"/>
      <c r="HR714" s="6"/>
      <c r="HS714" s="6"/>
      <c r="HT714" s="6"/>
      <c r="HU714" s="6"/>
      <c r="HV714" s="6"/>
      <c r="HW714" s="6"/>
      <c r="HX714" s="6"/>
      <c r="HY714" s="6"/>
      <c r="HZ714" s="6"/>
      <c r="IA714" s="6"/>
      <c r="IB714" s="6"/>
      <c r="IC714" s="6"/>
      <c r="ID714" s="6"/>
      <c r="IE714" s="6"/>
      <c r="IF714" s="6"/>
      <c r="IG714" s="6"/>
      <c r="IH714" s="6"/>
      <c r="II714" s="6"/>
      <c r="IJ714" s="6"/>
      <c r="IK714" s="6"/>
      <c r="IL714" s="6">
        <v>66</v>
      </c>
    </row>
    <row r="715" spans="1:246" x14ac:dyDescent="0.25">
      <c r="A715" s="3" t="s">
        <v>166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/>
      <c r="CM715" s="6"/>
      <c r="CN715" s="6"/>
      <c r="CO715" s="6"/>
      <c r="CP715" s="6"/>
      <c r="CQ715" s="6"/>
      <c r="CR715" s="6"/>
      <c r="CS715" s="6"/>
      <c r="CT715" s="6"/>
      <c r="CU715" s="6"/>
      <c r="CV715" s="6"/>
      <c r="CW715" s="6"/>
      <c r="CX715" s="6"/>
      <c r="CY715" s="6"/>
      <c r="CZ715" s="6"/>
      <c r="DA715" s="6"/>
      <c r="DB715" s="6"/>
      <c r="DC715" s="6"/>
      <c r="DD715" s="6"/>
      <c r="DE715" s="6"/>
      <c r="DF715" s="6"/>
      <c r="DG715" s="6"/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/>
      <c r="EB715" s="6"/>
      <c r="EC715" s="6"/>
      <c r="ED715" s="6"/>
      <c r="EE715" s="6"/>
      <c r="EF715" s="6"/>
      <c r="EG715" s="6"/>
      <c r="EH715" s="6"/>
      <c r="EI715" s="6"/>
      <c r="EJ715" s="6"/>
      <c r="EK715" s="6"/>
      <c r="EL715" s="6"/>
      <c r="EM715" s="6"/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/>
      <c r="FH715" s="6"/>
      <c r="FI715" s="6"/>
      <c r="FJ715" s="6"/>
      <c r="FK715" s="6"/>
      <c r="FL715" s="6"/>
      <c r="FM715" s="6"/>
      <c r="FN715" s="6"/>
      <c r="FO715" s="6"/>
      <c r="FP715" s="6"/>
      <c r="FQ715" s="6"/>
      <c r="FR715" s="6"/>
      <c r="FS715" s="6"/>
      <c r="FT715" s="6"/>
      <c r="FU715" s="6"/>
      <c r="FV715" s="6"/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/>
      <c r="GO715" s="6"/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/>
      <c r="HD715" s="6"/>
      <c r="HE715" s="6"/>
      <c r="HF715" s="6"/>
      <c r="HG715" s="6"/>
      <c r="HH715" s="6"/>
      <c r="HI715" s="6"/>
      <c r="HJ715" s="6"/>
      <c r="HK715" s="6"/>
      <c r="HL715" s="6"/>
      <c r="HM715" s="6"/>
      <c r="HN715" s="6"/>
      <c r="HO715" s="6"/>
      <c r="HP715" s="6"/>
      <c r="HQ715" s="6"/>
      <c r="HR715" s="6"/>
      <c r="HS715" s="6"/>
      <c r="HT715" s="6"/>
      <c r="HU715" s="6"/>
      <c r="HV715" s="6"/>
      <c r="HW715" s="6"/>
      <c r="HX715" s="6"/>
      <c r="HY715" s="6"/>
      <c r="HZ715" s="6"/>
      <c r="IA715" s="6"/>
      <c r="IB715" s="6"/>
      <c r="IC715" s="6"/>
      <c r="ID715" s="6"/>
      <c r="IE715" s="6"/>
      <c r="IF715" s="6"/>
      <c r="IG715" s="6"/>
      <c r="IH715" s="6"/>
      <c r="II715" s="6"/>
      <c r="IJ715" s="6"/>
      <c r="IK715" s="6"/>
      <c r="IL715" s="6"/>
    </row>
    <row r="716" spans="1:246" x14ac:dyDescent="0.25">
      <c r="A716" s="5" t="s">
        <v>167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>
        <v>2</v>
      </c>
      <c r="EO716" s="6">
        <v>3</v>
      </c>
      <c r="EP716" s="6"/>
      <c r="EQ716" s="6"/>
      <c r="ER716" s="6">
        <v>3</v>
      </c>
      <c r="ES716" s="6">
        <v>1</v>
      </c>
      <c r="ET716" s="6">
        <v>1</v>
      </c>
      <c r="EU716" s="6">
        <v>2</v>
      </c>
      <c r="EV716" s="6"/>
      <c r="EW716" s="6">
        <v>3</v>
      </c>
      <c r="EX716" s="6"/>
      <c r="EY716" s="6"/>
      <c r="EZ716" s="6"/>
      <c r="FA716" s="6">
        <v>13</v>
      </c>
      <c r="FB716" s="6">
        <v>10</v>
      </c>
      <c r="FC716" s="6">
        <v>7</v>
      </c>
      <c r="FD716" s="6">
        <v>7</v>
      </c>
      <c r="FE716" s="6">
        <v>26</v>
      </c>
      <c r="FF716" s="6">
        <v>17</v>
      </c>
      <c r="FG716" s="6">
        <v>8</v>
      </c>
      <c r="FH716" s="6">
        <v>13</v>
      </c>
      <c r="FI716" s="6">
        <v>11</v>
      </c>
      <c r="FJ716" s="6">
        <v>12</v>
      </c>
      <c r="FK716" s="6">
        <v>4</v>
      </c>
      <c r="FL716" s="6">
        <v>3</v>
      </c>
      <c r="FM716" s="6">
        <v>11</v>
      </c>
      <c r="FN716" s="6">
        <v>3</v>
      </c>
      <c r="FO716" s="6">
        <v>12</v>
      </c>
      <c r="FP716" s="6">
        <v>2</v>
      </c>
      <c r="FQ716" s="6">
        <v>1</v>
      </c>
      <c r="FR716" s="6">
        <v>14</v>
      </c>
      <c r="FS716" s="6">
        <v>4</v>
      </c>
      <c r="FT716" s="6">
        <v>22</v>
      </c>
      <c r="FU716" s="6">
        <v>13</v>
      </c>
      <c r="FV716" s="6">
        <v>4</v>
      </c>
      <c r="FW716" s="6">
        <v>16</v>
      </c>
      <c r="FX716" s="6">
        <v>5</v>
      </c>
      <c r="FY716" s="6">
        <v>7</v>
      </c>
      <c r="FZ716" s="6">
        <v>12</v>
      </c>
      <c r="GA716" s="6">
        <v>15</v>
      </c>
      <c r="GB716" s="6">
        <v>4</v>
      </c>
      <c r="GC716" s="6">
        <v>2</v>
      </c>
      <c r="GD716" s="6">
        <v>12</v>
      </c>
      <c r="GE716" s="6">
        <v>4</v>
      </c>
      <c r="GF716" s="6">
        <v>16</v>
      </c>
      <c r="GG716" s="6">
        <v>19</v>
      </c>
      <c r="GH716" s="6">
        <v>5</v>
      </c>
      <c r="GI716" s="6">
        <v>14</v>
      </c>
      <c r="GJ716" s="6">
        <v>9</v>
      </c>
      <c r="GK716" s="6">
        <v>8</v>
      </c>
      <c r="GL716" s="6">
        <v>10</v>
      </c>
      <c r="GM716" s="6">
        <v>9</v>
      </c>
      <c r="GN716" s="6">
        <v>13</v>
      </c>
      <c r="GO716" s="6">
        <v>13</v>
      </c>
      <c r="GP716" s="6">
        <v>4</v>
      </c>
      <c r="GQ716" s="6">
        <v>2</v>
      </c>
      <c r="GR716" s="6">
        <v>11</v>
      </c>
      <c r="GS716" s="6">
        <v>8</v>
      </c>
      <c r="GT716" s="6">
        <v>8</v>
      </c>
      <c r="GU716" s="6">
        <v>8</v>
      </c>
      <c r="GV716" s="6">
        <v>13</v>
      </c>
      <c r="GW716" s="6">
        <v>8</v>
      </c>
      <c r="GX716" s="6">
        <v>3</v>
      </c>
      <c r="GY716" s="6">
        <v>22</v>
      </c>
      <c r="GZ716" s="6">
        <v>8</v>
      </c>
      <c r="HA716" s="6">
        <v>18</v>
      </c>
      <c r="HB716" s="6">
        <v>7</v>
      </c>
      <c r="HC716" s="6">
        <v>11</v>
      </c>
      <c r="HD716" s="6">
        <v>3</v>
      </c>
      <c r="HE716" s="6">
        <v>9</v>
      </c>
      <c r="HF716" s="6">
        <v>11</v>
      </c>
      <c r="HG716" s="6">
        <v>2</v>
      </c>
      <c r="HH716" s="6">
        <v>10</v>
      </c>
      <c r="HI716" s="6">
        <v>9</v>
      </c>
      <c r="HJ716" s="6">
        <v>4</v>
      </c>
      <c r="HK716" s="6">
        <v>9</v>
      </c>
      <c r="HL716" s="6">
        <v>8</v>
      </c>
      <c r="HM716" s="6">
        <v>4</v>
      </c>
      <c r="HN716" s="6">
        <v>8</v>
      </c>
      <c r="HO716" s="6">
        <v>15</v>
      </c>
      <c r="HP716" s="6">
        <v>12</v>
      </c>
      <c r="HQ716" s="6">
        <v>19</v>
      </c>
      <c r="HR716" s="6">
        <v>10</v>
      </c>
      <c r="HS716" s="6">
        <v>8</v>
      </c>
      <c r="HT716" s="6">
        <v>12</v>
      </c>
      <c r="HU716" s="6">
        <v>10</v>
      </c>
      <c r="HV716" s="6">
        <v>7</v>
      </c>
      <c r="HW716" s="6">
        <v>14</v>
      </c>
      <c r="HX716" s="6">
        <v>6</v>
      </c>
      <c r="HY716" s="6">
        <v>11</v>
      </c>
      <c r="HZ716" s="6">
        <v>10</v>
      </c>
      <c r="IA716" s="6">
        <v>3</v>
      </c>
      <c r="IB716" s="6">
        <v>6</v>
      </c>
      <c r="IC716" s="6">
        <v>2</v>
      </c>
      <c r="ID716" s="6">
        <v>14</v>
      </c>
      <c r="IE716" s="6">
        <v>24</v>
      </c>
      <c r="IF716" s="6">
        <v>8</v>
      </c>
      <c r="IG716" s="6">
        <v>3</v>
      </c>
      <c r="IH716" s="6">
        <v>7</v>
      </c>
      <c r="II716" s="6">
        <v>2</v>
      </c>
      <c r="IJ716" s="6">
        <v>4</v>
      </c>
      <c r="IK716" s="6"/>
      <c r="IL716" s="6">
        <v>840</v>
      </c>
    </row>
    <row r="717" spans="1:246" x14ac:dyDescent="0.25">
      <c r="A717" s="3" t="s">
        <v>176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/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  <c r="HD717" s="6"/>
      <c r="HE717" s="6"/>
      <c r="HF717" s="6"/>
      <c r="HG717" s="6"/>
      <c r="HH717" s="6"/>
      <c r="HI717" s="6"/>
      <c r="HJ717" s="6"/>
      <c r="HK717" s="6"/>
      <c r="HL717" s="6"/>
      <c r="HM717" s="6"/>
      <c r="HN717" s="6"/>
      <c r="HO717" s="6"/>
      <c r="HP717" s="6"/>
      <c r="HQ717" s="6"/>
      <c r="HR717" s="6"/>
      <c r="HS717" s="6"/>
      <c r="HT717" s="6"/>
      <c r="HU717" s="6"/>
      <c r="HV717" s="6"/>
      <c r="HW717" s="6"/>
      <c r="HX717" s="6"/>
      <c r="HY717" s="6"/>
      <c r="HZ717" s="6"/>
      <c r="IA717" s="6"/>
      <c r="IB717" s="6"/>
      <c r="IC717" s="6"/>
      <c r="ID717" s="6"/>
      <c r="IE717" s="6"/>
      <c r="IF717" s="6"/>
      <c r="IG717" s="6"/>
      <c r="IH717" s="6"/>
      <c r="II717" s="6"/>
      <c r="IJ717" s="6"/>
      <c r="IK717" s="6"/>
      <c r="IL717" s="6"/>
    </row>
    <row r="718" spans="1:246" x14ac:dyDescent="0.25">
      <c r="A718" s="5" t="s">
        <v>177</v>
      </c>
      <c r="B718" s="6">
        <v>144</v>
      </c>
      <c r="C718" s="6">
        <v>346</v>
      </c>
      <c r="D718" s="6">
        <v>172</v>
      </c>
      <c r="E718" s="6">
        <v>139</v>
      </c>
      <c r="F718" s="6">
        <v>213</v>
      </c>
      <c r="G718" s="6">
        <v>271</v>
      </c>
      <c r="H718" s="6">
        <v>239</v>
      </c>
      <c r="I718" s="6">
        <v>412</v>
      </c>
      <c r="J718" s="6">
        <v>329</v>
      </c>
      <c r="K718" s="6">
        <v>167</v>
      </c>
      <c r="L718" s="6">
        <v>133</v>
      </c>
      <c r="M718" s="6">
        <v>198</v>
      </c>
      <c r="N718" s="6">
        <v>287</v>
      </c>
      <c r="O718" s="6">
        <v>269</v>
      </c>
      <c r="P718" s="6">
        <v>254</v>
      </c>
      <c r="Q718" s="6">
        <v>166</v>
      </c>
      <c r="R718" s="6">
        <v>140</v>
      </c>
      <c r="S718" s="6">
        <v>130</v>
      </c>
      <c r="T718" s="6">
        <v>220</v>
      </c>
      <c r="U718" s="6">
        <v>252</v>
      </c>
      <c r="V718" s="6">
        <v>165</v>
      </c>
      <c r="W718" s="6">
        <v>235</v>
      </c>
      <c r="X718" s="6">
        <v>188</v>
      </c>
      <c r="Y718" s="6">
        <v>141</v>
      </c>
      <c r="Z718" s="6">
        <v>51</v>
      </c>
      <c r="AA718" s="6">
        <v>141</v>
      </c>
      <c r="AB718" s="6">
        <v>78</v>
      </c>
      <c r="AC718" s="6">
        <v>124</v>
      </c>
      <c r="AD718" s="6">
        <v>158</v>
      </c>
      <c r="AE718" s="6">
        <v>115</v>
      </c>
      <c r="AF718" s="6">
        <v>66</v>
      </c>
      <c r="AG718" s="6">
        <v>64</v>
      </c>
      <c r="AH718" s="6">
        <v>65</v>
      </c>
      <c r="AI718" s="6">
        <v>93</v>
      </c>
      <c r="AJ718" s="6">
        <v>91</v>
      </c>
      <c r="AK718" s="6">
        <v>77</v>
      </c>
      <c r="AL718" s="6">
        <v>79</v>
      </c>
      <c r="AM718" s="6">
        <v>62</v>
      </c>
      <c r="AN718" s="6">
        <v>55</v>
      </c>
      <c r="AO718" s="6">
        <v>75</v>
      </c>
      <c r="AP718" s="6">
        <v>95</v>
      </c>
      <c r="AQ718" s="6">
        <v>107</v>
      </c>
      <c r="AR718" s="6">
        <v>56</v>
      </c>
      <c r="AS718" s="6">
        <v>95</v>
      </c>
      <c r="AT718" s="6">
        <v>95</v>
      </c>
      <c r="AU718" s="6">
        <v>50</v>
      </c>
      <c r="AV718" s="6">
        <v>105</v>
      </c>
      <c r="AW718" s="6">
        <v>138</v>
      </c>
      <c r="AX718" s="6">
        <v>87</v>
      </c>
      <c r="AY718" s="6">
        <v>108</v>
      </c>
      <c r="AZ718" s="6">
        <v>78</v>
      </c>
      <c r="BA718" s="6">
        <v>64</v>
      </c>
      <c r="BB718" s="6">
        <v>55</v>
      </c>
      <c r="BC718" s="6">
        <v>81</v>
      </c>
      <c r="BD718" s="6">
        <v>81</v>
      </c>
      <c r="BE718" s="6">
        <v>93</v>
      </c>
      <c r="BF718" s="6">
        <v>57</v>
      </c>
      <c r="BG718" s="6">
        <v>108</v>
      </c>
      <c r="BH718" s="6">
        <v>58</v>
      </c>
      <c r="BI718" s="6">
        <v>53</v>
      </c>
      <c r="BJ718" s="6">
        <v>64</v>
      </c>
      <c r="BK718" s="6">
        <v>92</v>
      </c>
      <c r="BL718" s="6">
        <v>87</v>
      </c>
      <c r="BM718" s="6">
        <v>104</v>
      </c>
      <c r="BN718" s="6">
        <v>104</v>
      </c>
      <c r="BO718" s="6">
        <v>65</v>
      </c>
      <c r="BP718" s="6">
        <v>77</v>
      </c>
      <c r="BQ718" s="6">
        <v>76</v>
      </c>
      <c r="BR718" s="6">
        <v>118</v>
      </c>
      <c r="BS718" s="6">
        <v>102</v>
      </c>
      <c r="BT718" s="6">
        <v>88</v>
      </c>
      <c r="BU718" s="6">
        <v>79</v>
      </c>
      <c r="BV718" s="6">
        <v>78</v>
      </c>
      <c r="BW718" s="6">
        <v>52</v>
      </c>
      <c r="BX718" s="6">
        <v>70</v>
      </c>
      <c r="BY718" s="6">
        <v>114</v>
      </c>
      <c r="BZ718" s="6">
        <v>80</v>
      </c>
      <c r="CA718" s="6">
        <v>75</v>
      </c>
      <c r="CB718" s="6">
        <v>75</v>
      </c>
      <c r="CC718" s="6">
        <v>50</v>
      </c>
      <c r="CD718" s="6">
        <v>51</v>
      </c>
      <c r="CE718" s="6">
        <v>89</v>
      </c>
      <c r="CF718" s="6">
        <v>54</v>
      </c>
      <c r="CG718" s="6">
        <v>60</v>
      </c>
      <c r="CH718" s="6">
        <v>63</v>
      </c>
      <c r="CI718" s="6">
        <v>64</v>
      </c>
      <c r="CJ718" s="6">
        <v>34</v>
      </c>
      <c r="CK718" s="6">
        <v>47</v>
      </c>
      <c r="CL718" s="6">
        <v>73</v>
      </c>
      <c r="CM718" s="6">
        <v>82</v>
      </c>
      <c r="CN718" s="6">
        <v>78</v>
      </c>
      <c r="CO718" s="6">
        <v>81</v>
      </c>
      <c r="CP718" s="6">
        <v>34</v>
      </c>
      <c r="CQ718" s="6">
        <v>41</v>
      </c>
      <c r="CR718" s="6">
        <v>32</v>
      </c>
      <c r="CS718" s="6">
        <v>10</v>
      </c>
      <c r="CT718" s="6">
        <v>99</v>
      </c>
      <c r="CU718" s="6">
        <v>79</v>
      </c>
      <c r="CV718" s="6">
        <v>57</v>
      </c>
      <c r="CW718" s="6">
        <v>65</v>
      </c>
      <c r="CX718" s="6">
        <v>53</v>
      </c>
      <c r="CY718" s="6">
        <v>63</v>
      </c>
      <c r="CZ718" s="6">
        <v>77</v>
      </c>
      <c r="DA718" s="6">
        <v>80</v>
      </c>
      <c r="DB718" s="6">
        <v>93</v>
      </c>
      <c r="DC718" s="6">
        <v>60</v>
      </c>
      <c r="DD718" s="6">
        <v>121</v>
      </c>
      <c r="DE718" s="6">
        <v>64</v>
      </c>
      <c r="DF718" s="6">
        <v>75</v>
      </c>
      <c r="DG718" s="6">
        <v>97</v>
      </c>
      <c r="DH718" s="6">
        <v>80</v>
      </c>
      <c r="DI718" s="6">
        <v>75</v>
      </c>
      <c r="DJ718" s="6">
        <v>74</v>
      </c>
      <c r="DK718" s="6">
        <v>75</v>
      </c>
      <c r="DL718" s="6">
        <v>43</v>
      </c>
      <c r="DM718" s="6">
        <v>80</v>
      </c>
      <c r="DN718" s="6">
        <v>91</v>
      </c>
      <c r="DO718" s="6">
        <v>79</v>
      </c>
      <c r="DP718" s="6">
        <v>68</v>
      </c>
      <c r="DQ718" s="6">
        <v>60</v>
      </c>
      <c r="DR718" s="6">
        <v>24</v>
      </c>
      <c r="DS718" s="6">
        <v>61</v>
      </c>
      <c r="DT718" s="6">
        <v>51</v>
      </c>
      <c r="DU718" s="6">
        <v>79</v>
      </c>
      <c r="DV718" s="6">
        <v>77</v>
      </c>
      <c r="DW718" s="6">
        <v>80</v>
      </c>
      <c r="DX718" s="6">
        <v>65</v>
      </c>
      <c r="DY718" s="6">
        <v>36</v>
      </c>
      <c r="DZ718" s="6">
        <v>55</v>
      </c>
      <c r="EA718" s="6">
        <v>56</v>
      </c>
      <c r="EB718" s="6">
        <v>75</v>
      </c>
      <c r="EC718" s="6">
        <v>127</v>
      </c>
      <c r="ED718" s="6">
        <v>155</v>
      </c>
      <c r="EE718" s="6">
        <v>89</v>
      </c>
      <c r="EF718" s="6">
        <v>90</v>
      </c>
      <c r="EG718" s="6">
        <v>67</v>
      </c>
      <c r="EH718" s="6">
        <v>51</v>
      </c>
      <c r="EI718" s="6">
        <v>91</v>
      </c>
      <c r="EJ718" s="6">
        <v>98</v>
      </c>
      <c r="EK718" s="6">
        <v>71</v>
      </c>
      <c r="EL718" s="6">
        <v>77</v>
      </c>
      <c r="EM718" s="6">
        <v>93</v>
      </c>
      <c r="EN718" s="6">
        <v>67</v>
      </c>
      <c r="EO718" s="6">
        <v>61</v>
      </c>
      <c r="EP718" s="6">
        <v>108</v>
      </c>
      <c r="EQ718" s="6">
        <v>96</v>
      </c>
      <c r="ER718" s="6">
        <v>100</v>
      </c>
      <c r="ES718" s="6">
        <v>60</v>
      </c>
      <c r="ET718" s="6">
        <v>45</v>
      </c>
      <c r="EU718" s="6">
        <v>36</v>
      </c>
      <c r="EV718" s="6">
        <v>42</v>
      </c>
      <c r="EW718" s="6">
        <v>66</v>
      </c>
      <c r="EX718" s="6">
        <v>75</v>
      </c>
      <c r="EY718" s="6">
        <v>84</v>
      </c>
      <c r="EZ718" s="6">
        <v>74</v>
      </c>
      <c r="FA718" s="6">
        <v>80</v>
      </c>
      <c r="FB718" s="6">
        <v>51</v>
      </c>
      <c r="FC718" s="6">
        <v>56</v>
      </c>
      <c r="FD718" s="6">
        <v>96</v>
      </c>
      <c r="FE718" s="6">
        <v>100</v>
      </c>
      <c r="FF718" s="6">
        <v>97</v>
      </c>
      <c r="FG718" s="6">
        <v>112</v>
      </c>
      <c r="FH718" s="6">
        <v>86</v>
      </c>
      <c r="FI718" s="6">
        <v>41</v>
      </c>
      <c r="FJ718" s="6">
        <v>49</v>
      </c>
      <c r="FK718" s="6">
        <v>111</v>
      </c>
      <c r="FL718" s="6">
        <v>102</v>
      </c>
      <c r="FM718" s="6">
        <v>123</v>
      </c>
      <c r="FN718" s="6">
        <v>186</v>
      </c>
      <c r="FO718" s="6">
        <v>171</v>
      </c>
      <c r="FP718" s="6">
        <v>81</v>
      </c>
      <c r="FQ718" s="6">
        <v>111</v>
      </c>
      <c r="FR718" s="6">
        <v>140</v>
      </c>
      <c r="FS718" s="6">
        <v>162</v>
      </c>
      <c r="FT718" s="6">
        <v>89</v>
      </c>
      <c r="FU718" s="6">
        <v>84</v>
      </c>
      <c r="FV718" s="6">
        <v>73</v>
      </c>
      <c r="FW718" s="6">
        <v>59</v>
      </c>
      <c r="FX718" s="6">
        <v>53</v>
      </c>
      <c r="FY718" s="6">
        <v>100</v>
      </c>
      <c r="FZ718" s="6">
        <v>62</v>
      </c>
      <c r="GA718" s="6">
        <v>89</v>
      </c>
      <c r="GB718" s="6">
        <v>63</v>
      </c>
      <c r="GC718" s="6">
        <v>59</v>
      </c>
      <c r="GD718" s="6">
        <v>35</v>
      </c>
      <c r="GE718" s="6">
        <v>31</v>
      </c>
      <c r="GF718" s="6">
        <v>47</v>
      </c>
      <c r="GG718" s="6">
        <v>80</v>
      </c>
      <c r="GH718" s="6">
        <v>116</v>
      </c>
      <c r="GI718" s="6">
        <v>133</v>
      </c>
      <c r="GJ718" s="6">
        <v>53</v>
      </c>
      <c r="GK718" s="6">
        <v>28</v>
      </c>
      <c r="GL718" s="6">
        <v>32</v>
      </c>
      <c r="GM718" s="6">
        <v>119</v>
      </c>
      <c r="GN718" s="6">
        <v>85</v>
      </c>
      <c r="GO718" s="6">
        <v>92</v>
      </c>
      <c r="GP718" s="6">
        <v>91</v>
      </c>
      <c r="GQ718" s="6">
        <v>72</v>
      </c>
      <c r="GR718" s="6">
        <v>47</v>
      </c>
      <c r="GS718" s="6">
        <v>37</v>
      </c>
      <c r="GT718" s="6">
        <v>93</v>
      </c>
      <c r="GU718" s="6">
        <v>74</v>
      </c>
      <c r="GV718" s="6">
        <v>67</v>
      </c>
      <c r="GW718" s="6">
        <v>37</v>
      </c>
      <c r="GX718" s="6">
        <v>70</v>
      </c>
      <c r="GY718" s="6">
        <v>23</v>
      </c>
      <c r="GZ718" s="6">
        <v>22</v>
      </c>
      <c r="HA718" s="6">
        <v>61</v>
      </c>
      <c r="HB718" s="6">
        <v>85</v>
      </c>
      <c r="HC718" s="6">
        <v>52</v>
      </c>
      <c r="HD718" s="6">
        <v>47</v>
      </c>
      <c r="HE718" s="6">
        <v>43</v>
      </c>
      <c r="HF718" s="6">
        <v>36</v>
      </c>
      <c r="HG718" s="6">
        <v>50</v>
      </c>
      <c r="HH718" s="6">
        <v>40</v>
      </c>
      <c r="HI718" s="6">
        <v>64</v>
      </c>
      <c r="HJ718" s="6">
        <v>47</v>
      </c>
      <c r="HK718" s="6">
        <v>25</v>
      </c>
      <c r="HL718" s="6">
        <v>46</v>
      </c>
      <c r="HM718" s="6">
        <v>35</v>
      </c>
      <c r="HN718" s="6">
        <v>30</v>
      </c>
      <c r="HO718" s="6">
        <v>73</v>
      </c>
      <c r="HP718" s="6">
        <v>65</v>
      </c>
      <c r="HQ718" s="6">
        <v>83</v>
      </c>
      <c r="HR718" s="6">
        <v>35</v>
      </c>
      <c r="HS718" s="6">
        <v>51</v>
      </c>
      <c r="HT718" s="6">
        <v>31</v>
      </c>
      <c r="HU718" s="6">
        <v>30</v>
      </c>
      <c r="HV718" s="6">
        <v>65</v>
      </c>
      <c r="HW718" s="6">
        <v>77</v>
      </c>
      <c r="HX718" s="6">
        <v>54</v>
      </c>
      <c r="HY718" s="6">
        <v>54</v>
      </c>
      <c r="HZ718" s="6">
        <v>66</v>
      </c>
      <c r="IA718" s="6">
        <v>17</v>
      </c>
      <c r="IB718" s="6">
        <v>24</v>
      </c>
      <c r="IC718" s="6">
        <v>68</v>
      </c>
      <c r="ID718" s="6">
        <v>69</v>
      </c>
      <c r="IE718" s="6">
        <v>63</v>
      </c>
      <c r="IF718" s="6">
        <v>36</v>
      </c>
      <c r="IG718" s="6">
        <v>44</v>
      </c>
      <c r="IH718" s="6">
        <v>42</v>
      </c>
      <c r="II718" s="6">
        <v>26</v>
      </c>
      <c r="IJ718" s="6">
        <v>54</v>
      </c>
      <c r="IK718" s="6"/>
      <c r="IL718" s="6">
        <v>21159</v>
      </c>
    </row>
    <row r="719" spans="1:246" x14ac:dyDescent="0.25">
      <c r="A719" s="5" t="s">
        <v>44</v>
      </c>
      <c r="B719" s="6">
        <v>1089</v>
      </c>
      <c r="C719" s="6">
        <v>4138</v>
      </c>
      <c r="D719" s="6">
        <v>3102</v>
      </c>
      <c r="E719" s="6">
        <v>2390</v>
      </c>
      <c r="F719" s="6">
        <v>3579</v>
      </c>
      <c r="G719" s="6">
        <v>4054</v>
      </c>
      <c r="H719" s="6">
        <v>3986</v>
      </c>
      <c r="I719" s="6">
        <v>3744</v>
      </c>
      <c r="J719" s="6">
        <v>3641</v>
      </c>
      <c r="K719" s="6">
        <v>2791</v>
      </c>
      <c r="L719" s="6">
        <v>2655</v>
      </c>
      <c r="M719" s="6">
        <v>3715</v>
      </c>
      <c r="N719" s="6">
        <v>3879</v>
      </c>
      <c r="O719" s="6">
        <v>4034</v>
      </c>
      <c r="P719" s="6">
        <v>3862</v>
      </c>
      <c r="Q719" s="6">
        <v>3257</v>
      </c>
      <c r="R719" s="6">
        <v>2653</v>
      </c>
      <c r="S719" s="6">
        <v>2788</v>
      </c>
      <c r="T719" s="6">
        <v>3669</v>
      </c>
      <c r="U719" s="6">
        <v>3196</v>
      </c>
      <c r="V719" s="6">
        <v>2885</v>
      </c>
      <c r="W719" s="6">
        <v>2639</v>
      </c>
      <c r="X719" s="6">
        <v>2342</v>
      </c>
      <c r="Y719" s="6">
        <v>1914</v>
      </c>
      <c r="Z719" s="6">
        <v>1707</v>
      </c>
      <c r="AA719" s="6">
        <v>2808</v>
      </c>
      <c r="AB719" s="6">
        <v>2797</v>
      </c>
      <c r="AC719" s="6">
        <v>2654</v>
      </c>
      <c r="AD719" s="6">
        <v>2424</v>
      </c>
      <c r="AE719" s="6">
        <v>2292</v>
      </c>
      <c r="AF719" s="6">
        <v>1893</v>
      </c>
      <c r="AG719" s="6">
        <v>1673</v>
      </c>
      <c r="AH719" s="6">
        <v>2265</v>
      </c>
      <c r="AI719" s="6">
        <v>2884</v>
      </c>
      <c r="AJ719" s="6">
        <v>3010</v>
      </c>
      <c r="AK719" s="6">
        <v>2762</v>
      </c>
      <c r="AL719" s="6">
        <v>3066</v>
      </c>
      <c r="AM719" s="6">
        <v>2485</v>
      </c>
      <c r="AN719" s="6">
        <v>1904</v>
      </c>
      <c r="AO719" s="6">
        <v>2981</v>
      </c>
      <c r="AP719" s="6">
        <v>3542</v>
      </c>
      <c r="AQ719" s="6">
        <v>3402</v>
      </c>
      <c r="AR719" s="6">
        <v>3459</v>
      </c>
      <c r="AS719" s="6">
        <v>3288</v>
      </c>
      <c r="AT719" s="6">
        <v>2615</v>
      </c>
      <c r="AU719" s="6">
        <v>2264</v>
      </c>
      <c r="AV719" s="6">
        <v>2988</v>
      </c>
      <c r="AW719" s="6">
        <v>3390</v>
      </c>
      <c r="AX719" s="6">
        <v>3054</v>
      </c>
      <c r="AY719" s="6">
        <v>2874</v>
      </c>
      <c r="AZ719" s="6">
        <v>2768</v>
      </c>
      <c r="BA719" s="6">
        <v>2199</v>
      </c>
      <c r="BB719" s="6">
        <v>2118</v>
      </c>
      <c r="BC719" s="6">
        <v>2942</v>
      </c>
      <c r="BD719" s="6">
        <v>3182</v>
      </c>
      <c r="BE719" s="6">
        <v>2808</v>
      </c>
      <c r="BF719" s="6">
        <v>2125</v>
      </c>
      <c r="BG719" s="6">
        <v>3257</v>
      </c>
      <c r="BH719" s="6">
        <v>2012</v>
      </c>
      <c r="BI719" s="6">
        <v>1891</v>
      </c>
      <c r="BJ719" s="6">
        <v>2579</v>
      </c>
      <c r="BK719" s="6">
        <v>2729</v>
      </c>
      <c r="BL719" s="6">
        <v>2970</v>
      </c>
      <c r="BM719" s="6">
        <v>3054</v>
      </c>
      <c r="BN719" s="6">
        <v>2926</v>
      </c>
      <c r="BO719" s="6">
        <v>1969</v>
      </c>
      <c r="BP719" s="6">
        <v>1737</v>
      </c>
      <c r="BQ719" s="6">
        <v>2718</v>
      </c>
      <c r="BR719" s="6">
        <v>3310</v>
      </c>
      <c r="BS719" s="6">
        <v>3441</v>
      </c>
      <c r="BT719" s="6">
        <v>3563</v>
      </c>
      <c r="BU719" s="6">
        <v>3381</v>
      </c>
      <c r="BV719" s="6">
        <v>2270</v>
      </c>
      <c r="BW719" s="6">
        <v>2033</v>
      </c>
      <c r="BX719" s="6">
        <v>2748</v>
      </c>
      <c r="BY719" s="6">
        <v>3449</v>
      </c>
      <c r="BZ719" s="6">
        <v>3060</v>
      </c>
      <c r="CA719" s="6">
        <v>3037</v>
      </c>
      <c r="CB719" s="6">
        <v>2857</v>
      </c>
      <c r="CC719" s="6">
        <v>2109</v>
      </c>
      <c r="CD719" s="6">
        <v>1997</v>
      </c>
      <c r="CE719" s="6">
        <v>2641</v>
      </c>
      <c r="CF719" s="6">
        <v>2869</v>
      </c>
      <c r="CG719" s="6">
        <v>2427</v>
      </c>
      <c r="CH719" s="6">
        <v>2613</v>
      </c>
      <c r="CI719" s="6">
        <v>2500</v>
      </c>
      <c r="CJ719" s="6">
        <v>1884</v>
      </c>
      <c r="CK719" s="6">
        <v>1578</v>
      </c>
      <c r="CL719" s="6">
        <v>2722</v>
      </c>
      <c r="CM719" s="6">
        <v>3075</v>
      </c>
      <c r="CN719" s="6">
        <v>2953</v>
      </c>
      <c r="CO719" s="6">
        <v>2482</v>
      </c>
      <c r="CP719" s="6">
        <v>1619</v>
      </c>
      <c r="CQ719" s="6">
        <v>1249</v>
      </c>
      <c r="CR719" s="6">
        <v>990</v>
      </c>
      <c r="CS719" s="6">
        <v>1079</v>
      </c>
      <c r="CT719" s="6">
        <v>3033</v>
      </c>
      <c r="CU719" s="6">
        <v>3384</v>
      </c>
      <c r="CV719" s="6">
        <v>3214</v>
      </c>
      <c r="CW719" s="6">
        <v>3351</v>
      </c>
      <c r="CX719" s="6">
        <v>2532</v>
      </c>
      <c r="CY719" s="6">
        <v>2285</v>
      </c>
      <c r="CZ719" s="6">
        <v>3465</v>
      </c>
      <c r="DA719" s="6">
        <v>3714</v>
      </c>
      <c r="DB719" s="6">
        <v>3623</v>
      </c>
      <c r="DC719" s="6">
        <v>2420</v>
      </c>
      <c r="DD719" s="6">
        <v>3732</v>
      </c>
      <c r="DE719" s="6">
        <v>2270</v>
      </c>
      <c r="DF719" s="6">
        <v>2157</v>
      </c>
      <c r="DG719" s="6">
        <v>3651</v>
      </c>
      <c r="DH719" s="6">
        <v>3311</v>
      </c>
      <c r="DI719" s="6">
        <v>3332</v>
      </c>
      <c r="DJ719" s="6">
        <v>2993</v>
      </c>
      <c r="DK719" s="6">
        <v>2843</v>
      </c>
      <c r="DL719" s="6">
        <v>1953</v>
      </c>
      <c r="DM719" s="6">
        <v>1785</v>
      </c>
      <c r="DN719" s="6">
        <v>3085</v>
      </c>
      <c r="DO719" s="6">
        <v>3076</v>
      </c>
      <c r="DP719" s="6">
        <v>2717</v>
      </c>
      <c r="DQ719" s="6">
        <v>2414</v>
      </c>
      <c r="DR719" s="6">
        <v>1506</v>
      </c>
      <c r="DS719" s="6">
        <v>1547</v>
      </c>
      <c r="DT719" s="6">
        <v>1358</v>
      </c>
      <c r="DU719" s="6">
        <v>2310</v>
      </c>
      <c r="DV719" s="6">
        <v>2950</v>
      </c>
      <c r="DW719" s="6">
        <v>3207</v>
      </c>
      <c r="DX719" s="6">
        <v>3153</v>
      </c>
      <c r="DY719" s="6">
        <v>1843</v>
      </c>
      <c r="DZ719" s="6">
        <v>1843</v>
      </c>
      <c r="EA719" s="6">
        <v>1590</v>
      </c>
      <c r="EB719" s="6">
        <v>2732</v>
      </c>
      <c r="EC719" s="6">
        <v>4114</v>
      </c>
      <c r="ED719" s="6">
        <v>4475</v>
      </c>
      <c r="EE719" s="6">
        <v>3765</v>
      </c>
      <c r="EF719" s="6">
        <v>3526</v>
      </c>
      <c r="EG719" s="6">
        <v>2485</v>
      </c>
      <c r="EH719" s="6">
        <v>2166</v>
      </c>
      <c r="EI719" s="6">
        <v>3445</v>
      </c>
      <c r="EJ719" s="6">
        <v>3690</v>
      </c>
      <c r="EK719" s="6">
        <v>3037</v>
      </c>
      <c r="EL719" s="6">
        <v>3025</v>
      </c>
      <c r="EM719" s="6">
        <v>2329</v>
      </c>
      <c r="EN719" s="6">
        <v>1601</v>
      </c>
      <c r="EO719" s="6">
        <v>1399</v>
      </c>
      <c r="EP719" s="6">
        <v>2596</v>
      </c>
      <c r="EQ719" s="6">
        <v>3099</v>
      </c>
      <c r="ER719" s="6">
        <v>3281</v>
      </c>
      <c r="ES719" s="6">
        <v>2167</v>
      </c>
      <c r="ET719" s="6">
        <v>2384</v>
      </c>
      <c r="EU719" s="6">
        <v>1552</v>
      </c>
      <c r="EV719" s="6">
        <v>1322</v>
      </c>
      <c r="EW719" s="6">
        <v>2557</v>
      </c>
      <c r="EX719" s="6">
        <v>3429</v>
      </c>
      <c r="EY719" s="6">
        <v>3658</v>
      </c>
      <c r="EZ719" s="6">
        <v>3096</v>
      </c>
      <c r="FA719" s="6">
        <v>2717</v>
      </c>
      <c r="FB719" s="6">
        <v>1775</v>
      </c>
      <c r="FC719" s="6">
        <v>1749</v>
      </c>
      <c r="FD719" s="6">
        <v>3027</v>
      </c>
      <c r="FE719" s="6">
        <v>3479</v>
      </c>
      <c r="FF719" s="6">
        <v>3689</v>
      </c>
      <c r="FG719" s="6">
        <v>3626</v>
      </c>
      <c r="FH719" s="6">
        <v>3483</v>
      </c>
      <c r="FI719" s="6">
        <v>2165</v>
      </c>
      <c r="FJ719" s="6">
        <v>2016</v>
      </c>
      <c r="FK719" s="6">
        <v>3550</v>
      </c>
      <c r="FL719" s="6">
        <v>4128</v>
      </c>
      <c r="FM719" s="6">
        <v>3505</v>
      </c>
      <c r="FN719" s="6">
        <v>3394</v>
      </c>
      <c r="FO719" s="6">
        <v>2807</v>
      </c>
      <c r="FP719" s="6">
        <v>1977</v>
      </c>
      <c r="FQ719" s="6">
        <v>1849</v>
      </c>
      <c r="FR719" s="6">
        <v>3570</v>
      </c>
      <c r="FS719" s="6">
        <v>4198</v>
      </c>
      <c r="FT719" s="6">
        <v>3008</v>
      </c>
      <c r="FU719" s="6">
        <v>3421</v>
      </c>
      <c r="FV719" s="6">
        <v>3158</v>
      </c>
      <c r="FW719" s="6">
        <v>1822</v>
      </c>
      <c r="FX719" s="6">
        <v>1384</v>
      </c>
      <c r="FY719" s="6">
        <v>2587</v>
      </c>
      <c r="FZ719" s="6">
        <v>3100</v>
      </c>
      <c r="GA719" s="6">
        <v>3072</v>
      </c>
      <c r="GB719" s="6">
        <v>2760</v>
      </c>
      <c r="GC719" s="6">
        <v>2290</v>
      </c>
      <c r="GD719" s="6">
        <v>1630</v>
      </c>
      <c r="GE719" s="6">
        <v>1408</v>
      </c>
      <c r="GF719" s="6">
        <v>1691</v>
      </c>
      <c r="GG719" s="6">
        <v>3162</v>
      </c>
      <c r="GH719" s="6">
        <v>3595</v>
      </c>
      <c r="GI719" s="6">
        <v>3614</v>
      </c>
      <c r="GJ719" s="6">
        <v>3101</v>
      </c>
      <c r="GK719" s="6">
        <v>1595</v>
      </c>
      <c r="GL719" s="6">
        <v>1845</v>
      </c>
      <c r="GM719" s="6">
        <v>3115</v>
      </c>
      <c r="GN719" s="6">
        <v>3865</v>
      </c>
      <c r="GO719" s="6">
        <v>3722</v>
      </c>
      <c r="GP719" s="6">
        <v>2887</v>
      </c>
      <c r="GQ719" s="6">
        <v>2375</v>
      </c>
      <c r="GR719" s="6">
        <v>2131</v>
      </c>
      <c r="GS719" s="6">
        <v>2181</v>
      </c>
      <c r="GT719" s="6">
        <v>2189</v>
      </c>
      <c r="GU719" s="6">
        <v>2961</v>
      </c>
      <c r="GV719" s="6">
        <v>2618</v>
      </c>
      <c r="GW719" s="6">
        <v>2043</v>
      </c>
      <c r="GX719" s="6">
        <v>2666</v>
      </c>
      <c r="GY719" s="6">
        <v>1280</v>
      </c>
      <c r="GZ719" s="6">
        <v>1296</v>
      </c>
      <c r="HA719" s="6">
        <v>2344</v>
      </c>
      <c r="HB719" s="6">
        <v>3329</v>
      </c>
      <c r="HC719" s="6">
        <v>2065</v>
      </c>
      <c r="HD719" s="6">
        <v>2838</v>
      </c>
      <c r="HE719" s="6">
        <v>1992</v>
      </c>
      <c r="HF719" s="6">
        <v>1190</v>
      </c>
      <c r="HG719" s="6">
        <v>1250</v>
      </c>
      <c r="HH719" s="6">
        <v>2519</v>
      </c>
      <c r="HI719" s="6">
        <v>2382</v>
      </c>
      <c r="HJ719" s="6">
        <v>2252</v>
      </c>
      <c r="HK719" s="6">
        <v>2093</v>
      </c>
      <c r="HL719" s="6">
        <v>1892</v>
      </c>
      <c r="HM719" s="6">
        <v>1212</v>
      </c>
      <c r="HN719" s="6">
        <v>1126</v>
      </c>
      <c r="HO719" s="6">
        <v>2270</v>
      </c>
      <c r="HP719" s="6">
        <v>3118</v>
      </c>
      <c r="HQ719" s="6">
        <v>3061</v>
      </c>
      <c r="HR719" s="6">
        <v>3273</v>
      </c>
      <c r="HS719" s="6">
        <v>2389</v>
      </c>
      <c r="HT719" s="6">
        <v>1774</v>
      </c>
      <c r="HU719" s="6">
        <v>1516</v>
      </c>
      <c r="HV719" s="6">
        <v>2786</v>
      </c>
      <c r="HW719" s="6">
        <v>3093</v>
      </c>
      <c r="HX719" s="6">
        <v>2930</v>
      </c>
      <c r="HY719" s="6">
        <v>2684</v>
      </c>
      <c r="HZ719" s="6">
        <v>2428</v>
      </c>
      <c r="IA719" s="6">
        <v>1683</v>
      </c>
      <c r="IB719" s="6">
        <v>1340</v>
      </c>
      <c r="IC719" s="6">
        <v>2465</v>
      </c>
      <c r="ID719" s="6">
        <v>3060</v>
      </c>
      <c r="IE719" s="6">
        <v>2337</v>
      </c>
      <c r="IF719" s="6">
        <v>2294</v>
      </c>
      <c r="IG719" s="6">
        <v>2083</v>
      </c>
      <c r="IH719" s="6">
        <v>1362</v>
      </c>
      <c r="II719" s="6">
        <v>1215</v>
      </c>
      <c r="IJ719" s="6">
        <v>2263</v>
      </c>
      <c r="IK719" s="6"/>
      <c r="IL719" s="6">
        <v>645164</v>
      </c>
    </row>
    <row r="720" spans="1:246" x14ac:dyDescent="0.25">
      <c r="A720" s="3" t="s">
        <v>49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/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/>
      <c r="HD720" s="6"/>
      <c r="HE720" s="6"/>
      <c r="HF720" s="6"/>
      <c r="HG720" s="6"/>
      <c r="HH720" s="6"/>
      <c r="HI720" s="6"/>
      <c r="HJ720" s="6"/>
      <c r="HK720" s="6"/>
      <c r="HL720" s="6"/>
      <c r="HM720" s="6"/>
      <c r="HN720" s="6"/>
      <c r="HO720" s="6"/>
      <c r="HP720" s="6"/>
      <c r="HQ720" s="6"/>
      <c r="HR720" s="6"/>
      <c r="HS720" s="6"/>
      <c r="HT720" s="6"/>
      <c r="HU720" s="6"/>
      <c r="HV720" s="6"/>
      <c r="HW720" s="6"/>
      <c r="HX720" s="6"/>
      <c r="HY720" s="6"/>
      <c r="HZ720" s="6"/>
      <c r="IA720" s="6"/>
      <c r="IB720" s="6"/>
      <c r="IC720" s="6"/>
      <c r="ID720" s="6"/>
      <c r="IE720" s="6"/>
      <c r="IF720" s="6"/>
      <c r="IG720" s="6"/>
      <c r="IH720" s="6"/>
      <c r="II720" s="6"/>
      <c r="IJ720" s="6"/>
      <c r="IK720" s="6"/>
      <c r="IL720" s="6"/>
    </row>
    <row r="721" spans="1:246" x14ac:dyDescent="0.25">
      <c r="A721" s="5" t="s">
        <v>168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>
        <v>1</v>
      </c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>
        <v>1</v>
      </c>
      <c r="BA721" s="6"/>
      <c r="BB721" s="6"/>
      <c r="BC721" s="6"/>
      <c r="BD721" s="6"/>
      <c r="BE721" s="6"/>
      <c r="BF721" s="6"/>
      <c r="BG721" s="6"/>
      <c r="BH721" s="6">
        <v>1</v>
      </c>
      <c r="BI721" s="6"/>
      <c r="BJ721" s="6"/>
      <c r="BK721" s="6"/>
      <c r="BL721" s="6"/>
      <c r="BM721" s="6"/>
      <c r="BN721" s="6"/>
      <c r="BO721" s="6"/>
      <c r="BP721" s="6"/>
      <c r="BQ721" s="6"/>
      <c r="BR721" s="6">
        <v>1</v>
      </c>
      <c r="BS721" s="6">
        <v>1</v>
      </c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>
        <v>1</v>
      </c>
      <c r="DA721" s="6">
        <v>5</v>
      </c>
      <c r="DB721" s="6">
        <v>5</v>
      </c>
      <c r="DC721" s="6">
        <v>4</v>
      </c>
      <c r="DD721" s="6">
        <v>3</v>
      </c>
      <c r="DE721" s="6">
        <v>1</v>
      </c>
      <c r="DF721" s="6">
        <v>1</v>
      </c>
      <c r="DG721" s="6">
        <v>5</v>
      </c>
      <c r="DH721" s="6">
        <v>5</v>
      </c>
      <c r="DI721" s="6">
        <v>9</v>
      </c>
      <c r="DJ721" s="6">
        <v>2</v>
      </c>
      <c r="DK721" s="6">
        <v>3</v>
      </c>
      <c r="DL721" s="6">
        <v>3</v>
      </c>
      <c r="DM721" s="6"/>
      <c r="DN721" s="6">
        <v>6</v>
      </c>
      <c r="DO721" s="6">
        <v>4</v>
      </c>
      <c r="DP721" s="6"/>
      <c r="DQ721" s="6">
        <v>1</v>
      </c>
      <c r="DR721" s="6"/>
      <c r="DS721" s="6">
        <v>6</v>
      </c>
      <c r="DT721" s="6"/>
      <c r="DU721" s="6">
        <v>5</v>
      </c>
      <c r="DV721" s="6">
        <v>1</v>
      </c>
      <c r="DW721" s="6">
        <v>1</v>
      </c>
      <c r="DX721" s="6">
        <v>1</v>
      </c>
      <c r="DY721" s="6">
        <v>3</v>
      </c>
      <c r="DZ721" s="6"/>
      <c r="EA721" s="6">
        <v>2</v>
      </c>
      <c r="EB721" s="6"/>
      <c r="EC721" s="6">
        <v>6</v>
      </c>
      <c r="ED721" s="6">
        <v>9</v>
      </c>
      <c r="EE721" s="6">
        <v>2</v>
      </c>
      <c r="EF721" s="6">
        <v>2</v>
      </c>
      <c r="EG721" s="6">
        <v>17</v>
      </c>
      <c r="EH721" s="6">
        <v>3</v>
      </c>
      <c r="EI721" s="6">
        <v>6</v>
      </c>
      <c r="EJ721" s="6">
        <v>1</v>
      </c>
      <c r="EK721" s="6"/>
      <c r="EL721" s="6"/>
      <c r="EM721" s="6"/>
      <c r="EN721" s="6">
        <v>2</v>
      </c>
      <c r="EO721" s="6">
        <v>5</v>
      </c>
      <c r="EP721" s="6">
        <v>2</v>
      </c>
      <c r="EQ721" s="6"/>
      <c r="ER721" s="6">
        <v>2</v>
      </c>
      <c r="ES721" s="6"/>
      <c r="ET721" s="6"/>
      <c r="EU721" s="6"/>
      <c r="EV721" s="6"/>
      <c r="EW721" s="6">
        <v>1</v>
      </c>
      <c r="EX721" s="6">
        <v>3</v>
      </c>
      <c r="EY721" s="6">
        <v>2</v>
      </c>
      <c r="EZ721" s="6">
        <v>13</v>
      </c>
      <c r="FA721" s="6">
        <v>4</v>
      </c>
      <c r="FB721" s="6"/>
      <c r="FC721" s="6">
        <v>8</v>
      </c>
      <c r="FD721" s="6">
        <v>1</v>
      </c>
      <c r="FE721" s="6"/>
      <c r="FF721" s="6"/>
      <c r="FG721" s="6"/>
      <c r="FH721" s="6">
        <v>2</v>
      </c>
      <c r="FI721" s="6">
        <v>3</v>
      </c>
      <c r="FJ721" s="6">
        <v>1</v>
      </c>
      <c r="FK721" s="6">
        <v>2</v>
      </c>
      <c r="FL721" s="6">
        <v>2</v>
      </c>
      <c r="FM721" s="6">
        <v>1</v>
      </c>
      <c r="FN721" s="6"/>
      <c r="FO721" s="6">
        <v>3</v>
      </c>
      <c r="FP721" s="6">
        <v>1</v>
      </c>
      <c r="FQ721" s="6">
        <v>4</v>
      </c>
      <c r="FR721" s="6">
        <v>8</v>
      </c>
      <c r="FS721" s="6">
        <v>4</v>
      </c>
      <c r="FT721" s="6">
        <v>3</v>
      </c>
      <c r="FU721" s="6"/>
      <c r="FV721" s="6">
        <v>1</v>
      </c>
      <c r="FW721" s="6"/>
      <c r="FX721" s="6"/>
      <c r="FY721" s="6"/>
      <c r="FZ721" s="6"/>
      <c r="GA721" s="6">
        <v>6</v>
      </c>
      <c r="GB721" s="6"/>
      <c r="GC721" s="6">
        <v>4</v>
      </c>
      <c r="GD721" s="6">
        <v>1</v>
      </c>
      <c r="GE721" s="6"/>
      <c r="GF721" s="6"/>
      <c r="GG721" s="6">
        <v>9</v>
      </c>
      <c r="GH721" s="6">
        <v>3</v>
      </c>
      <c r="GI721" s="6"/>
      <c r="GJ721" s="6">
        <v>2</v>
      </c>
      <c r="GK721" s="6">
        <v>2</v>
      </c>
      <c r="GL721" s="6">
        <v>1</v>
      </c>
      <c r="GM721" s="6">
        <v>3</v>
      </c>
      <c r="GN721" s="6"/>
      <c r="GO721" s="6">
        <v>6</v>
      </c>
      <c r="GP721" s="6">
        <v>3</v>
      </c>
      <c r="GQ721" s="6">
        <v>1</v>
      </c>
      <c r="GR721" s="6"/>
      <c r="GS721" s="6">
        <v>7</v>
      </c>
      <c r="GT721" s="6">
        <v>3</v>
      </c>
      <c r="GU721" s="6">
        <v>14</v>
      </c>
      <c r="GV721" s="6">
        <v>1</v>
      </c>
      <c r="GW721" s="6">
        <v>1</v>
      </c>
      <c r="GX721" s="6"/>
      <c r="GY721" s="6"/>
      <c r="GZ721" s="6">
        <v>2</v>
      </c>
      <c r="HA721" s="6">
        <v>2</v>
      </c>
      <c r="HB721" s="6">
        <v>2</v>
      </c>
      <c r="HC721" s="6">
        <v>7</v>
      </c>
      <c r="HD721" s="6"/>
      <c r="HE721" s="6">
        <v>1</v>
      </c>
      <c r="HF721" s="6"/>
      <c r="HG721" s="6"/>
      <c r="HH721" s="6">
        <v>3</v>
      </c>
      <c r="HI721" s="6">
        <v>3</v>
      </c>
      <c r="HJ721" s="6">
        <v>1</v>
      </c>
      <c r="HK721" s="6">
        <v>3</v>
      </c>
      <c r="HL721" s="6">
        <v>2</v>
      </c>
      <c r="HM721" s="6">
        <v>6</v>
      </c>
      <c r="HN721" s="6">
        <v>1</v>
      </c>
      <c r="HO721" s="6"/>
      <c r="HP721" s="6">
        <v>6</v>
      </c>
      <c r="HQ721" s="6">
        <v>1</v>
      </c>
      <c r="HR721" s="6">
        <v>2</v>
      </c>
      <c r="HS721" s="6"/>
      <c r="HT721" s="6">
        <v>2</v>
      </c>
      <c r="HU721" s="6">
        <v>1</v>
      </c>
      <c r="HV721" s="6"/>
      <c r="HW721" s="6">
        <v>1</v>
      </c>
      <c r="HX721" s="6">
        <v>2</v>
      </c>
      <c r="HY721" s="6">
        <v>4</v>
      </c>
      <c r="HZ721" s="6">
        <v>2</v>
      </c>
      <c r="IA721" s="6"/>
      <c r="IB721" s="6">
        <v>2</v>
      </c>
      <c r="IC721" s="6">
        <v>4</v>
      </c>
      <c r="ID721" s="6">
        <v>6</v>
      </c>
      <c r="IE721" s="6">
        <v>3</v>
      </c>
      <c r="IF721" s="6">
        <v>9</v>
      </c>
      <c r="IG721" s="6">
        <v>30</v>
      </c>
      <c r="IH721" s="6"/>
      <c r="II721" s="6"/>
      <c r="IJ721" s="6">
        <v>1</v>
      </c>
      <c r="IK721" s="6"/>
      <c r="IL721" s="6">
        <v>382</v>
      </c>
    </row>
    <row r="722" spans="1:246" x14ac:dyDescent="0.25">
      <c r="A722" s="2" t="s">
        <v>53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  <c r="HD722" s="6"/>
      <c r="HE722" s="6"/>
      <c r="HF722" s="6"/>
      <c r="HG722" s="6"/>
      <c r="HH722" s="6"/>
      <c r="HI722" s="6"/>
      <c r="HJ722" s="6"/>
      <c r="HK722" s="6"/>
      <c r="HL722" s="6"/>
      <c r="HM722" s="6"/>
      <c r="HN722" s="6"/>
      <c r="HO722" s="6"/>
      <c r="HP722" s="6"/>
      <c r="HQ722" s="6"/>
      <c r="HR722" s="6"/>
      <c r="HS722" s="6"/>
      <c r="HT722" s="6"/>
      <c r="HU722" s="6"/>
      <c r="HV722" s="6"/>
      <c r="HW722" s="6"/>
      <c r="HX722" s="6"/>
      <c r="HY722" s="6"/>
      <c r="HZ722" s="6"/>
      <c r="IA722" s="6"/>
      <c r="IB722" s="6"/>
      <c r="IC722" s="6"/>
      <c r="ID722" s="6"/>
      <c r="IE722" s="6"/>
      <c r="IF722" s="6"/>
      <c r="IG722" s="6"/>
      <c r="IH722" s="6"/>
      <c r="II722" s="6"/>
      <c r="IJ722" s="6"/>
      <c r="IK722" s="6"/>
      <c r="IL722" s="6"/>
    </row>
    <row r="723" spans="1:246" x14ac:dyDescent="0.25">
      <c r="A723" s="3" t="s">
        <v>26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/>
      <c r="DI723" s="6"/>
      <c r="DJ723" s="6"/>
      <c r="DK723" s="6"/>
      <c r="DL723" s="6"/>
      <c r="DM723" s="6"/>
      <c r="DN723" s="6"/>
      <c r="DO723" s="6"/>
      <c r="DP723" s="6"/>
      <c r="DQ723" s="6"/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/>
      <c r="EQ723" s="6"/>
      <c r="ER723" s="6"/>
      <c r="ES723" s="6"/>
      <c r="ET723" s="6"/>
      <c r="EU723" s="6"/>
      <c r="EV723" s="6"/>
      <c r="EW723" s="6"/>
      <c r="EX723" s="6"/>
      <c r="EY723" s="6"/>
      <c r="EZ723" s="6"/>
      <c r="FA723" s="6"/>
      <c r="FB723" s="6"/>
      <c r="FC723" s="6"/>
      <c r="FD723" s="6"/>
      <c r="FE723" s="6"/>
      <c r="FF723" s="6"/>
      <c r="FG723" s="6"/>
      <c r="FH723" s="6"/>
      <c r="FI723" s="6"/>
      <c r="FJ723" s="6"/>
      <c r="FK723" s="6"/>
      <c r="FL723" s="6"/>
      <c r="FM723" s="6"/>
      <c r="FN723" s="6"/>
      <c r="FO723" s="6"/>
      <c r="FP723" s="6"/>
      <c r="FQ723" s="6"/>
      <c r="FR723" s="6"/>
      <c r="FS723" s="6"/>
      <c r="FT723" s="6"/>
      <c r="FU723" s="6"/>
      <c r="FV723" s="6"/>
      <c r="FW723" s="6"/>
      <c r="FX723" s="6"/>
      <c r="FY723" s="6"/>
      <c r="FZ723" s="6"/>
      <c r="GA723" s="6"/>
      <c r="GB723" s="6"/>
      <c r="GC723" s="6"/>
      <c r="GD723" s="6"/>
      <c r="GE723" s="6"/>
      <c r="GF723" s="6"/>
      <c r="GG723" s="6"/>
      <c r="GH723" s="6"/>
      <c r="GI723" s="6"/>
      <c r="GJ723" s="6"/>
      <c r="GK723" s="6"/>
      <c r="GL723" s="6"/>
      <c r="GM723" s="6"/>
      <c r="GN723" s="6"/>
      <c r="GO723" s="6"/>
      <c r="GP723" s="6"/>
      <c r="GQ723" s="6"/>
      <c r="GR723" s="6"/>
      <c r="GS723" s="6"/>
      <c r="GT723" s="6"/>
      <c r="GU723" s="6"/>
      <c r="GV723" s="6"/>
      <c r="GW723" s="6"/>
      <c r="GX723" s="6"/>
      <c r="GY723" s="6"/>
      <c r="GZ723" s="6"/>
      <c r="HA723" s="6"/>
      <c r="HB723" s="6"/>
      <c r="HC723" s="6"/>
      <c r="HD723" s="6"/>
      <c r="HE723" s="6"/>
      <c r="HF723" s="6"/>
      <c r="HG723" s="6"/>
      <c r="HH723" s="6"/>
      <c r="HI723" s="6"/>
      <c r="HJ723" s="6"/>
      <c r="HK723" s="6"/>
      <c r="HL723" s="6"/>
      <c r="HM723" s="6"/>
      <c r="HN723" s="6"/>
      <c r="HO723" s="6"/>
      <c r="HP723" s="6"/>
      <c r="HQ723" s="6"/>
      <c r="HR723" s="6"/>
      <c r="HS723" s="6"/>
      <c r="HT723" s="6"/>
      <c r="HU723" s="6"/>
      <c r="HV723" s="6"/>
      <c r="HW723" s="6"/>
      <c r="HX723" s="6"/>
      <c r="HY723" s="6"/>
      <c r="HZ723" s="6"/>
      <c r="IA723" s="6"/>
      <c r="IB723" s="6"/>
      <c r="IC723" s="6"/>
      <c r="ID723" s="6"/>
      <c r="IE723" s="6"/>
      <c r="IF723" s="6"/>
      <c r="IG723" s="6"/>
      <c r="IH723" s="6"/>
      <c r="II723" s="6"/>
      <c r="IJ723" s="6"/>
      <c r="IK723" s="6"/>
      <c r="IL723" s="6"/>
    </row>
    <row r="724" spans="1:246" x14ac:dyDescent="0.25">
      <c r="A724" s="5" t="s">
        <v>27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>
        <v>1</v>
      </c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>
        <v>1</v>
      </c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/>
      <c r="EQ724" s="6"/>
      <c r="ER724" s="6"/>
      <c r="ES724" s="6"/>
      <c r="ET724" s="6"/>
      <c r="EU724" s="6"/>
      <c r="EV724" s="6"/>
      <c r="EW724" s="6"/>
      <c r="EX724" s="6"/>
      <c r="EY724" s="6"/>
      <c r="EZ724" s="6"/>
      <c r="FA724" s="6"/>
      <c r="FB724" s="6"/>
      <c r="FC724" s="6"/>
      <c r="FD724" s="6"/>
      <c r="FE724" s="6"/>
      <c r="FF724" s="6"/>
      <c r="FG724" s="6"/>
      <c r="FH724" s="6"/>
      <c r="FI724" s="6"/>
      <c r="FJ724" s="6"/>
      <c r="FK724" s="6"/>
      <c r="FL724" s="6"/>
      <c r="FM724" s="6"/>
      <c r="FN724" s="6"/>
      <c r="FO724" s="6"/>
      <c r="FP724" s="6"/>
      <c r="FQ724" s="6"/>
      <c r="FR724" s="6"/>
      <c r="FS724" s="6"/>
      <c r="FT724" s="6"/>
      <c r="FU724" s="6"/>
      <c r="FV724" s="6"/>
      <c r="FW724" s="6"/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/>
      <c r="GQ724" s="6"/>
      <c r="GR724" s="6"/>
      <c r="GS724" s="6"/>
      <c r="GT724" s="6"/>
      <c r="GU724" s="6"/>
      <c r="GV724" s="6"/>
      <c r="GW724" s="6"/>
      <c r="GX724" s="6"/>
      <c r="GY724" s="6"/>
      <c r="GZ724" s="6"/>
      <c r="HA724" s="6"/>
      <c r="HB724" s="6"/>
      <c r="HC724" s="6"/>
      <c r="HD724" s="6"/>
      <c r="HE724" s="6"/>
      <c r="HF724" s="6"/>
      <c r="HG724" s="6"/>
      <c r="HH724" s="6"/>
      <c r="HI724" s="6"/>
      <c r="HJ724" s="6"/>
      <c r="HK724" s="6"/>
      <c r="HL724" s="6"/>
      <c r="HM724" s="6"/>
      <c r="HN724" s="6"/>
      <c r="HO724" s="6"/>
      <c r="HP724" s="6"/>
      <c r="HQ724" s="6"/>
      <c r="HR724" s="6"/>
      <c r="HS724" s="6"/>
      <c r="HT724" s="6"/>
      <c r="HU724" s="6"/>
      <c r="HV724" s="6"/>
      <c r="HW724" s="6"/>
      <c r="HX724" s="6"/>
      <c r="HY724" s="6"/>
      <c r="HZ724" s="6"/>
      <c r="IA724" s="6"/>
      <c r="IB724" s="6"/>
      <c r="IC724" s="6"/>
      <c r="ID724" s="6"/>
      <c r="IE724" s="6"/>
      <c r="IF724" s="6"/>
      <c r="IG724" s="6"/>
      <c r="IH724" s="6"/>
      <c r="II724" s="6"/>
      <c r="IJ724" s="6"/>
      <c r="IK724" s="6"/>
      <c r="IL724" s="6">
        <v>2</v>
      </c>
    </row>
    <row r="725" spans="1:246" x14ac:dyDescent="0.25">
      <c r="A725" s="3" t="s">
        <v>31</v>
      </c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  <c r="CT725" s="6"/>
      <c r="CU725" s="6"/>
      <c r="CV725" s="6"/>
      <c r="CW725" s="6"/>
      <c r="CX725" s="6"/>
      <c r="CY725" s="6"/>
      <c r="CZ725" s="6"/>
      <c r="DA725" s="6"/>
      <c r="DB725" s="6"/>
      <c r="DC725" s="6"/>
      <c r="DD725" s="6"/>
      <c r="DE725" s="6"/>
      <c r="DF725" s="6"/>
      <c r="DG725" s="6"/>
      <c r="DH725" s="6"/>
      <c r="DI725" s="6"/>
      <c r="DJ725" s="6"/>
      <c r="DK725" s="6"/>
      <c r="DL725" s="6"/>
      <c r="DM725" s="6"/>
      <c r="DN725" s="6"/>
      <c r="DO725" s="6"/>
      <c r="DP725" s="6"/>
      <c r="DQ725" s="6"/>
      <c r="DR725" s="6"/>
      <c r="DS725" s="6"/>
      <c r="DT725" s="6"/>
      <c r="DU725" s="6"/>
      <c r="DV725" s="6"/>
      <c r="DW725" s="6"/>
      <c r="DX725" s="6"/>
      <c r="DY725" s="6"/>
      <c r="DZ725" s="6"/>
      <c r="EA725" s="6"/>
      <c r="EB725" s="6"/>
      <c r="EC725" s="6"/>
      <c r="ED725" s="6"/>
      <c r="EE725" s="6"/>
      <c r="EF725" s="6"/>
      <c r="EG725" s="6"/>
      <c r="EH725" s="6"/>
      <c r="EI725" s="6"/>
      <c r="EJ725" s="6"/>
      <c r="EK725" s="6"/>
      <c r="EL725" s="6"/>
      <c r="EM725" s="6"/>
      <c r="EN725" s="6"/>
      <c r="EO725" s="6"/>
      <c r="EP725" s="6"/>
      <c r="EQ725" s="6"/>
      <c r="ER725" s="6"/>
      <c r="ES725" s="6"/>
      <c r="ET725" s="6"/>
      <c r="EU725" s="6"/>
      <c r="EV725" s="6"/>
      <c r="EW725" s="6"/>
      <c r="EX725" s="6"/>
      <c r="EY725" s="6"/>
      <c r="EZ725" s="6"/>
      <c r="FA725" s="6"/>
      <c r="FB725" s="6"/>
      <c r="FC725" s="6"/>
      <c r="FD725" s="6"/>
      <c r="FE725" s="6"/>
      <c r="FF725" s="6"/>
      <c r="FG725" s="6"/>
      <c r="FH725" s="6"/>
      <c r="FI725" s="6"/>
      <c r="FJ725" s="6"/>
      <c r="FK725" s="6"/>
      <c r="FL725" s="6"/>
      <c r="FM725" s="6"/>
      <c r="FN725" s="6"/>
      <c r="FO725" s="6"/>
      <c r="FP725" s="6"/>
      <c r="FQ725" s="6"/>
      <c r="FR725" s="6"/>
      <c r="FS725" s="6"/>
      <c r="FT725" s="6"/>
      <c r="FU725" s="6"/>
      <c r="FV725" s="6"/>
      <c r="FW725" s="6"/>
      <c r="FX725" s="6"/>
      <c r="FY725" s="6"/>
      <c r="FZ725" s="6"/>
      <c r="GA725" s="6"/>
      <c r="GB725" s="6"/>
      <c r="GC725" s="6"/>
      <c r="GD725" s="6"/>
      <c r="GE725" s="6"/>
      <c r="GF725" s="6"/>
      <c r="GG725" s="6"/>
      <c r="GH725" s="6"/>
      <c r="GI725" s="6"/>
      <c r="GJ725" s="6"/>
      <c r="GK725" s="6"/>
      <c r="GL725" s="6"/>
      <c r="GM725" s="6"/>
      <c r="GN725" s="6"/>
      <c r="GO725" s="6"/>
      <c r="GP725" s="6"/>
      <c r="GQ725" s="6"/>
      <c r="GR725" s="6"/>
      <c r="GS725" s="6"/>
      <c r="GT725" s="6"/>
      <c r="GU725" s="6"/>
      <c r="GV725" s="6"/>
      <c r="GW725" s="6"/>
      <c r="GX725" s="6"/>
      <c r="GY725" s="6"/>
      <c r="GZ725" s="6"/>
      <c r="HA725" s="6"/>
      <c r="HB725" s="6"/>
      <c r="HC725" s="6"/>
      <c r="HD725" s="6"/>
      <c r="HE725" s="6"/>
      <c r="HF725" s="6"/>
      <c r="HG725" s="6"/>
      <c r="HH725" s="6"/>
      <c r="HI725" s="6"/>
      <c r="HJ725" s="6"/>
      <c r="HK725" s="6"/>
      <c r="HL725" s="6"/>
      <c r="HM725" s="6"/>
      <c r="HN725" s="6"/>
      <c r="HO725" s="6"/>
      <c r="HP725" s="6"/>
      <c r="HQ725" s="6"/>
      <c r="HR725" s="6"/>
      <c r="HS725" s="6"/>
      <c r="HT725" s="6"/>
      <c r="HU725" s="6"/>
      <c r="HV725" s="6"/>
      <c r="HW725" s="6"/>
      <c r="HX725" s="6"/>
      <c r="HY725" s="6"/>
      <c r="HZ725" s="6"/>
      <c r="IA725" s="6"/>
      <c r="IB725" s="6"/>
      <c r="IC725" s="6"/>
      <c r="ID725" s="6"/>
      <c r="IE725" s="6"/>
      <c r="IF725" s="6"/>
      <c r="IG725" s="6"/>
      <c r="IH725" s="6"/>
      <c r="II725" s="6"/>
      <c r="IJ725" s="6"/>
      <c r="IK725" s="6"/>
      <c r="IL725" s="6"/>
    </row>
    <row r="726" spans="1:246" x14ac:dyDescent="0.25">
      <c r="A726" s="5" t="s">
        <v>31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>
        <v>1</v>
      </c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  <c r="HF726" s="6"/>
      <c r="HG726" s="6"/>
      <c r="HH726" s="6"/>
      <c r="HI726" s="6"/>
      <c r="HJ726" s="6"/>
      <c r="HK726" s="6"/>
      <c r="HL726" s="6"/>
      <c r="HM726" s="6"/>
      <c r="HN726" s="6"/>
      <c r="HO726" s="6"/>
      <c r="HP726" s="6"/>
      <c r="HQ726" s="6"/>
      <c r="HR726" s="6"/>
      <c r="HS726" s="6"/>
      <c r="HT726" s="6"/>
      <c r="HU726" s="6"/>
      <c r="HV726" s="6"/>
      <c r="HW726" s="6"/>
      <c r="HX726" s="6"/>
      <c r="HY726" s="6"/>
      <c r="HZ726" s="6"/>
      <c r="IA726" s="6"/>
      <c r="IB726" s="6"/>
      <c r="IC726" s="6"/>
      <c r="ID726" s="6"/>
      <c r="IE726" s="6"/>
      <c r="IF726" s="6"/>
      <c r="IG726" s="6"/>
      <c r="IH726" s="6"/>
      <c r="II726" s="6"/>
      <c r="IJ726" s="6"/>
      <c r="IK726" s="6"/>
      <c r="IL726" s="6">
        <v>1</v>
      </c>
    </row>
    <row r="727" spans="1:246" x14ac:dyDescent="0.25">
      <c r="A727" s="3" t="s">
        <v>49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/>
      <c r="CV727" s="6"/>
      <c r="CW727" s="6"/>
      <c r="CX727" s="6"/>
      <c r="CY727" s="6"/>
      <c r="CZ727" s="6"/>
      <c r="DA727" s="6"/>
      <c r="DB727" s="6"/>
      <c r="DC727" s="6"/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/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/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/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/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/>
      <c r="HD727" s="6"/>
      <c r="HE727" s="6"/>
      <c r="HF727" s="6"/>
      <c r="HG727" s="6"/>
      <c r="HH727" s="6"/>
      <c r="HI727" s="6"/>
      <c r="HJ727" s="6"/>
      <c r="HK727" s="6"/>
      <c r="HL727" s="6"/>
      <c r="HM727" s="6"/>
      <c r="HN727" s="6"/>
      <c r="HO727" s="6"/>
      <c r="HP727" s="6"/>
      <c r="HQ727" s="6"/>
      <c r="HR727" s="6"/>
      <c r="HS727" s="6"/>
      <c r="HT727" s="6"/>
      <c r="HU727" s="6"/>
      <c r="HV727" s="6"/>
      <c r="HW727" s="6"/>
      <c r="HX727" s="6"/>
      <c r="HY727" s="6"/>
      <c r="HZ727" s="6"/>
      <c r="IA727" s="6"/>
      <c r="IB727" s="6"/>
      <c r="IC727" s="6"/>
      <c r="ID727" s="6"/>
      <c r="IE727" s="6"/>
      <c r="IF727" s="6"/>
      <c r="IG727" s="6"/>
      <c r="IH727" s="6"/>
      <c r="II727" s="6"/>
      <c r="IJ727" s="6"/>
      <c r="IK727" s="6"/>
      <c r="IL727" s="6"/>
    </row>
    <row r="728" spans="1:246" x14ac:dyDescent="0.25">
      <c r="A728" s="5" t="s">
        <v>168</v>
      </c>
      <c r="B728" s="6"/>
      <c r="C728" s="6"/>
      <c r="D728" s="6"/>
      <c r="E728" s="6"/>
      <c r="F728" s="6">
        <v>1</v>
      </c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>
        <v>1</v>
      </c>
      <c r="T728" s="6"/>
      <c r="U728" s="6"/>
      <c r="V728" s="6">
        <v>1</v>
      </c>
      <c r="W728" s="6"/>
      <c r="X728" s="6">
        <v>1</v>
      </c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>
        <v>1</v>
      </c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>
        <v>1</v>
      </c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>
        <v>1</v>
      </c>
      <c r="BT728" s="6"/>
      <c r="BU728" s="6">
        <v>2</v>
      </c>
      <c r="BV728" s="6"/>
      <c r="BW728" s="6"/>
      <c r="BX728" s="6"/>
      <c r="BY728" s="6">
        <v>1</v>
      </c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>
        <v>1</v>
      </c>
      <c r="CM728" s="6"/>
      <c r="CN728" s="6"/>
      <c r="CO728" s="6"/>
      <c r="CP728" s="6">
        <v>1</v>
      </c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>
        <v>1</v>
      </c>
      <c r="EB728" s="6"/>
      <c r="EC728" s="6"/>
      <c r="ED728" s="6"/>
      <c r="EE728" s="6">
        <v>1</v>
      </c>
      <c r="EF728" s="6"/>
      <c r="EG728" s="6"/>
      <c r="EH728" s="6"/>
      <c r="EI728" s="6"/>
      <c r="EJ728" s="6"/>
      <c r="EK728" s="6"/>
      <c r="EL728" s="6"/>
      <c r="EM728" s="6">
        <v>1</v>
      </c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/>
      <c r="FH728" s="6"/>
      <c r="FI728" s="6"/>
      <c r="FJ728" s="6"/>
      <c r="FK728" s="6"/>
      <c r="FL728" s="6"/>
      <c r="FM728" s="6"/>
      <c r="FN728" s="6"/>
      <c r="FO728" s="6"/>
      <c r="FP728" s="6"/>
      <c r="FQ728" s="6"/>
      <c r="FR728" s="6"/>
      <c r="FS728" s="6"/>
      <c r="FT728" s="6"/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>
        <v>1</v>
      </c>
      <c r="GO728" s="6"/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  <c r="HD728" s="6"/>
      <c r="HE728" s="6"/>
      <c r="HF728" s="6"/>
      <c r="HG728" s="6"/>
      <c r="HH728" s="6"/>
      <c r="HI728" s="6"/>
      <c r="HJ728" s="6"/>
      <c r="HK728" s="6"/>
      <c r="HL728" s="6"/>
      <c r="HM728" s="6"/>
      <c r="HN728" s="6"/>
      <c r="HO728" s="6"/>
      <c r="HP728" s="6"/>
      <c r="HQ728" s="6">
        <v>1</v>
      </c>
      <c r="HR728" s="6"/>
      <c r="HS728" s="6"/>
      <c r="HT728" s="6"/>
      <c r="HU728" s="6"/>
      <c r="HV728" s="6"/>
      <c r="HW728" s="6"/>
      <c r="HX728" s="6"/>
      <c r="HY728" s="6"/>
      <c r="HZ728" s="6"/>
      <c r="IA728" s="6"/>
      <c r="IB728" s="6"/>
      <c r="IC728" s="6"/>
      <c r="ID728" s="6"/>
      <c r="IE728" s="6"/>
      <c r="IF728" s="6"/>
      <c r="IG728" s="6">
        <v>1</v>
      </c>
      <c r="IH728" s="6"/>
      <c r="II728" s="6"/>
      <c r="IJ728" s="6"/>
      <c r="IK728" s="6"/>
      <c r="IL728" s="6">
        <v>18</v>
      </c>
    </row>
    <row r="729" spans="1:246" x14ac:dyDescent="0.25">
      <c r="A729" s="2" t="s">
        <v>54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/>
      <c r="ES729" s="6"/>
      <c r="ET729" s="6"/>
      <c r="EU729" s="6"/>
      <c r="EV729" s="6"/>
      <c r="EW729" s="6"/>
      <c r="EX729" s="6"/>
      <c r="EY729" s="6"/>
      <c r="EZ729" s="6"/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/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/>
      <c r="HD729" s="6"/>
      <c r="HE729" s="6"/>
      <c r="HF729" s="6"/>
      <c r="HG729" s="6"/>
      <c r="HH729" s="6"/>
      <c r="HI729" s="6"/>
      <c r="HJ729" s="6"/>
      <c r="HK729" s="6"/>
      <c r="HL729" s="6"/>
      <c r="HM729" s="6"/>
      <c r="HN729" s="6"/>
      <c r="HO729" s="6"/>
      <c r="HP729" s="6"/>
      <c r="HQ729" s="6"/>
      <c r="HR729" s="6"/>
      <c r="HS729" s="6"/>
      <c r="HT729" s="6"/>
      <c r="HU729" s="6"/>
      <c r="HV729" s="6"/>
      <c r="HW729" s="6"/>
      <c r="HX729" s="6"/>
      <c r="HY729" s="6"/>
      <c r="HZ729" s="6"/>
      <c r="IA729" s="6"/>
      <c r="IB729" s="6"/>
      <c r="IC729" s="6"/>
      <c r="ID729" s="6"/>
      <c r="IE729" s="6"/>
      <c r="IF729" s="6"/>
      <c r="IG729" s="6"/>
      <c r="IH729" s="6"/>
      <c r="II729" s="6"/>
      <c r="IJ729" s="6"/>
      <c r="IK729" s="6"/>
      <c r="IL729" s="6"/>
    </row>
    <row r="730" spans="1:246" x14ac:dyDescent="0.25">
      <c r="A730" s="3" t="s">
        <v>26</v>
      </c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  <c r="CT730" s="6"/>
      <c r="CU730" s="6"/>
      <c r="CV730" s="6"/>
      <c r="CW730" s="6"/>
      <c r="CX730" s="6"/>
      <c r="CY730" s="6"/>
      <c r="CZ730" s="6"/>
      <c r="DA730" s="6"/>
      <c r="DB730" s="6"/>
      <c r="DC730" s="6"/>
      <c r="DD730" s="6"/>
      <c r="DE730" s="6"/>
      <c r="DF730" s="6"/>
      <c r="DG730" s="6"/>
      <c r="DH730" s="6"/>
      <c r="DI730" s="6"/>
      <c r="DJ730" s="6"/>
      <c r="DK730" s="6"/>
      <c r="DL730" s="6"/>
      <c r="DM730" s="6"/>
      <c r="DN730" s="6"/>
      <c r="DO730" s="6"/>
      <c r="DP730" s="6"/>
      <c r="DQ730" s="6"/>
      <c r="DR730" s="6"/>
      <c r="DS730" s="6"/>
      <c r="DT730" s="6"/>
      <c r="DU730" s="6"/>
      <c r="DV730" s="6"/>
      <c r="DW730" s="6"/>
      <c r="DX730" s="6"/>
      <c r="DY730" s="6"/>
      <c r="DZ730" s="6"/>
      <c r="EA730" s="6"/>
      <c r="EB730" s="6"/>
      <c r="EC730" s="6"/>
      <c r="ED730" s="6"/>
      <c r="EE730" s="6"/>
      <c r="EF730" s="6"/>
      <c r="EG730" s="6"/>
      <c r="EH730" s="6"/>
      <c r="EI730" s="6"/>
      <c r="EJ730" s="6"/>
      <c r="EK730" s="6"/>
      <c r="EL730" s="6"/>
      <c r="EM730" s="6"/>
      <c r="EN730" s="6"/>
      <c r="EO730" s="6"/>
      <c r="EP730" s="6"/>
      <c r="EQ730" s="6"/>
      <c r="ER730" s="6"/>
      <c r="ES730" s="6"/>
      <c r="ET730" s="6"/>
      <c r="EU730" s="6"/>
      <c r="EV730" s="6"/>
      <c r="EW730" s="6"/>
      <c r="EX730" s="6"/>
      <c r="EY730" s="6"/>
      <c r="EZ730" s="6"/>
      <c r="FA730" s="6"/>
      <c r="FB730" s="6"/>
      <c r="FC730" s="6"/>
      <c r="FD730" s="6"/>
      <c r="FE730" s="6"/>
      <c r="FF730" s="6"/>
      <c r="FG730" s="6"/>
      <c r="FH730" s="6"/>
      <c r="FI730" s="6"/>
      <c r="FJ730" s="6"/>
      <c r="FK730" s="6"/>
      <c r="FL730" s="6"/>
      <c r="FM730" s="6"/>
      <c r="FN730" s="6"/>
      <c r="FO730" s="6"/>
      <c r="FP730" s="6"/>
      <c r="FQ730" s="6"/>
      <c r="FR730" s="6"/>
      <c r="FS730" s="6"/>
      <c r="FT730" s="6"/>
      <c r="FU730" s="6"/>
      <c r="FV730" s="6"/>
      <c r="FW730" s="6"/>
      <c r="FX730" s="6"/>
      <c r="FY730" s="6"/>
      <c r="FZ730" s="6"/>
      <c r="GA730" s="6"/>
      <c r="GB730" s="6"/>
      <c r="GC730" s="6"/>
      <c r="GD730" s="6"/>
      <c r="GE730" s="6"/>
      <c r="GF730" s="6"/>
      <c r="GG730" s="6"/>
      <c r="GH730" s="6"/>
      <c r="GI730" s="6"/>
      <c r="GJ730" s="6"/>
      <c r="GK730" s="6"/>
      <c r="GL730" s="6"/>
      <c r="GM730" s="6"/>
      <c r="GN730" s="6"/>
      <c r="GO730" s="6"/>
      <c r="GP730" s="6"/>
      <c r="GQ730" s="6"/>
      <c r="GR730" s="6"/>
      <c r="GS730" s="6"/>
      <c r="GT730" s="6"/>
      <c r="GU730" s="6"/>
      <c r="GV730" s="6"/>
      <c r="GW730" s="6"/>
      <c r="GX730" s="6"/>
      <c r="GY730" s="6"/>
      <c r="GZ730" s="6"/>
      <c r="HA730" s="6"/>
      <c r="HB730" s="6"/>
      <c r="HC730" s="6"/>
      <c r="HD730" s="6"/>
      <c r="HE730" s="6"/>
      <c r="HF730" s="6"/>
      <c r="HG730" s="6"/>
      <c r="HH730" s="6"/>
      <c r="HI730" s="6"/>
      <c r="HJ730" s="6"/>
      <c r="HK730" s="6"/>
      <c r="HL730" s="6"/>
      <c r="HM730" s="6"/>
      <c r="HN730" s="6"/>
      <c r="HO730" s="6"/>
      <c r="HP730" s="6"/>
      <c r="HQ730" s="6"/>
      <c r="HR730" s="6"/>
      <c r="HS730" s="6"/>
      <c r="HT730" s="6"/>
      <c r="HU730" s="6"/>
      <c r="HV730" s="6"/>
      <c r="HW730" s="6"/>
      <c r="HX730" s="6"/>
      <c r="HY730" s="6"/>
      <c r="HZ730" s="6"/>
      <c r="IA730" s="6"/>
      <c r="IB730" s="6"/>
      <c r="IC730" s="6"/>
      <c r="ID730" s="6"/>
      <c r="IE730" s="6"/>
      <c r="IF730" s="6"/>
      <c r="IG730" s="6"/>
      <c r="IH730" s="6"/>
      <c r="II730" s="6"/>
      <c r="IJ730" s="6"/>
      <c r="IK730" s="6"/>
      <c r="IL730" s="6"/>
    </row>
    <row r="731" spans="1:246" x14ac:dyDescent="0.25">
      <c r="A731" s="5" t="s">
        <v>27</v>
      </c>
      <c r="B731" s="6"/>
      <c r="C731" s="6"/>
      <c r="D731" s="6"/>
      <c r="E731" s="6"/>
      <c r="F731" s="6"/>
      <c r="G731" s="6"/>
      <c r="H731" s="6">
        <v>1</v>
      </c>
      <c r="I731" s="6"/>
      <c r="J731" s="6"/>
      <c r="K731" s="6">
        <v>1</v>
      </c>
      <c r="L731" s="6"/>
      <c r="M731" s="6"/>
      <c r="N731" s="6"/>
      <c r="O731" s="6"/>
      <c r="P731" s="6"/>
      <c r="Q731" s="6"/>
      <c r="R731" s="6"/>
      <c r="S731" s="6">
        <v>1</v>
      </c>
      <c r="T731" s="6"/>
      <c r="U731" s="6">
        <v>1</v>
      </c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>
        <v>1</v>
      </c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>
        <v>2</v>
      </c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/>
      <c r="CV731" s="6"/>
      <c r="CW731" s="6"/>
      <c r="CX731" s="6">
        <v>1</v>
      </c>
      <c r="CY731" s="6"/>
      <c r="CZ731" s="6"/>
      <c r="DA731" s="6"/>
      <c r="DB731" s="6"/>
      <c r="DC731" s="6"/>
      <c r="DD731" s="6"/>
      <c r="DE731" s="6"/>
      <c r="DF731" s="6"/>
      <c r="DG731" s="6"/>
      <c r="DH731" s="6"/>
      <c r="DI731" s="6"/>
      <c r="DJ731" s="6"/>
      <c r="DK731" s="6"/>
      <c r="DL731" s="6"/>
      <c r="DM731" s="6"/>
      <c r="DN731" s="6"/>
      <c r="DO731" s="6"/>
      <c r="DP731" s="6"/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>
        <v>1</v>
      </c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/>
      <c r="FF731" s="6"/>
      <c r="FG731" s="6"/>
      <c r="FH731" s="6">
        <v>1</v>
      </c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/>
      <c r="FU731" s="6"/>
      <c r="FV731" s="6"/>
      <c r="FW731" s="6"/>
      <c r="FX731" s="6"/>
      <c r="FY731" s="6"/>
      <c r="FZ731" s="6"/>
      <c r="GA731" s="6"/>
      <c r="GB731" s="6"/>
      <c r="GC731" s="6"/>
      <c r="GD731" s="6"/>
      <c r="GE731" s="6"/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/>
      <c r="GS731" s="6"/>
      <c r="GT731" s="6"/>
      <c r="GU731" s="6"/>
      <c r="GV731" s="6"/>
      <c r="GW731" s="6"/>
      <c r="GX731" s="6"/>
      <c r="GY731" s="6"/>
      <c r="GZ731" s="6"/>
      <c r="HA731" s="6">
        <v>1</v>
      </c>
      <c r="HB731" s="6"/>
      <c r="HC731" s="6"/>
      <c r="HD731" s="6"/>
      <c r="HE731" s="6"/>
      <c r="HF731" s="6"/>
      <c r="HG731" s="6"/>
      <c r="HH731" s="6"/>
      <c r="HI731" s="6"/>
      <c r="HJ731" s="6"/>
      <c r="HK731" s="6"/>
      <c r="HL731" s="6"/>
      <c r="HM731" s="6">
        <v>1</v>
      </c>
      <c r="HN731" s="6"/>
      <c r="HO731" s="6"/>
      <c r="HP731" s="6"/>
      <c r="HQ731" s="6"/>
      <c r="HR731" s="6"/>
      <c r="HS731" s="6"/>
      <c r="HT731" s="6"/>
      <c r="HU731" s="6"/>
      <c r="HV731" s="6"/>
      <c r="HW731" s="6"/>
      <c r="HX731" s="6"/>
      <c r="HY731" s="6"/>
      <c r="HZ731" s="6"/>
      <c r="IA731" s="6"/>
      <c r="IB731" s="6"/>
      <c r="IC731" s="6"/>
      <c r="ID731" s="6"/>
      <c r="IE731" s="6"/>
      <c r="IF731" s="6"/>
      <c r="IG731" s="6"/>
      <c r="IH731" s="6"/>
      <c r="II731" s="6"/>
      <c r="IJ731" s="6">
        <v>1</v>
      </c>
      <c r="IK731" s="6"/>
      <c r="IL731" s="6">
        <v>13</v>
      </c>
    </row>
    <row r="732" spans="1:246" x14ac:dyDescent="0.25">
      <c r="A732" s="3" t="s">
        <v>31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  <c r="HD732" s="6"/>
      <c r="HE732" s="6"/>
      <c r="HF732" s="6"/>
      <c r="HG732" s="6"/>
      <c r="HH732" s="6"/>
      <c r="HI732" s="6"/>
      <c r="HJ732" s="6"/>
      <c r="HK732" s="6"/>
      <c r="HL732" s="6"/>
      <c r="HM732" s="6"/>
      <c r="HN732" s="6"/>
      <c r="HO732" s="6"/>
      <c r="HP732" s="6"/>
      <c r="HQ732" s="6"/>
      <c r="HR732" s="6"/>
      <c r="HS732" s="6"/>
      <c r="HT732" s="6"/>
      <c r="HU732" s="6"/>
      <c r="HV732" s="6"/>
      <c r="HW732" s="6"/>
      <c r="HX732" s="6"/>
      <c r="HY732" s="6"/>
      <c r="HZ732" s="6"/>
      <c r="IA732" s="6"/>
      <c r="IB732" s="6"/>
      <c r="IC732" s="6"/>
      <c r="ID732" s="6"/>
      <c r="IE732" s="6"/>
      <c r="IF732" s="6"/>
      <c r="IG732" s="6"/>
      <c r="IH732" s="6"/>
      <c r="II732" s="6"/>
      <c r="IJ732" s="6"/>
      <c r="IK732" s="6"/>
      <c r="IL732" s="6"/>
    </row>
    <row r="733" spans="1:246" x14ac:dyDescent="0.25">
      <c r="A733" s="5" t="s">
        <v>31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>
        <v>1</v>
      </c>
      <c r="HF733" s="6"/>
      <c r="HG733" s="6"/>
      <c r="HH733" s="6"/>
      <c r="HI733" s="6"/>
      <c r="HJ733" s="6"/>
      <c r="HK733" s="6"/>
      <c r="HL733" s="6">
        <v>1</v>
      </c>
      <c r="HM733" s="6"/>
      <c r="HN733" s="6"/>
      <c r="HO733" s="6"/>
      <c r="HP733" s="6"/>
      <c r="HQ733" s="6"/>
      <c r="HR733" s="6"/>
      <c r="HS733" s="6"/>
      <c r="HT733" s="6"/>
      <c r="HU733" s="6"/>
      <c r="HV733" s="6"/>
      <c r="HW733" s="6"/>
      <c r="HX733" s="6"/>
      <c r="HY733" s="6"/>
      <c r="HZ733" s="6"/>
      <c r="IA733" s="6"/>
      <c r="IB733" s="6"/>
      <c r="IC733" s="6"/>
      <c r="ID733" s="6"/>
      <c r="IE733" s="6"/>
      <c r="IF733" s="6"/>
      <c r="IG733" s="6"/>
      <c r="IH733" s="6"/>
      <c r="II733" s="6">
        <v>1</v>
      </c>
      <c r="IJ733" s="6"/>
      <c r="IK733" s="6"/>
      <c r="IL733" s="6">
        <v>3</v>
      </c>
    </row>
    <row r="734" spans="1:246" x14ac:dyDescent="0.25">
      <c r="A734" s="3" t="s">
        <v>35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/>
      <c r="HD734" s="6"/>
      <c r="HE734" s="6"/>
      <c r="HF734" s="6"/>
      <c r="HG734" s="6"/>
      <c r="HH734" s="6"/>
      <c r="HI734" s="6"/>
      <c r="HJ734" s="6"/>
      <c r="HK734" s="6"/>
      <c r="HL734" s="6"/>
      <c r="HM734" s="6"/>
      <c r="HN734" s="6"/>
      <c r="HO734" s="6"/>
      <c r="HP734" s="6"/>
      <c r="HQ734" s="6"/>
      <c r="HR734" s="6"/>
      <c r="HS734" s="6"/>
      <c r="HT734" s="6"/>
      <c r="HU734" s="6"/>
      <c r="HV734" s="6"/>
      <c r="HW734" s="6"/>
      <c r="HX734" s="6"/>
      <c r="HY734" s="6"/>
      <c r="HZ734" s="6"/>
      <c r="IA734" s="6"/>
      <c r="IB734" s="6"/>
      <c r="IC734" s="6"/>
      <c r="ID734" s="6"/>
      <c r="IE734" s="6"/>
      <c r="IF734" s="6"/>
      <c r="IG734" s="6"/>
      <c r="IH734" s="6"/>
      <c r="II734" s="6"/>
      <c r="IJ734" s="6"/>
      <c r="IK734" s="6"/>
      <c r="IL734" s="6"/>
    </row>
    <row r="735" spans="1:246" x14ac:dyDescent="0.25">
      <c r="A735" s="5" t="s">
        <v>38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>
        <v>1</v>
      </c>
      <c r="HC735" s="6"/>
      <c r="HD735" s="6"/>
      <c r="HE735" s="6"/>
      <c r="HF735" s="6"/>
      <c r="HG735" s="6"/>
      <c r="HH735" s="6"/>
      <c r="HI735" s="6"/>
      <c r="HJ735" s="6"/>
      <c r="HK735" s="6"/>
      <c r="HL735" s="6"/>
      <c r="HM735" s="6"/>
      <c r="HN735" s="6"/>
      <c r="HO735" s="6"/>
      <c r="HP735" s="6"/>
      <c r="HQ735" s="6"/>
      <c r="HR735" s="6"/>
      <c r="HS735" s="6"/>
      <c r="HT735" s="6"/>
      <c r="HU735" s="6"/>
      <c r="HV735" s="6"/>
      <c r="HW735" s="6"/>
      <c r="HX735" s="6"/>
      <c r="HY735" s="6"/>
      <c r="HZ735" s="6"/>
      <c r="IA735" s="6"/>
      <c r="IB735" s="6"/>
      <c r="IC735" s="6"/>
      <c r="ID735" s="6"/>
      <c r="IE735" s="6"/>
      <c r="IF735" s="6"/>
      <c r="IG735" s="6"/>
      <c r="IH735" s="6"/>
      <c r="II735" s="6"/>
      <c r="IJ735" s="6"/>
      <c r="IK735" s="6"/>
      <c r="IL735" s="6">
        <v>1</v>
      </c>
    </row>
    <row r="736" spans="1:246" x14ac:dyDescent="0.25">
      <c r="A736" s="3" t="s">
        <v>49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  <c r="CT736" s="6"/>
      <c r="CU736" s="6"/>
      <c r="CV736" s="6"/>
      <c r="CW736" s="6"/>
      <c r="CX736" s="6"/>
      <c r="CY736" s="6"/>
      <c r="CZ736" s="6"/>
      <c r="DA736" s="6"/>
      <c r="DB736" s="6"/>
      <c r="DC736" s="6"/>
      <c r="DD736" s="6"/>
      <c r="DE736" s="6"/>
      <c r="DF736" s="6"/>
      <c r="DG736" s="6"/>
      <c r="DH736" s="6"/>
      <c r="DI736" s="6"/>
      <c r="DJ736" s="6"/>
      <c r="DK736" s="6"/>
      <c r="DL736" s="6"/>
      <c r="DM736" s="6"/>
      <c r="DN736" s="6"/>
      <c r="DO736" s="6"/>
      <c r="DP736" s="6"/>
      <c r="DQ736" s="6"/>
      <c r="DR736" s="6"/>
      <c r="DS736" s="6"/>
      <c r="DT736" s="6"/>
      <c r="DU736" s="6"/>
      <c r="DV736" s="6"/>
      <c r="DW736" s="6"/>
      <c r="DX736" s="6"/>
      <c r="DY736" s="6"/>
      <c r="DZ736" s="6"/>
      <c r="EA736" s="6"/>
      <c r="EB736" s="6"/>
      <c r="EC736" s="6"/>
      <c r="ED736" s="6"/>
      <c r="EE736" s="6"/>
      <c r="EF736" s="6"/>
      <c r="EG736" s="6"/>
      <c r="EH736" s="6"/>
      <c r="EI736" s="6"/>
      <c r="EJ736" s="6"/>
      <c r="EK736" s="6"/>
      <c r="EL736" s="6"/>
      <c r="EM736" s="6"/>
      <c r="EN736" s="6"/>
      <c r="EO736" s="6"/>
      <c r="EP736" s="6"/>
      <c r="EQ736" s="6"/>
      <c r="ER736" s="6"/>
      <c r="ES736" s="6"/>
      <c r="ET736" s="6"/>
      <c r="EU736" s="6"/>
      <c r="EV736" s="6"/>
      <c r="EW736" s="6"/>
      <c r="EX736" s="6"/>
      <c r="EY736" s="6"/>
      <c r="EZ736" s="6"/>
      <c r="FA736" s="6"/>
      <c r="FB736" s="6"/>
      <c r="FC736" s="6"/>
      <c r="FD736" s="6"/>
      <c r="FE736" s="6"/>
      <c r="FF736" s="6"/>
      <c r="FG736" s="6"/>
      <c r="FH736" s="6"/>
      <c r="FI736" s="6"/>
      <c r="FJ736" s="6"/>
      <c r="FK736" s="6"/>
      <c r="FL736" s="6"/>
      <c r="FM736" s="6"/>
      <c r="FN736" s="6"/>
      <c r="FO736" s="6"/>
      <c r="FP736" s="6"/>
      <c r="FQ736" s="6"/>
      <c r="FR736" s="6"/>
      <c r="FS736" s="6"/>
      <c r="FT736" s="6"/>
      <c r="FU736" s="6"/>
      <c r="FV736" s="6"/>
      <c r="FW736" s="6"/>
      <c r="FX736" s="6"/>
      <c r="FY736" s="6"/>
      <c r="FZ736" s="6"/>
      <c r="GA736" s="6"/>
      <c r="GB736" s="6"/>
      <c r="GC736" s="6"/>
      <c r="GD736" s="6"/>
      <c r="GE736" s="6"/>
      <c r="GF736" s="6"/>
      <c r="GG736" s="6"/>
      <c r="GH736" s="6"/>
      <c r="GI736" s="6"/>
      <c r="GJ736" s="6"/>
      <c r="GK736" s="6"/>
      <c r="GL736" s="6"/>
      <c r="GM736" s="6"/>
      <c r="GN736" s="6"/>
      <c r="GO736" s="6"/>
      <c r="GP736" s="6"/>
      <c r="GQ736" s="6"/>
      <c r="GR736" s="6"/>
      <c r="GS736" s="6"/>
      <c r="GT736" s="6"/>
      <c r="GU736" s="6"/>
      <c r="GV736" s="6"/>
      <c r="GW736" s="6"/>
      <c r="GX736" s="6"/>
      <c r="GY736" s="6"/>
      <c r="GZ736" s="6"/>
      <c r="HA736" s="6"/>
      <c r="HB736" s="6"/>
      <c r="HC736" s="6"/>
      <c r="HD736" s="6"/>
      <c r="HE736" s="6"/>
      <c r="HF736" s="6"/>
      <c r="HG736" s="6"/>
      <c r="HH736" s="6"/>
      <c r="HI736" s="6"/>
      <c r="HJ736" s="6"/>
      <c r="HK736" s="6"/>
      <c r="HL736" s="6"/>
      <c r="HM736" s="6"/>
      <c r="HN736" s="6"/>
      <c r="HO736" s="6"/>
      <c r="HP736" s="6"/>
      <c r="HQ736" s="6"/>
      <c r="HR736" s="6"/>
      <c r="HS736" s="6"/>
      <c r="HT736" s="6"/>
      <c r="HU736" s="6"/>
      <c r="HV736" s="6"/>
      <c r="HW736" s="6"/>
      <c r="HX736" s="6"/>
      <c r="HY736" s="6"/>
      <c r="HZ736" s="6"/>
      <c r="IA736" s="6"/>
      <c r="IB736" s="6"/>
      <c r="IC736" s="6"/>
      <c r="ID736" s="6"/>
      <c r="IE736" s="6"/>
      <c r="IF736" s="6"/>
      <c r="IG736" s="6"/>
      <c r="IH736" s="6"/>
      <c r="II736" s="6"/>
      <c r="IJ736" s="6"/>
      <c r="IK736" s="6"/>
      <c r="IL736" s="6"/>
    </row>
    <row r="737" spans="1:246" x14ac:dyDescent="0.25">
      <c r="A737" s="5" t="s">
        <v>168</v>
      </c>
      <c r="B737" s="6"/>
      <c r="C737" s="6"/>
      <c r="D737" s="6"/>
      <c r="E737" s="6"/>
      <c r="F737" s="6"/>
      <c r="G737" s="6">
        <v>1</v>
      </c>
      <c r="H737" s="6">
        <v>1</v>
      </c>
      <c r="I737" s="6"/>
      <c r="J737" s="6"/>
      <c r="K737" s="6">
        <v>1</v>
      </c>
      <c r="L737" s="6"/>
      <c r="M737" s="6"/>
      <c r="N737" s="6">
        <v>1</v>
      </c>
      <c r="O737" s="6"/>
      <c r="P737" s="6"/>
      <c r="Q737" s="6">
        <v>2</v>
      </c>
      <c r="R737" s="6">
        <v>2</v>
      </c>
      <c r="S737" s="6"/>
      <c r="T737" s="6">
        <v>1</v>
      </c>
      <c r="U737" s="6"/>
      <c r="V737" s="6"/>
      <c r="W737" s="6"/>
      <c r="X737" s="6"/>
      <c r="Y737" s="6"/>
      <c r="Z737" s="6"/>
      <c r="AA737" s="6">
        <v>1</v>
      </c>
      <c r="AB737" s="6"/>
      <c r="AC737" s="6"/>
      <c r="AD737" s="6"/>
      <c r="AE737" s="6"/>
      <c r="AF737" s="6">
        <v>1</v>
      </c>
      <c r="AG737" s="6"/>
      <c r="AH737" s="6">
        <v>1</v>
      </c>
      <c r="AI737" s="6"/>
      <c r="AJ737" s="6"/>
      <c r="AK737" s="6"/>
      <c r="AL737" s="6"/>
      <c r="AM737" s="6">
        <v>3</v>
      </c>
      <c r="AN737" s="6"/>
      <c r="AO737" s="6">
        <v>2</v>
      </c>
      <c r="AP737" s="6"/>
      <c r="AQ737" s="6">
        <v>1</v>
      </c>
      <c r="AR737" s="6">
        <v>2</v>
      </c>
      <c r="AS737" s="6">
        <v>2</v>
      </c>
      <c r="AT737" s="6"/>
      <c r="AU737" s="6"/>
      <c r="AV737" s="6"/>
      <c r="AW737" s="6"/>
      <c r="AX737" s="6">
        <v>1</v>
      </c>
      <c r="AY737" s="6"/>
      <c r="AZ737" s="6"/>
      <c r="BA737" s="6"/>
      <c r="BB737" s="6">
        <v>1</v>
      </c>
      <c r="BC737" s="6"/>
      <c r="BD737" s="6"/>
      <c r="BE737" s="6">
        <v>1</v>
      </c>
      <c r="BF737" s="6"/>
      <c r="BG737" s="6"/>
      <c r="BH737" s="6">
        <v>1</v>
      </c>
      <c r="BI737" s="6"/>
      <c r="BJ737" s="6"/>
      <c r="BK737" s="6"/>
      <c r="BL737" s="6"/>
      <c r="BM737" s="6"/>
      <c r="BN737" s="6">
        <v>1</v>
      </c>
      <c r="BO737" s="6"/>
      <c r="BP737" s="6"/>
      <c r="BQ737" s="6"/>
      <c r="BR737" s="6"/>
      <c r="BS737" s="6">
        <v>1</v>
      </c>
      <c r="BT737" s="6">
        <v>1</v>
      </c>
      <c r="BU737" s="6"/>
      <c r="BV737" s="6"/>
      <c r="BW737" s="6"/>
      <c r="BX737" s="6">
        <v>1</v>
      </c>
      <c r="BY737" s="6">
        <v>1</v>
      </c>
      <c r="BZ737" s="6"/>
      <c r="CA737" s="6">
        <v>1</v>
      </c>
      <c r="CB737" s="6"/>
      <c r="CC737" s="6"/>
      <c r="CD737" s="6"/>
      <c r="CE737" s="6"/>
      <c r="CF737" s="6">
        <v>1</v>
      </c>
      <c r="CG737" s="6"/>
      <c r="CH737" s="6"/>
      <c r="CI737" s="6"/>
      <c r="CJ737" s="6">
        <v>1</v>
      </c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>
        <v>1</v>
      </c>
      <c r="DC737" s="6">
        <v>1</v>
      </c>
      <c r="DD737" s="6">
        <v>2</v>
      </c>
      <c r="DE737" s="6"/>
      <c r="DF737" s="6"/>
      <c r="DG737" s="6">
        <v>1</v>
      </c>
      <c r="DH737" s="6">
        <v>1</v>
      </c>
      <c r="DI737" s="6"/>
      <c r="DJ737" s="6"/>
      <c r="DK737" s="6"/>
      <c r="DL737" s="6"/>
      <c r="DM737" s="6"/>
      <c r="DN737" s="6"/>
      <c r="DO737" s="6">
        <v>1</v>
      </c>
      <c r="DP737" s="6"/>
      <c r="DQ737" s="6">
        <v>1</v>
      </c>
      <c r="DR737" s="6"/>
      <c r="DS737" s="6"/>
      <c r="DT737" s="6"/>
      <c r="DU737" s="6"/>
      <c r="DV737" s="6"/>
      <c r="DW737" s="6">
        <v>2</v>
      </c>
      <c r="DX737" s="6">
        <v>1</v>
      </c>
      <c r="DY737" s="6"/>
      <c r="DZ737" s="6">
        <v>1</v>
      </c>
      <c r="EA737" s="6"/>
      <c r="EB737" s="6"/>
      <c r="EC737" s="6">
        <v>1</v>
      </c>
      <c r="ED737" s="6"/>
      <c r="EE737" s="6"/>
      <c r="EF737" s="6"/>
      <c r="EG737" s="6">
        <v>2</v>
      </c>
      <c r="EH737" s="6">
        <v>2</v>
      </c>
      <c r="EI737" s="6">
        <v>1</v>
      </c>
      <c r="EJ737" s="6"/>
      <c r="EK737" s="6"/>
      <c r="EL737" s="6"/>
      <c r="EM737" s="6"/>
      <c r="EN737" s="6"/>
      <c r="EO737" s="6"/>
      <c r="EP737" s="6"/>
      <c r="EQ737" s="6"/>
      <c r="ER737" s="6">
        <v>1</v>
      </c>
      <c r="ES737" s="6">
        <v>2</v>
      </c>
      <c r="ET737" s="6">
        <v>1</v>
      </c>
      <c r="EU737" s="6"/>
      <c r="EV737" s="6"/>
      <c r="EW737" s="6"/>
      <c r="EX737" s="6"/>
      <c r="EY737" s="6"/>
      <c r="EZ737" s="6">
        <v>1</v>
      </c>
      <c r="FA737" s="6">
        <v>1</v>
      </c>
      <c r="FB737" s="6">
        <v>1</v>
      </c>
      <c r="FC737" s="6"/>
      <c r="FD737" s="6"/>
      <c r="FE737" s="6">
        <v>2</v>
      </c>
      <c r="FF737" s="6">
        <v>1</v>
      </c>
      <c r="FG737" s="6">
        <v>1</v>
      </c>
      <c r="FH737" s="6">
        <v>1</v>
      </c>
      <c r="FI737" s="6"/>
      <c r="FJ737" s="6">
        <v>1</v>
      </c>
      <c r="FK737" s="6"/>
      <c r="FL737" s="6"/>
      <c r="FM737" s="6">
        <v>1</v>
      </c>
      <c r="FN737" s="6">
        <v>3</v>
      </c>
      <c r="FO737" s="6"/>
      <c r="FP737" s="6"/>
      <c r="FQ737" s="6"/>
      <c r="FR737" s="6"/>
      <c r="FS737" s="6"/>
      <c r="FT737" s="6"/>
      <c r="FU737" s="6"/>
      <c r="FV737" s="6"/>
      <c r="FW737" s="6">
        <v>2</v>
      </c>
      <c r="FX737" s="6">
        <v>4</v>
      </c>
      <c r="FY737" s="6">
        <v>1</v>
      </c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>
        <v>1</v>
      </c>
      <c r="GQ737" s="6"/>
      <c r="GR737" s="6"/>
      <c r="GS737" s="6"/>
      <c r="GT737" s="6">
        <v>1</v>
      </c>
      <c r="GU737" s="6"/>
      <c r="GV737" s="6"/>
      <c r="GW737" s="6"/>
      <c r="GX737" s="6">
        <v>1</v>
      </c>
      <c r="GY737" s="6"/>
      <c r="GZ737" s="6"/>
      <c r="HA737" s="6">
        <v>1</v>
      </c>
      <c r="HB737" s="6"/>
      <c r="HC737" s="6">
        <v>1</v>
      </c>
      <c r="HD737" s="6">
        <v>1</v>
      </c>
      <c r="HE737" s="6"/>
      <c r="HF737" s="6"/>
      <c r="HG737" s="6"/>
      <c r="HH737" s="6">
        <v>1</v>
      </c>
      <c r="HI737" s="6"/>
      <c r="HJ737" s="6">
        <v>1</v>
      </c>
      <c r="HK737" s="6"/>
      <c r="HL737" s="6"/>
      <c r="HM737" s="6"/>
      <c r="HN737" s="6"/>
      <c r="HO737" s="6">
        <v>2</v>
      </c>
      <c r="HP737" s="6">
        <v>1</v>
      </c>
      <c r="HQ737" s="6"/>
      <c r="HR737" s="6"/>
      <c r="HS737" s="6">
        <v>2</v>
      </c>
      <c r="HT737" s="6">
        <v>2</v>
      </c>
      <c r="HU737" s="6"/>
      <c r="HV737" s="6"/>
      <c r="HW737" s="6">
        <v>1</v>
      </c>
      <c r="HX737" s="6">
        <v>1</v>
      </c>
      <c r="HY737" s="6">
        <v>2</v>
      </c>
      <c r="HZ737" s="6"/>
      <c r="IA737" s="6"/>
      <c r="IB737" s="6">
        <v>1</v>
      </c>
      <c r="IC737" s="6"/>
      <c r="ID737" s="6"/>
      <c r="IE737" s="6">
        <v>3</v>
      </c>
      <c r="IF737" s="6"/>
      <c r="IG737" s="6"/>
      <c r="IH737" s="6"/>
      <c r="II737" s="6">
        <v>1</v>
      </c>
      <c r="IJ737" s="6">
        <v>2</v>
      </c>
      <c r="IK737" s="6"/>
      <c r="IL737" s="6">
        <v>102</v>
      </c>
    </row>
    <row r="738" spans="1:246" x14ac:dyDescent="0.25">
      <c r="A738" s="2" t="s">
        <v>55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/>
      <c r="HA738" s="6"/>
      <c r="HB738" s="6"/>
      <c r="HC738" s="6"/>
      <c r="HD738" s="6"/>
      <c r="HE738" s="6"/>
      <c r="HF738" s="6"/>
      <c r="HG738" s="6"/>
      <c r="HH738" s="6"/>
      <c r="HI738" s="6"/>
      <c r="HJ738" s="6"/>
      <c r="HK738" s="6"/>
      <c r="HL738" s="6"/>
      <c r="HM738" s="6"/>
      <c r="HN738" s="6"/>
      <c r="HO738" s="6"/>
      <c r="HP738" s="6"/>
      <c r="HQ738" s="6"/>
      <c r="HR738" s="6"/>
      <c r="HS738" s="6"/>
      <c r="HT738" s="6"/>
      <c r="HU738" s="6"/>
      <c r="HV738" s="6"/>
      <c r="HW738" s="6"/>
      <c r="HX738" s="6"/>
      <c r="HY738" s="6"/>
      <c r="HZ738" s="6"/>
      <c r="IA738" s="6"/>
      <c r="IB738" s="6"/>
      <c r="IC738" s="6"/>
      <c r="ID738" s="6"/>
      <c r="IE738" s="6"/>
      <c r="IF738" s="6"/>
      <c r="IG738" s="6"/>
      <c r="IH738" s="6"/>
      <c r="II738" s="6"/>
      <c r="IJ738" s="6"/>
      <c r="IK738" s="6"/>
      <c r="IL738" s="6"/>
    </row>
    <row r="739" spans="1:246" x14ac:dyDescent="0.25">
      <c r="A739" s="3" t="s">
        <v>59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  <c r="HD739" s="6"/>
      <c r="HE739" s="6"/>
      <c r="HF739" s="6"/>
      <c r="HG739" s="6"/>
      <c r="HH739" s="6"/>
      <c r="HI739" s="6"/>
      <c r="HJ739" s="6"/>
      <c r="HK739" s="6"/>
      <c r="HL739" s="6"/>
      <c r="HM739" s="6"/>
      <c r="HN739" s="6"/>
      <c r="HO739" s="6"/>
      <c r="HP739" s="6"/>
      <c r="HQ739" s="6"/>
      <c r="HR739" s="6"/>
      <c r="HS739" s="6"/>
      <c r="HT739" s="6"/>
      <c r="HU739" s="6"/>
      <c r="HV739" s="6"/>
      <c r="HW739" s="6"/>
      <c r="HX739" s="6"/>
      <c r="HY739" s="6"/>
      <c r="HZ739" s="6"/>
      <c r="IA739" s="6"/>
      <c r="IB739" s="6"/>
      <c r="IC739" s="6"/>
      <c r="ID739" s="6"/>
      <c r="IE739" s="6"/>
      <c r="IF739" s="6"/>
      <c r="IG739" s="6"/>
      <c r="IH739" s="6"/>
      <c r="II739" s="6"/>
      <c r="IJ739" s="6"/>
      <c r="IK739" s="6"/>
      <c r="IL739" s="6"/>
    </row>
    <row r="740" spans="1:246" x14ac:dyDescent="0.25">
      <c r="A740" s="5" t="s">
        <v>29</v>
      </c>
      <c r="B740" s="6"/>
      <c r="C740" s="6"/>
      <c r="D740" s="6">
        <v>2</v>
      </c>
      <c r="E740" s="6"/>
      <c r="F740" s="6">
        <v>1</v>
      </c>
      <c r="G740" s="6"/>
      <c r="H740" s="6"/>
      <c r="I740" s="6">
        <v>4</v>
      </c>
      <c r="J740" s="6">
        <v>1</v>
      </c>
      <c r="K740" s="6"/>
      <c r="L740" s="6"/>
      <c r="M740" s="6"/>
      <c r="N740" s="6">
        <v>3</v>
      </c>
      <c r="O740" s="6"/>
      <c r="P740" s="6"/>
      <c r="Q740" s="6"/>
      <c r="R740" s="6">
        <v>1</v>
      </c>
      <c r="S740" s="6"/>
      <c r="T740" s="6"/>
      <c r="U740" s="6">
        <v>2</v>
      </c>
      <c r="V740" s="6"/>
      <c r="W740" s="6"/>
      <c r="X740" s="6"/>
      <c r="Y740" s="6"/>
      <c r="Z740" s="6"/>
      <c r="AA740" s="6"/>
      <c r="AB740" s="6">
        <v>2</v>
      </c>
      <c r="AC740" s="6"/>
      <c r="AD740" s="6"/>
      <c r="AE740" s="6"/>
      <c r="AF740" s="6"/>
      <c r="AG740" s="6"/>
      <c r="AH740" s="6"/>
      <c r="AI740" s="6">
        <v>3</v>
      </c>
      <c r="AJ740" s="6"/>
      <c r="AK740" s="6">
        <v>3</v>
      </c>
      <c r="AL740" s="6"/>
      <c r="AM740" s="6"/>
      <c r="AN740" s="6"/>
      <c r="AO740" s="6">
        <v>3</v>
      </c>
      <c r="AP740" s="6">
        <v>1</v>
      </c>
      <c r="AQ740" s="6"/>
      <c r="AR740" s="6"/>
      <c r="AS740" s="6"/>
      <c r="AT740" s="6"/>
      <c r="AU740" s="6"/>
      <c r="AV740" s="6"/>
      <c r="AW740" s="6">
        <v>1</v>
      </c>
      <c r="AX740" s="6"/>
      <c r="AY740" s="6">
        <v>3</v>
      </c>
      <c r="AZ740" s="6">
        <v>1</v>
      </c>
      <c r="BA740" s="6"/>
      <c r="BB740" s="6"/>
      <c r="BC740" s="6">
        <v>1</v>
      </c>
      <c r="BD740" s="6"/>
      <c r="BE740" s="6"/>
      <c r="BF740" s="6">
        <v>1</v>
      </c>
      <c r="BG740" s="6">
        <v>1</v>
      </c>
      <c r="BH740" s="6">
        <v>1</v>
      </c>
      <c r="BI740" s="6"/>
      <c r="BJ740" s="6">
        <v>1</v>
      </c>
      <c r="BK740" s="6">
        <v>3</v>
      </c>
      <c r="BL740" s="6"/>
      <c r="BM740" s="6"/>
      <c r="BN740" s="6">
        <v>1</v>
      </c>
      <c r="BO740" s="6"/>
      <c r="BP740" s="6"/>
      <c r="BQ740" s="6">
        <v>2</v>
      </c>
      <c r="BR740" s="6">
        <v>1</v>
      </c>
      <c r="BS740" s="6"/>
      <c r="BT740" s="6">
        <v>1</v>
      </c>
      <c r="BU740" s="6"/>
      <c r="BV740" s="6">
        <v>1</v>
      </c>
      <c r="BW740" s="6"/>
      <c r="BX740" s="6"/>
      <c r="BY740" s="6"/>
      <c r="BZ740" s="6">
        <v>1</v>
      </c>
      <c r="CA740" s="6"/>
      <c r="CB740" s="6">
        <v>2</v>
      </c>
      <c r="CC740" s="6"/>
      <c r="CD740" s="6"/>
      <c r="CE740" s="6">
        <v>2</v>
      </c>
      <c r="CF740" s="6"/>
      <c r="CG740" s="6"/>
      <c r="CH740" s="6"/>
      <c r="CI740" s="6"/>
      <c r="CJ740" s="6"/>
      <c r="CK740" s="6"/>
      <c r="CL740" s="6"/>
      <c r="CM740" s="6">
        <v>2</v>
      </c>
      <c r="CN740" s="6"/>
      <c r="CO740" s="6">
        <v>1</v>
      </c>
      <c r="CP740" s="6"/>
      <c r="CQ740" s="6"/>
      <c r="CR740" s="6"/>
      <c r="CS740" s="6"/>
      <c r="CT740" s="6">
        <v>4</v>
      </c>
      <c r="CU740" s="6">
        <v>3</v>
      </c>
      <c r="CV740" s="6">
        <v>2</v>
      </c>
      <c r="CW740" s="6">
        <v>1</v>
      </c>
      <c r="CX740" s="6"/>
      <c r="CY740" s="6"/>
      <c r="CZ740" s="6">
        <v>1</v>
      </c>
      <c r="DA740" s="6">
        <v>1</v>
      </c>
      <c r="DB740" s="6"/>
      <c r="DC740" s="6"/>
      <c r="DD740" s="6"/>
      <c r="DE740" s="6"/>
      <c r="DF740" s="6"/>
      <c r="DG740" s="6"/>
      <c r="DH740" s="6">
        <v>1</v>
      </c>
      <c r="DI740" s="6"/>
      <c r="DJ740" s="6">
        <v>1</v>
      </c>
      <c r="DK740" s="6">
        <v>1</v>
      </c>
      <c r="DL740" s="6"/>
      <c r="DM740" s="6"/>
      <c r="DN740" s="6"/>
      <c r="DO740" s="6">
        <v>3</v>
      </c>
      <c r="DP740" s="6"/>
      <c r="DQ740" s="6">
        <v>3</v>
      </c>
      <c r="DR740" s="6"/>
      <c r="DS740" s="6"/>
      <c r="DT740" s="6"/>
      <c r="DU740" s="6">
        <v>1</v>
      </c>
      <c r="DV740" s="6">
        <v>1</v>
      </c>
      <c r="DW740" s="6">
        <v>1</v>
      </c>
      <c r="DX740" s="6">
        <v>1</v>
      </c>
      <c r="DY740" s="6"/>
      <c r="DZ740" s="6"/>
      <c r="EA740" s="6"/>
      <c r="EB740" s="6">
        <v>1</v>
      </c>
      <c r="EC740" s="6">
        <v>2</v>
      </c>
      <c r="ED740" s="6">
        <v>1</v>
      </c>
      <c r="EE740" s="6"/>
      <c r="EF740" s="6"/>
      <c r="EG740" s="6"/>
      <c r="EH740" s="6"/>
      <c r="EI740" s="6">
        <v>2</v>
      </c>
      <c r="EJ740" s="6">
        <v>2</v>
      </c>
      <c r="EK740" s="6"/>
      <c r="EL740" s="6"/>
      <c r="EM740" s="6">
        <v>2</v>
      </c>
      <c r="EN740" s="6">
        <v>2</v>
      </c>
      <c r="EO740" s="6"/>
      <c r="EP740" s="6"/>
      <c r="EQ740" s="6"/>
      <c r="ER740" s="6"/>
      <c r="ES740" s="6">
        <v>1</v>
      </c>
      <c r="ET740" s="6">
        <v>1</v>
      </c>
      <c r="EU740" s="6"/>
      <c r="EV740" s="6"/>
      <c r="EW740" s="6">
        <v>2</v>
      </c>
      <c r="EX740" s="6"/>
      <c r="EY740" s="6">
        <v>1</v>
      </c>
      <c r="EZ740" s="6">
        <v>1</v>
      </c>
      <c r="FA740" s="6"/>
      <c r="FB740" s="6"/>
      <c r="FC740" s="6"/>
      <c r="FD740" s="6"/>
      <c r="FE740" s="6">
        <v>2</v>
      </c>
      <c r="FF740" s="6">
        <v>2</v>
      </c>
      <c r="FG740" s="6">
        <v>1</v>
      </c>
      <c r="FH740" s="6"/>
      <c r="FI740" s="6"/>
      <c r="FJ740" s="6"/>
      <c r="FK740" s="6">
        <v>1</v>
      </c>
      <c r="FL740" s="6"/>
      <c r="FM740" s="6"/>
      <c r="FN740" s="6">
        <v>1</v>
      </c>
      <c r="FO740" s="6">
        <v>1</v>
      </c>
      <c r="FP740" s="6"/>
      <c r="FQ740" s="6"/>
      <c r="FR740" s="6">
        <v>3</v>
      </c>
      <c r="FS740" s="6"/>
      <c r="FT740" s="6">
        <v>2</v>
      </c>
      <c r="FU740" s="6">
        <v>1</v>
      </c>
      <c r="FV740" s="6"/>
      <c r="FW740" s="6"/>
      <c r="FX740" s="6"/>
      <c r="FY740" s="6"/>
      <c r="FZ740" s="6"/>
      <c r="GA740" s="6">
        <v>2</v>
      </c>
      <c r="GB740" s="6">
        <v>1</v>
      </c>
      <c r="GC740" s="6">
        <v>2</v>
      </c>
      <c r="GD740" s="6"/>
      <c r="GE740" s="6"/>
      <c r="GF740" s="6"/>
      <c r="GG740" s="6">
        <v>2</v>
      </c>
      <c r="GH740" s="6">
        <v>3</v>
      </c>
      <c r="GI740" s="6">
        <v>1</v>
      </c>
      <c r="GJ740" s="6">
        <v>1</v>
      </c>
      <c r="GK740" s="6"/>
      <c r="GL740" s="6"/>
      <c r="GM740" s="6">
        <v>2</v>
      </c>
      <c r="GN740" s="6"/>
      <c r="GO740" s="6"/>
      <c r="GP740" s="6"/>
      <c r="GQ740" s="6">
        <v>1</v>
      </c>
      <c r="GR740" s="6"/>
      <c r="GS740" s="6"/>
      <c r="GT740" s="6"/>
      <c r="GU740" s="6">
        <v>1</v>
      </c>
      <c r="GV740" s="6"/>
      <c r="GW740" s="6">
        <v>2</v>
      </c>
      <c r="GX740" s="6">
        <v>1</v>
      </c>
      <c r="GY740" s="6"/>
      <c r="GZ740" s="6"/>
      <c r="HA740" s="6">
        <v>3</v>
      </c>
      <c r="HB740" s="6">
        <v>2</v>
      </c>
      <c r="HC740" s="6"/>
      <c r="HD740" s="6"/>
      <c r="HE740" s="6">
        <v>1</v>
      </c>
      <c r="HF740" s="6">
        <v>2</v>
      </c>
      <c r="HG740" s="6"/>
      <c r="HH740" s="6">
        <v>1</v>
      </c>
      <c r="HI740" s="6"/>
      <c r="HJ740" s="6"/>
      <c r="HK740" s="6">
        <v>3</v>
      </c>
      <c r="HL740" s="6"/>
      <c r="HM740" s="6"/>
      <c r="HN740" s="6"/>
      <c r="HO740" s="6">
        <v>1</v>
      </c>
      <c r="HP740" s="6"/>
      <c r="HQ740" s="6"/>
      <c r="HR740" s="6"/>
      <c r="HS740" s="6"/>
      <c r="HT740" s="6"/>
      <c r="HU740" s="6"/>
      <c r="HV740" s="6">
        <v>1</v>
      </c>
      <c r="HW740" s="6"/>
      <c r="HX740" s="6">
        <v>1</v>
      </c>
      <c r="HY740" s="6"/>
      <c r="HZ740" s="6">
        <v>1</v>
      </c>
      <c r="IA740" s="6"/>
      <c r="IB740" s="6"/>
      <c r="IC740" s="6"/>
      <c r="ID740" s="6">
        <v>1</v>
      </c>
      <c r="IE740" s="6"/>
      <c r="IF740" s="6"/>
      <c r="IG740" s="6">
        <v>1</v>
      </c>
      <c r="IH740" s="6"/>
      <c r="II740" s="6"/>
      <c r="IJ740" s="6">
        <v>4</v>
      </c>
      <c r="IK740" s="6"/>
      <c r="IL740" s="6">
        <v>151</v>
      </c>
    </row>
    <row r="741" spans="1:246" x14ac:dyDescent="0.25">
      <c r="A741" s="3" t="s">
        <v>26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  <c r="CT741" s="6"/>
      <c r="CU741" s="6"/>
      <c r="CV741" s="6"/>
      <c r="CW741" s="6"/>
      <c r="CX741" s="6"/>
      <c r="CY741" s="6"/>
      <c r="CZ741" s="6"/>
      <c r="DA741" s="6"/>
      <c r="DB741" s="6"/>
      <c r="DC741" s="6"/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/>
      <c r="DQ741" s="6"/>
      <c r="DR741" s="6"/>
      <c r="DS741" s="6"/>
      <c r="DT741" s="6"/>
      <c r="DU741" s="6"/>
      <c r="DV741" s="6"/>
      <c r="DW741" s="6"/>
      <c r="DX741" s="6"/>
      <c r="DY741" s="6"/>
      <c r="DZ741" s="6"/>
      <c r="EA741" s="6"/>
      <c r="EB741" s="6"/>
      <c r="EC741" s="6"/>
      <c r="ED741" s="6"/>
      <c r="EE741" s="6"/>
      <c r="EF741" s="6"/>
      <c r="EG741" s="6"/>
      <c r="EH741" s="6"/>
      <c r="EI741" s="6"/>
      <c r="EJ741" s="6"/>
      <c r="EK741" s="6"/>
      <c r="EL741" s="6"/>
      <c r="EM741" s="6"/>
      <c r="EN741" s="6"/>
      <c r="EO741" s="6"/>
      <c r="EP741" s="6"/>
      <c r="EQ741" s="6"/>
      <c r="ER741" s="6"/>
      <c r="ES741" s="6"/>
      <c r="ET741" s="6"/>
      <c r="EU741" s="6"/>
      <c r="EV741" s="6"/>
      <c r="EW741" s="6"/>
      <c r="EX741" s="6"/>
      <c r="EY741" s="6"/>
      <c r="EZ741" s="6"/>
      <c r="FA741" s="6"/>
      <c r="FB741" s="6"/>
      <c r="FC741" s="6"/>
      <c r="FD741" s="6"/>
      <c r="FE741" s="6"/>
      <c r="FF741" s="6"/>
      <c r="FG741" s="6"/>
      <c r="FH741" s="6"/>
      <c r="FI741" s="6"/>
      <c r="FJ741" s="6"/>
      <c r="FK741" s="6"/>
      <c r="FL741" s="6"/>
      <c r="FM741" s="6"/>
      <c r="FN741" s="6"/>
      <c r="FO741" s="6"/>
      <c r="FP741" s="6"/>
      <c r="FQ741" s="6"/>
      <c r="FR741" s="6"/>
      <c r="FS741" s="6"/>
      <c r="FT741" s="6"/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/>
      <c r="GL741" s="6"/>
      <c r="GM741" s="6"/>
      <c r="GN741" s="6"/>
      <c r="GO741" s="6"/>
      <c r="GP741" s="6"/>
      <c r="GQ741" s="6"/>
      <c r="GR741" s="6"/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/>
      <c r="HD741" s="6"/>
      <c r="HE741" s="6"/>
      <c r="HF741" s="6"/>
      <c r="HG741" s="6"/>
      <c r="HH741" s="6"/>
      <c r="HI741" s="6"/>
      <c r="HJ741" s="6"/>
      <c r="HK741" s="6"/>
      <c r="HL741" s="6"/>
      <c r="HM741" s="6"/>
      <c r="HN741" s="6"/>
      <c r="HO741" s="6"/>
      <c r="HP741" s="6"/>
      <c r="HQ741" s="6"/>
      <c r="HR741" s="6"/>
      <c r="HS741" s="6"/>
      <c r="HT741" s="6"/>
      <c r="HU741" s="6"/>
      <c r="HV741" s="6"/>
      <c r="HW741" s="6"/>
      <c r="HX741" s="6"/>
      <c r="HY741" s="6"/>
      <c r="HZ741" s="6"/>
      <c r="IA741" s="6"/>
      <c r="IB741" s="6"/>
      <c r="IC741" s="6"/>
      <c r="ID741" s="6"/>
      <c r="IE741" s="6"/>
      <c r="IF741" s="6"/>
      <c r="IG741" s="6"/>
      <c r="IH741" s="6"/>
      <c r="II741" s="6"/>
      <c r="IJ741" s="6"/>
      <c r="IK741" s="6"/>
      <c r="IL741" s="6"/>
    </row>
    <row r="742" spans="1:246" x14ac:dyDescent="0.25">
      <c r="A742" s="5" t="s">
        <v>27</v>
      </c>
      <c r="B742" s="6"/>
      <c r="C742" s="6">
        <v>97</v>
      </c>
      <c r="D742" s="6">
        <v>69</v>
      </c>
      <c r="E742" s="6">
        <v>72</v>
      </c>
      <c r="F742" s="6">
        <v>52</v>
      </c>
      <c r="G742" s="6">
        <v>63</v>
      </c>
      <c r="H742" s="6">
        <v>41</v>
      </c>
      <c r="I742" s="6">
        <v>53</v>
      </c>
      <c r="J742" s="6">
        <v>74</v>
      </c>
      <c r="K742" s="6">
        <v>83</v>
      </c>
      <c r="L742" s="6">
        <v>78</v>
      </c>
      <c r="M742" s="6">
        <v>64</v>
      </c>
      <c r="N742" s="6">
        <v>55</v>
      </c>
      <c r="O742" s="6">
        <v>80</v>
      </c>
      <c r="P742" s="6">
        <v>73</v>
      </c>
      <c r="Q742" s="6">
        <v>57</v>
      </c>
      <c r="R742" s="6">
        <v>65</v>
      </c>
      <c r="S742" s="6">
        <v>73</v>
      </c>
      <c r="T742" s="6">
        <v>54</v>
      </c>
      <c r="U742" s="6">
        <v>69</v>
      </c>
      <c r="V742" s="6">
        <v>49</v>
      </c>
      <c r="W742" s="6">
        <v>43</v>
      </c>
      <c r="X742" s="6">
        <v>54</v>
      </c>
      <c r="Y742" s="6">
        <v>54</v>
      </c>
      <c r="Z742" s="6">
        <v>54</v>
      </c>
      <c r="AA742" s="6">
        <v>38</v>
      </c>
      <c r="AB742" s="6">
        <v>43</v>
      </c>
      <c r="AC742" s="6">
        <v>54</v>
      </c>
      <c r="AD742" s="6">
        <v>51</v>
      </c>
      <c r="AE742" s="6">
        <v>52</v>
      </c>
      <c r="AF742" s="6">
        <v>58</v>
      </c>
      <c r="AG742" s="6">
        <v>46</v>
      </c>
      <c r="AH742" s="6">
        <v>43</v>
      </c>
      <c r="AI742" s="6">
        <v>51</v>
      </c>
      <c r="AJ742" s="6">
        <v>55</v>
      </c>
      <c r="AK742" s="6">
        <v>52</v>
      </c>
      <c r="AL742" s="6">
        <v>65</v>
      </c>
      <c r="AM742" s="6">
        <v>56</v>
      </c>
      <c r="AN742" s="6">
        <v>46</v>
      </c>
      <c r="AO742" s="6">
        <v>66</v>
      </c>
      <c r="AP742" s="6">
        <v>43</v>
      </c>
      <c r="AQ742" s="6">
        <v>48</v>
      </c>
      <c r="AR742" s="6">
        <v>56</v>
      </c>
      <c r="AS742" s="6">
        <v>72</v>
      </c>
      <c r="AT742" s="6">
        <v>62</v>
      </c>
      <c r="AU742" s="6">
        <v>63</v>
      </c>
      <c r="AV742" s="6">
        <v>64</v>
      </c>
      <c r="AW742" s="6">
        <v>46</v>
      </c>
      <c r="AX742" s="6">
        <v>48</v>
      </c>
      <c r="AY742" s="6">
        <v>36</v>
      </c>
      <c r="AZ742" s="6">
        <v>47</v>
      </c>
      <c r="BA742" s="6">
        <v>62</v>
      </c>
      <c r="BB742" s="6">
        <v>67</v>
      </c>
      <c r="BC742" s="6">
        <v>62</v>
      </c>
      <c r="BD742" s="6">
        <v>43</v>
      </c>
      <c r="BE742" s="6">
        <v>48</v>
      </c>
      <c r="BF742" s="6">
        <v>31</v>
      </c>
      <c r="BG742" s="6">
        <v>83</v>
      </c>
      <c r="BH742" s="6">
        <v>42</v>
      </c>
      <c r="BI742" s="6">
        <v>32</v>
      </c>
      <c r="BJ742" s="6">
        <v>54</v>
      </c>
      <c r="BK742" s="6">
        <v>35</v>
      </c>
      <c r="BL742" s="6">
        <v>55</v>
      </c>
      <c r="BM742" s="6">
        <v>33</v>
      </c>
      <c r="BN742" s="6">
        <v>66</v>
      </c>
      <c r="BO742" s="6">
        <v>60</v>
      </c>
      <c r="BP742" s="6">
        <v>49</v>
      </c>
      <c r="BQ742" s="6">
        <v>47</v>
      </c>
      <c r="BR742" s="6">
        <v>47</v>
      </c>
      <c r="BS742" s="6">
        <v>36</v>
      </c>
      <c r="BT742" s="6">
        <v>61</v>
      </c>
      <c r="BU742" s="6">
        <v>48</v>
      </c>
      <c r="BV742" s="6">
        <v>59</v>
      </c>
      <c r="BW742" s="6">
        <v>59</v>
      </c>
      <c r="BX742" s="6">
        <v>35</v>
      </c>
      <c r="BY742" s="6">
        <v>39</v>
      </c>
      <c r="BZ742" s="6">
        <v>35</v>
      </c>
      <c r="CA742" s="6">
        <v>19</v>
      </c>
      <c r="CB742" s="6">
        <v>53</v>
      </c>
      <c r="CC742" s="6">
        <v>40</v>
      </c>
      <c r="CD742" s="6">
        <v>42</v>
      </c>
      <c r="CE742" s="6">
        <v>24</v>
      </c>
      <c r="CF742" s="6">
        <v>42</v>
      </c>
      <c r="CG742" s="6">
        <v>34</v>
      </c>
      <c r="CH742" s="6">
        <v>24</v>
      </c>
      <c r="CI742" s="6">
        <v>27</v>
      </c>
      <c r="CJ742" s="6">
        <v>29</v>
      </c>
      <c r="CK742" s="6">
        <v>27</v>
      </c>
      <c r="CL742" s="6">
        <v>18</v>
      </c>
      <c r="CM742" s="6">
        <v>29</v>
      </c>
      <c r="CN742" s="6">
        <v>18</v>
      </c>
      <c r="CO742" s="6">
        <v>23</v>
      </c>
      <c r="CP742" s="6">
        <v>16</v>
      </c>
      <c r="CQ742" s="6">
        <v>17</v>
      </c>
      <c r="CR742" s="6">
        <v>20</v>
      </c>
      <c r="CS742" s="6">
        <v>1</v>
      </c>
      <c r="CT742" s="6">
        <v>17</v>
      </c>
      <c r="CU742" s="6">
        <v>11</v>
      </c>
      <c r="CV742" s="6">
        <v>19</v>
      </c>
      <c r="CW742" s="6">
        <v>25</v>
      </c>
      <c r="CX742" s="6">
        <v>28</v>
      </c>
      <c r="CY742" s="6">
        <v>20</v>
      </c>
      <c r="CZ742" s="6">
        <v>21</v>
      </c>
      <c r="DA742" s="6">
        <v>17</v>
      </c>
      <c r="DB742" s="6">
        <v>14</v>
      </c>
      <c r="DC742" s="6">
        <v>8</v>
      </c>
      <c r="DD742" s="6">
        <v>18</v>
      </c>
      <c r="DE742" s="6">
        <v>35</v>
      </c>
      <c r="DF742" s="6">
        <v>11</v>
      </c>
      <c r="DG742" s="6">
        <v>19</v>
      </c>
      <c r="DH742" s="6">
        <v>16</v>
      </c>
      <c r="DI742" s="6">
        <v>15</v>
      </c>
      <c r="DJ742" s="6">
        <v>13</v>
      </c>
      <c r="DK742" s="6">
        <v>11</v>
      </c>
      <c r="DL742" s="6">
        <v>16</v>
      </c>
      <c r="DM742" s="6">
        <v>18</v>
      </c>
      <c r="DN742" s="6">
        <v>10</v>
      </c>
      <c r="DO742" s="6">
        <v>5</v>
      </c>
      <c r="DP742" s="6">
        <v>14</v>
      </c>
      <c r="DQ742" s="6">
        <v>5</v>
      </c>
      <c r="DR742" s="6">
        <v>11</v>
      </c>
      <c r="DS742" s="6">
        <v>11</v>
      </c>
      <c r="DT742" s="6">
        <v>5</v>
      </c>
      <c r="DU742" s="6">
        <v>21</v>
      </c>
      <c r="DV742" s="6">
        <v>9</v>
      </c>
      <c r="DW742" s="6">
        <v>16</v>
      </c>
      <c r="DX742" s="6">
        <v>14</v>
      </c>
      <c r="DY742" s="6">
        <v>16</v>
      </c>
      <c r="DZ742" s="6">
        <v>10</v>
      </c>
      <c r="EA742" s="6">
        <v>6</v>
      </c>
      <c r="EB742" s="6">
        <v>7</v>
      </c>
      <c r="EC742" s="6">
        <v>12</v>
      </c>
      <c r="ED742" s="6">
        <v>5</v>
      </c>
      <c r="EE742" s="6">
        <v>4</v>
      </c>
      <c r="EF742" s="6">
        <v>12</v>
      </c>
      <c r="EG742" s="6">
        <v>11</v>
      </c>
      <c r="EH742" s="6">
        <v>14</v>
      </c>
      <c r="EI742" s="6">
        <v>6</v>
      </c>
      <c r="EJ742" s="6">
        <v>10</v>
      </c>
      <c r="EK742" s="6">
        <v>5</v>
      </c>
      <c r="EL742" s="6">
        <v>11</v>
      </c>
      <c r="EM742" s="6">
        <v>9</v>
      </c>
      <c r="EN742" s="6">
        <v>11</v>
      </c>
      <c r="EO742" s="6">
        <v>4</v>
      </c>
      <c r="EP742" s="6">
        <v>18</v>
      </c>
      <c r="EQ742" s="6">
        <v>9</v>
      </c>
      <c r="ER742" s="6">
        <v>32</v>
      </c>
      <c r="ES742" s="6">
        <v>9</v>
      </c>
      <c r="ET742" s="6">
        <v>3</v>
      </c>
      <c r="EU742" s="6">
        <v>6</v>
      </c>
      <c r="EV742" s="6">
        <v>10</v>
      </c>
      <c r="EW742" s="6">
        <v>5</v>
      </c>
      <c r="EX742" s="6">
        <v>3</v>
      </c>
      <c r="EY742" s="6">
        <v>7</v>
      </c>
      <c r="EZ742" s="6">
        <v>7</v>
      </c>
      <c r="FA742" s="6">
        <v>12</v>
      </c>
      <c r="FB742" s="6">
        <v>9</v>
      </c>
      <c r="FC742" s="6">
        <v>8</v>
      </c>
      <c r="FD742" s="6">
        <v>4</v>
      </c>
      <c r="FE742" s="6">
        <v>3</v>
      </c>
      <c r="FF742" s="6">
        <v>4</v>
      </c>
      <c r="FG742" s="6">
        <v>8</v>
      </c>
      <c r="FH742" s="6">
        <v>7</v>
      </c>
      <c r="FI742" s="6">
        <v>10</v>
      </c>
      <c r="FJ742" s="6">
        <v>4</v>
      </c>
      <c r="FK742" s="6">
        <v>3</v>
      </c>
      <c r="FL742" s="6">
        <v>4</v>
      </c>
      <c r="FM742" s="6">
        <v>3</v>
      </c>
      <c r="FN742" s="6">
        <v>8</v>
      </c>
      <c r="FO742" s="6">
        <v>9</v>
      </c>
      <c r="FP742" s="6">
        <v>11</v>
      </c>
      <c r="FQ742" s="6">
        <v>6</v>
      </c>
      <c r="FR742" s="6">
        <v>8</v>
      </c>
      <c r="FS742" s="6">
        <v>9</v>
      </c>
      <c r="FT742" s="6">
        <v>7</v>
      </c>
      <c r="FU742" s="6">
        <v>11</v>
      </c>
      <c r="FV742" s="6">
        <v>3</v>
      </c>
      <c r="FW742" s="6">
        <v>14</v>
      </c>
      <c r="FX742" s="6">
        <v>11</v>
      </c>
      <c r="FY742" s="6">
        <v>1</v>
      </c>
      <c r="FZ742" s="6">
        <v>7</v>
      </c>
      <c r="GA742" s="6">
        <v>3</v>
      </c>
      <c r="GB742" s="6">
        <v>1</v>
      </c>
      <c r="GC742" s="6">
        <v>12</v>
      </c>
      <c r="GD742" s="6">
        <v>3</v>
      </c>
      <c r="GE742" s="6">
        <v>1</v>
      </c>
      <c r="GF742" s="6">
        <v>3</v>
      </c>
      <c r="GG742" s="6">
        <v>4</v>
      </c>
      <c r="GH742" s="6">
        <v>3</v>
      </c>
      <c r="GI742" s="6">
        <v>4</v>
      </c>
      <c r="GJ742" s="6">
        <v>4</v>
      </c>
      <c r="GK742" s="6">
        <v>3</v>
      </c>
      <c r="GL742" s="6">
        <v>5</v>
      </c>
      <c r="GM742" s="6">
        <v>1</v>
      </c>
      <c r="GN742" s="6">
        <v>5</v>
      </c>
      <c r="GO742" s="6">
        <v>7</v>
      </c>
      <c r="GP742" s="6">
        <v>2</v>
      </c>
      <c r="GQ742" s="6"/>
      <c r="GR742" s="6">
        <v>1</v>
      </c>
      <c r="GS742" s="6"/>
      <c r="GT742" s="6">
        <v>2</v>
      </c>
      <c r="GU742" s="6">
        <v>2</v>
      </c>
      <c r="GV742" s="6">
        <v>3</v>
      </c>
      <c r="GW742" s="6">
        <v>1</v>
      </c>
      <c r="GX742" s="6"/>
      <c r="GY742" s="6"/>
      <c r="GZ742" s="6"/>
      <c r="HA742" s="6">
        <v>1</v>
      </c>
      <c r="HB742" s="6"/>
      <c r="HC742" s="6">
        <v>4</v>
      </c>
      <c r="HD742" s="6"/>
      <c r="HE742" s="6"/>
      <c r="HF742" s="6"/>
      <c r="HG742" s="6"/>
      <c r="HH742" s="6"/>
      <c r="HI742" s="6"/>
      <c r="HJ742" s="6"/>
      <c r="HK742" s="6">
        <v>2</v>
      </c>
      <c r="HL742" s="6"/>
      <c r="HM742" s="6"/>
      <c r="HN742" s="6">
        <v>1</v>
      </c>
      <c r="HO742" s="6"/>
      <c r="HP742" s="6"/>
      <c r="HQ742" s="6"/>
      <c r="HR742" s="6"/>
      <c r="HS742" s="6">
        <v>1</v>
      </c>
      <c r="HT742" s="6">
        <v>1</v>
      </c>
      <c r="HU742" s="6">
        <v>1</v>
      </c>
      <c r="HV742" s="6"/>
      <c r="HW742" s="6">
        <v>1</v>
      </c>
      <c r="HX742" s="6"/>
      <c r="HY742" s="6"/>
      <c r="HZ742" s="6"/>
      <c r="IA742" s="6"/>
      <c r="IB742" s="6"/>
      <c r="IC742" s="6">
        <v>1</v>
      </c>
      <c r="ID742" s="6"/>
      <c r="IE742" s="6"/>
      <c r="IF742" s="6"/>
      <c r="IG742" s="6">
        <v>1</v>
      </c>
      <c r="IH742" s="6">
        <v>1</v>
      </c>
      <c r="II742" s="6"/>
      <c r="IJ742" s="6"/>
      <c r="IK742" s="6"/>
      <c r="IL742" s="6">
        <v>5682</v>
      </c>
    </row>
    <row r="743" spans="1:246" x14ac:dyDescent="0.25">
      <c r="A743" s="3" t="s">
        <v>31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  <c r="HF743" s="6"/>
      <c r="HG743" s="6"/>
      <c r="HH743" s="6"/>
      <c r="HI743" s="6"/>
      <c r="HJ743" s="6"/>
      <c r="HK743" s="6"/>
      <c r="HL743" s="6"/>
      <c r="HM743" s="6"/>
      <c r="HN743" s="6"/>
      <c r="HO743" s="6"/>
      <c r="HP743" s="6"/>
      <c r="HQ743" s="6"/>
      <c r="HR743" s="6"/>
      <c r="HS743" s="6"/>
      <c r="HT743" s="6"/>
      <c r="HU743" s="6"/>
      <c r="HV743" s="6"/>
      <c r="HW743" s="6"/>
      <c r="HX743" s="6"/>
      <c r="HY743" s="6"/>
      <c r="HZ743" s="6"/>
      <c r="IA743" s="6"/>
      <c r="IB743" s="6"/>
      <c r="IC743" s="6"/>
      <c r="ID743" s="6"/>
      <c r="IE743" s="6"/>
      <c r="IF743" s="6"/>
      <c r="IG743" s="6"/>
      <c r="IH743" s="6"/>
      <c r="II743" s="6"/>
      <c r="IJ743" s="6"/>
      <c r="IK743" s="6"/>
      <c r="IL743" s="6"/>
    </row>
    <row r="744" spans="1:246" x14ac:dyDescent="0.25">
      <c r="A744" s="5" t="s">
        <v>31</v>
      </c>
      <c r="B744" s="6"/>
      <c r="C744" s="6"/>
      <c r="D744" s="6"/>
      <c r="E744" s="6"/>
      <c r="F744" s="6">
        <v>1</v>
      </c>
      <c r="G744" s="6"/>
      <c r="H744" s="6"/>
      <c r="I744" s="6"/>
      <c r="J744" s="6"/>
      <c r="K744" s="6"/>
      <c r="L744" s="6">
        <v>1</v>
      </c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>
        <v>15</v>
      </c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>
        <v>2</v>
      </c>
      <c r="CV744" s="6"/>
      <c r="CW744" s="6"/>
      <c r="CX744" s="6"/>
      <c r="CY744" s="6"/>
      <c r="CZ744" s="6"/>
      <c r="DA744" s="6"/>
      <c r="DB744" s="6"/>
      <c r="DC744" s="6">
        <v>1</v>
      </c>
      <c r="DD744" s="6"/>
      <c r="DE744" s="6">
        <v>1</v>
      </c>
      <c r="DF744" s="6">
        <v>1</v>
      </c>
      <c r="DG744" s="6">
        <v>1</v>
      </c>
      <c r="DH744" s="6"/>
      <c r="DI744" s="6"/>
      <c r="DJ744" s="6">
        <v>1</v>
      </c>
      <c r="DK744" s="6"/>
      <c r="DL744" s="6"/>
      <c r="DM744" s="6"/>
      <c r="DN744" s="6"/>
      <c r="DO744" s="6"/>
      <c r="DP744" s="6">
        <v>1</v>
      </c>
      <c r="DQ744" s="6"/>
      <c r="DR744" s="6"/>
      <c r="DS744" s="6"/>
      <c r="DT744" s="6"/>
      <c r="DU744" s="6"/>
      <c r="DV744" s="6"/>
      <c r="DW744" s="6"/>
      <c r="DX744" s="6"/>
      <c r="DY744" s="6"/>
      <c r="DZ744" s="6"/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/>
      <c r="EX744" s="6"/>
      <c r="EY744" s="6"/>
      <c r="EZ744" s="6"/>
      <c r="FA744" s="6"/>
      <c r="FB744" s="6"/>
      <c r="FC744" s="6"/>
      <c r="FD744" s="6"/>
      <c r="FE744" s="6">
        <v>1</v>
      </c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>
        <v>1</v>
      </c>
      <c r="FU744" s="6"/>
      <c r="FV744" s="6">
        <v>2</v>
      </c>
      <c r="FW744" s="6"/>
      <c r="FX744" s="6">
        <v>1</v>
      </c>
      <c r="FY744" s="6">
        <v>2</v>
      </c>
      <c r="FZ744" s="6">
        <v>1</v>
      </c>
      <c r="GA744" s="6"/>
      <c r="GB744" s="6"/>
      <c r="GC744" s="6"/>
      <c r="GD744" s="6"/>
      <c r="GE744" s="6">
        <v>1</v>
      </c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>
        <v>1</v>
      </c>
      <c r="GS744" s="6"/>
      <c r="GT744" s="6"/>
      <c r="GU744" s="6"/>
      <c r="GV744" s="6"/>
      <c r="GW744" s="6"/>
      <c r="GX744" s="6"/>
      <c r="GY744" s="6"/>
      <c r="GZ744" s="6">
        <v>2</v>
      </c>
      <c r="HA744" s="6"/>
      <c r="HB744" s="6"/>
      <c r="HC744" s="6"/>
      <c r="HD744" s="6"/>
      <c r="HE744" s="6"/>
      <c r="HF744" s="6"/>
      <c r="HG744" s="6"/>
      <c r="HH744" s="6"/>
      <c r="HI744" s="6"/>
      <c r="HJ744" s="6"/>
      <c r="HK744" s="6"/>
      <c r="HL744" s="6">
        <v>1</v>
      </c>
      <c r="HM744" s="6"/>
      <c r="HN744" s="6"/>
      <c r="HO744" s="6">
        <v>1</v>
      </c>
      <c r="HP744" s="6"/>
      <c r="HQ744" s="6"/>
      <c r="HR744" s="6"/>
      <c r="HS744" s="6"/>
      <c r="HT744" s="6"/>
      <c r="HU744" s="6"/>
      <c r="HV744" s="6"/>
      <c r="HW744" s="6"/>
      <c r="HX744" s="6"/>
      <c r="HY744" s="6"/>
      <c r="HZ744" s="6"/>
      <c r="IA744" s="6"/>
      <c r="IB744" s="6"/>
      <c r="IC744" s="6"/>
      <c r="ID744" s="6"/>
      <c r="IE744" s="6"/>
      <c r="IF744" s="6"/>
      <c r="IG744" s="6"/>
      <c r="IH744" s="6"/>
      <c r="II744" s="6"/>
      <c r="IJ744" s="6"/>
      <c r="IK744" s="6"/>
      <c r="IL744" s="6">
        <v>39</v>
      </c>
    </row>
    <row r="745" spans="1:246" x14ac:dyDescent="0.25">
      <c r="A745" s="3" t="s">
        <v>35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  <c r="CT745" s="6"/>
      <c r="CU745" s="6"/>
      <c r="CV745" s="6"/>
      <c r="CW745" s="6"/>
      <c r="CX745" s="6"/>
      <c r="CY745" s="6"/>
      <c r="CZ745" s="6"/>
      <c r="DA745" s="6"/>
      <c r="DB745" s="6"/>
      <c r="DC745" s="6"/>
      <c r="DD745" s="6"/>
      <c r="DE745" s="6"/>
      <c r="DF745" s="6"/>
      <c r="DG745" s="6"/>
      <c r="DH745" s="6"/>
      <c r="DI745" s="6"/>
      <c r="DJ745" s="6"/>
      <c r="DK745" s="6"/>
      <c r="DL745" s="6"/>
      <c r="DM745" s="6"/>
      <c r="DN745" s="6"/>
      <c r="DO745" s="6"/>
      <c r="DP745" s="6"/>
      <c r="DQ745" s="6"/>
      <c r="DR745" s="6"/>
      <c r="DS745" s="6"/>
      <c r="DT745" s="6"/>
      <c r="DU745" s="6"/>
      <c r="DV745" s="6"/>
      <c r="DW745" s="6"/>
      <c r="DX745" s="6"/>
      <c r="DY745" s="6"/>
      <c r="DZ745" s="6"/>
      <c r="EA745" s="6"/>
      <c r="EB745" s="6"/>
      <c r="EC745" s="6"/>
      <c r="ED745" s="6"/>
      <c r="EE745" s="6"/>
      <c r="EF745" s="6"/>
      <c r="EG745" s="6"/>
      <c r="EH745" s="6"/>
      <c r="EI745" s="6"/>
      <c r="EJ745" s="6"/>
      <c r="EK745" s="6"/>
      <c r="EL745" s="6"/>
      <c r="EM745" s="6"/>
      <c r="EN745" s="6"/>
      <c r="EO745" s="6"/>
      <c r="EP745" s="6"/>
      <c r="EQ745" s="6"/>
      <c r="ER745" s="6"/>
      <c r="ES745" s="6"/>
      <c r="ET745" s="6"/>
      <c r="EU745" s="6"/>
      <c r="EV745" s="6"/>
      <c r="EW745" s="6"/>
      <c r="EX745" s="6"/>
      <c r="EY745" s="6"/>
      <c r="EZ745" s="6"/>
      <c r="FA745" s="6"/>
      <c r="FB745" s="6"/>
      <c r="FC745" s="6"/>
      <c r="FD745" s="6"/>
      <c r="FE745" s="6"/>
      <c r="FF745" s="6"/>
      <c r="FG745" s="6"/>
      <c r="FH745" s="6"/>
      <c r="FI745" s="6"/>
      <c r="FJ745" s="6"/>
      <c r="FK745" s="6"/>
      <c r="FL745" s="6"/>
      <c r="FM745" s="6"/>
      <c r="FN745" s="6"/>
      <c r="FO745" s="6"/>
      <c r="FP745" s="6"/>
      <c r="FQ745" s="6"/>
      <c r="FR745" s="6"/>
      <c r="FS745" s="6"/>
      <c r="FT745" s="6"/>
      <c r="FU745" s="6"/>
      <c r="FV745" s="6"/>
      <c r="FW745" s="6"/>
      <c r="FX745" s="6"/>
      <c r="FY745" s="6"/>
      <c r="FZ745" s="6"/>
      <c r="GA745" s="6"/>
      <c r="GB745" s="6"/>
      <c r="GC745" s="6"/>
      <c r="GD745" s="6"/>
      <c r="GE745" s="6"/>
      <c r="GF745" s="6"/>
      <c r="GG745" s="6"/>
      <c r="GH745" s="6"/>
      <c r="GI745" s="6"/>
      <c r="GJ745" s="6"/>
      <c r="GK745" s="6"/>
      <c r="GL745" s="6"/>
      <c r="GM745" s="6"/>
      <c r="GN745" s="6"/>
      <c r="GO745" s="6"/>
      <c r="GP745" s="6"/>
      <c r="GQ745" s="6"/>
      <c r="GR745" s="6"/>
      <c r="GS745" s="6"/>
      <c r="GT745" s="6"/>
      <c r="GU745" s="6"/>
      <c r="GV745" s="6"/>
      <c r="GW745" s="6"/>
      <c r="GX745" s="6"/>
      <c r="GY745" s="6"/>
      <c r="GZ745" s="6"/>
      <c r="HA745" s="6"/>
      <c r="HB745" s="6"/>
      <c r="HC745" s="6"/>
      <c r="HD745" s="6"/>
      <c r="HE745" s="6"/>
      <c r="HF745" s="6"/>
      <c r="HG745" s="6"/>
      <c r="HH745" s="6"/>
      <c r="HI745" s="6"/>
      <c r="HJ745" s="6"/>
      <c r="HK745" s="6"/>
      <c r="HL745" s="6"/>
      <c r="HM745" s="6"/>
      <c r="HN745" s="6"/>
      <c r="HO745" s="6"/>
      <c r="HP745" s="6"/>
      <c r="HQ745" s="6"/>
      <c r="HR745" s="6"/>
      <c r="HS745" s="6"/>
      <c r="HT745" s="6"/>
      <c r="HU745" s="6"/>
      <c r="HV745" s="6"/>
      <c r="HW745" s="6"/>
      <c r="HX745" s="6"/>
      <c r="HY745" s="6"/>
      <c r="HZ745" s="6"/>
      <c r="IA745" s="6"/>
      <c r="IB745" s="6"/>
      <c r="IC745" s="6"/>
      <c r="ID745" s="6"/>
      <c r="IE745" s="6"/>
      <c r="IF745" s="6"/>
      <c r="IG745" s="6"/>
      <c r="IH745" s="6"/>
      <c r="II745" s="6"/>
      <c r="IJ745" s="6"/>
      <c r="IK745" s="6"/>
      <c r="IL745" s="6"/>
    </row>
    <row r="746" spans="1:246" x14ac:dyDescent="0.25">
      <c r="A746" s="5" t="s">
        <v>38</v>
      </c>
      <c r="B746" s="6"/>
      <c r="C746" s="6"/>
      <c r="D746" s="6"/>
      <c r="E746" s="6"/>
      <c r="F746" s="6">
        <v>13</v>
      </c>
      <c r="G746" s="6">
        <v>1</v>
      </c>
      <c r="H746" s="6">
        <v>7</v>
      </c>
      <c r="I746" s="6">
        <v>5</v>
      </c>
      <c r="J746" s="6">
        <v>4</v>
      </c>
      <c r="K746" s="6"/>
      <c r="L746" s="6"/>
      <c r="M746" s="6">
        <v>5</v>
      </c>
      <c r="N746" s="6">
        <v>5</v>
      </c>
      <c r="O746" s="6">
        <v>10</v>
      </c>
      <c r="P746" s="6">
        <v>5</v>
      </c>
      <c r="Q746" s="6">
        <v>2</v>
      </c>
      <c r="R746" s="6">
        <v>2</v>
      </c>
      <c r="S746" s="6"/>
      <c r="T746" s="6">
        <v>3</v>
      </c>
      <c r="U746" s="6">
        <v>6</v>
      </c>
      <c r="V746" s="6">
        <v>2</v>
      </c>
      <c r="W746" s="6">
        <v>2</v>
      </c>
      <c r="X746" s="6">
        <v>7</v>
      </c>
      <c r="Y746" s="6"/>
      <c r="Z746" s="6"/>
      <c r="AA746" s="6"/>
      <c r="AB746" s="6">
        <v>2</v>
      </c>
      <c r="AC746" s="6">
        <v>1</v>
      </c>
      <c r="AD746" s="6">
        <v>5</v>
      </c>
      <c r="AE746" s="6">
        <v>2</v>
      </c>
      <c r="AF746" s="6">
        <v>7</v>
      </c>
      <c r="AG746" s="6">
        <v>7</v>
      </c>
      <c r="AH746" s="6"/>
      <c r="AI746" s="6">
        <v>1</v>
      </c>
      <c r="AJ746" s="6"/>
      <c r="AK746" s="6">
        <v>2</v>
      </c>
      <c r="AL746" s="6">
        <v>1</v>
      </c>
      <c r="AM746" s="6">
        <v>8</v>
      </c>
      <c r="AN746" s="6">
        <v>1</v>
      </c>
      <c r="AO746" s="6">
        <v>12</v>
      </c>
      <c r="AP746" s="6">
        <v>2</v>
      </c>
      <c r="AQ746" s="6">
        <v>2</v>
      </c>
      <c r="AR746" s="6">
        <v>4</v>
      </c>
      <c r="AS746" s="6">
        <v>4</v>
      </c>
      <c r="AT746" s="6">
        <v>2</v>
      </c>
      <c r="AU746" s="6">
        <v>1</v>
      </c>
      <c r="AV746" s="6">
        <v>4</v>
      </c>
      <c r="AW746" s="6">
        <v>3</v>
      </c>
      <c r="AX746" s="6">
        <v>3</v>
      </c>
      <c r="AY746" s="6">
        <v>1</v>
      </c>
      <c r="AZ746" s="6">
        <v>2</v>
      </c>
      <c r="BA746" s="6"/>
      <c r="BB746" s="6">
        <v>3</v>
      </c>
      <c r="BC746" s="6">
        <v>1</v>
      </c>
      <c r="BD746" s="6">
        <v>2</v>
      </c>
      <c r="BE746" s="6"/>
      <c r="BF746" s="6">
        <v>2</v>
      </c>
      <c r="BG746" s="6">
        <v>5</v>
      </c>
      <c r="BH746" s="6">
        <v>8</v>
      </c>
      <c r="BI746" s="6">
        <v>7</v>
      </c>
      <c r="BJ746" s="6">
        <v>1</v>
      </c>
      <c r="BK746" s="6">
        <v>3</v>
      </c>
      <c r="BL746" s="6">
        <v>7</v>
      </c>
      <c r="BM746" s="6">
        <v>3</v>
      </c>
      <c r="BN746" s="6">
        <v>2</v>
      </c>
      <c r="BO746" s="6">
        <v>1</v>
      </c>
      <c r="BP746" s="6">
        <v>1</v>
      </c>
      <c r="BQ746" s="6">
        <v>3</v>
      </c>
      <c r="BR746" s="6">
        <v>1</v>
      </c>
      <c r="BS746" s="6">
        <v>12</v>
      </c>
      <c r="BT746" s="6">
        <v>13</v>
      </c>
      <c r="BU746" s="6">
        <v>9</v>
      </c>
      <c r="BV746" s="6">
        <v>6</v>
      </c>
      <c r="BW746" s="6"/>
      <c r="BX746" s="6">
        <v>7</v>
      </c>
      <c r="BY746" s="6">
        <v>12</v>
      </c>
      <c r="BZ746" s="6">
        <v>1</v>
      </c>
      <c r="CA746" s="6">
        <v>6</v>
      </c>
      <c r="CB746" s="6">
        <v>7</v>
      </c>
      <c r="CC746" s="6">
        <v>4</v>
      </c>
      <c r="CD746" s="6">
        <v>3</v>
      </c>
      <c r="CE746" s="6">
        <v>7</v>
      </c>
      <c r="CF746" s="6"/>
      <c r="CG746" s="6">
        <v>4</v>
      </c>
      <c r="CH746" s="6">
        <v>3</v>
      </c>
      <c r="CI746" s="6">
        <v>3</v>
      </c>
      <c r="CJ746" s="6">
        <v>2</v>
      </c>
      <c r="CK746" s="6">
        <v>1</v>
      </c>
      <c r="CL746" s="6">
        <v>3</v>
      </c>
      <c r="CM746" s="6">
        <v>8</v>
      </c>
      <c r="CN746" s="6">
        <v>4</v>
      </c>
      <c r="CO746" s="6">
        <v>4</v>
      </c>
      <c r="CP746" s="6">
        <v>7</v>
      </c>
      <c r="CQ746" s="6">
        <v>1</v>
      </c>
      <c r="CR746" s="6"/>
      <c r="CS746" s="6"/>
      <c r="CT746" s="6">
        <v>2</v>
      </c>
      <c r="CU746" s="6">
        <v>1</v>
      </c>
      <c r="CV746" s="6">
        <v>2</v>
      </c>
      <c r="CW746" s="6">
        <v>5</v>
      </c>
      <c r="CX746" s="6">
        <v>4</v>
      </c>
      <c r="CY746" s="6">
        <v>3</v>
      </c>
      <c r="CZ746" s="6">
        <v>5</v>
      </c>
      <c r="DA746" s="6">
        <v>7</v>
      </c>
      <c r="DB746" s="6">
        <v>4</v>
      </c>
      <c r="DC746" s="6">
        <v>3</v>
      </c>
      <c r="DD746" s="6">
        <v>1</v>
      </c>
      <c r="DE746" s="6"/>
      <c r="DF746" s="6">
        <v>12</v>
      </c>
      <c r="DG746" s="6">
        <v>4</v>
      </c>
      <c r="DH746" s="6">
        <v>6</v>
      </c>
      <c r="DI746" s="6">
        <v>3</v>
      </c>
      <c r="DJ746" s="6">
        <v>1</v>
      </c>
      <c r="DK746" s="6">
        <v>3</v>
      </c>
      <c r="DL746" s="6">
        <v>3</v>
      </c>
      <c r="DM746" s="6">
        <v>1</v>
      </c>
      <c r="DN746" s="6">
        <v>5</v>
      </c>
      <c r="DO746" s="6">
        <v>3</v>
      </c>
      <c r="DP746" s="6">
        <v>3</v>
      </c>
      <c r="DQ746" s="6">
        <v>2</v>
      </c>
      <c r="DR746" s="6"/>
      <c r="DS746" s="6"/>
      <c r="DT746" s="6">
        <v>4</v>
      </c>
      <c r="DU746" s="6">
        <v>2</v>
      </c>
      <c r="DV746" s="6">
        <v>6</v>
      </c>
      <c r="DW746" s="6">
        <v>2</v>
      </c>
      <c r="DX746" s="6">
        <v>2</v>
      </c>
      <c r="DY746" s="6"/>
      <c r="DZ746" s="6"/>
      <c r="EA746" s="6">
        <v>7</v>
      </c>
      <c r="EB746" s="6"/>
      <c r="EC746" s="6">
        <v>3</v>
      </c>
      <c r="ED746" s="6"/>
      <c r="EE746" s="6"/>
      <c r="EF746" s="6">
        <v>1</v>
      </c>
      <c r="EG746" s="6"/>
      <c r="EH746" s="6">
        <v>1</v>
      </c>
      <c r="EI746" s="6">
        <v>2</v>
      </c>
      <c r="EJ746" s="6"/>
      <c r="EK746" s="6"/>
      <c r="EL746" s="6"/>
      <c r="EM746" s="6"/>
      <c r="EN746" s="6"/>
      <c r="EO746" s="6"/>
      <c r="EP746" s="6"/>
      <c r="EQ746" s="6">
        <v>1</v>
      </c>
      <c r="ER746" s="6"/>
      <c r="ES746" s="6"/>
      <c r="ET746" s="6"/>
      <c r="EU746" s="6">
        <v>1</v>
      </c>
      <c r="EV746" s="6"/>
      <c r="EW746" s="6"/>
      <c r="EX746" s="6"/>
      <c r="EY746" s="6"/>
      <c r="EZ746" s="6"/>
      <c r="FA746" s="6"/>
      <c r="FB746" s="6"/>
      <c r="FC746" s="6"/>
      <c r="FD746" s="6">
        <v>1</v>
      </c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>
        <v>1</v>
      </c>
      <c r="FT746" s="6"/>
      <c r="FU746" s="6">
        <v>3</v>
      </c>
      <c r="FV746" s="6"/>
      <c r="FW746" s="6"/>
      <c r="FX746" s="6">
        <v>1</v>
      </c>
      <c r="FY746" s="6">
        <v>1</v>
      </c>
      <c r="FZ746" s="6">
        <v>1</v>
      </c>
      <c r="GA746" s="6">
        <v>1</v>
      </c>
      <c r="GB746" s="6">
        <v>2</v>
      </c>
      <c r="GC746" s="6"/>
      <c r="GD746" s="6"/>
      <c r="GE746" s="6"/>
      <c r="GF746" s="6"/>
      <c r="GG746" s="6"/>
      <c r="GH746" s="6">
        <v>1</v>
      </c>
      <c r="GI746" s="6"/>
      <c r="GJ746" s="6">
        <v>2</v>
      </c>
      <c r="GK746" s="6">
        <v>2</v>
      </c>
      <c r="GL746" s="6">
        <v>1</v>
      </c>
      <c r="GM746" s="6"/>
      <c r="GN746" s="6"/>
      <c r="GO746" s="6"/>
      <c r="GP746" s="6"/>
      <c r="GQ746" s="6">
        <v>2</v>
      </c>
      <c r="GR746" s="6"/>
      <c r="GS746" s="6">
        <v>1</v>
      </c>
      <c r="GT746" s="6">
        <v>3</v>
      </c>
      <c r="GU746" s="6"/>
      <c r="GV746" s="6"/>
      <c r="GW746" s="6"/>
      <c r="GX746" s="6"/>
      <c r="GY746" s="6"/>
      <c r="GZ746" s="6"/>
      <c r="HA746" s="6">
        <v>1</v>
      </c>
      <c r="HB746" s="6"/>
      <c r="HC746" s="6"/>
      <c r="HD746" s="6"/>
      <c r="HE746" s="6">
        <v>1</v>
      </c>
      <c r="HF746" s="6"/>
      <c r="HG746" s="6"/>
      <c r="HH746" s="6"/>
      <c r="HI746" s="6"/>
      <c r="HJ746" s="6"/>
      <c r="HK746" s="6"/>
      <c r="HL746" s="6"/>
      <c r="HM746" s="6"/>
      <c r="HN746" s="6"/>
      <c r="HO746" s="6"/>
      <c r="HP746" s="6"/>
      <c r="HQ746" s="6"/>
      <c r="HR746" s="6">
        <v>1</v>
      </c>
      <c r="HS746" s="6"/>
      <c r="HT746" s="6"/>
      <c r="HU746" s="6"/>
      <c r="HV746" s="6"/>
      <c r="HW746" s="6"/>
      <c r="HX746" s="6"/>
      <c r="HY746" s="6"/>
      <c r="HZ746" s="6"/>
      <c r="IA746" s="6"/>
      <c r="IB746" s="6"/>
      <c r="IC746" s="6"/>
      <c r="ID746" s="6"/>
      <c r="IE746" s="6"/>
      <c r="IF746" s="6"/>
      <c r="IG746" s="6"/>
      <c r="IH746" s="6"/>
      <c r="II746" s="6"/>
      <c r="IJ746" s="6"/>
      <c r="IK746" s="6"/>
      <c r="IL746" s="6">
        <v>474</v>
      </c>
    </row>
    <row r="747" spans="1:246" x14ac:dyDescent="0.25">
      <c r="A747" s="5" t="s">
        <v>33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>
        <v>1</v>
      </c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/>
      <c r="HF747" s="6"/>
      <c r="HG747" s="6"/>
      <c r="HH747" s="6"/>
      <c r="HI747" s="6"/>
      <c r="HJ747" s="6"/>
      <c r="HK747" s="6"/>
      <c r="HL747" s="6"/>
      <c r="HM747" s="6"/>
      <c r="HN747" s="6"/>
      <c r="HO747" s="6"/>
      <c r="HP747" s="6"/>
      <c r="HQ747" s="6"/>
      <c r="HR747" s="6"/>
      <c r="HS747" s="6"/>
      <c r="HT747" s="6"/>
      <c r="HU747" s="6"/>
      <c r="HV747" s="6"/>
      <c r="HW747" s="6"/>
      <c r="HX747" s="6"/>
      <c r="HY747" s="6"/>
      <c r="HZ747" s="6"/>
      <c r="IA747" s="6"/>
      <c r="IB747" s="6"/>
      <c r="IC747" s="6"/>
      <c r="ID747" s="6"/>
      <c r="IE747" s="6"/>
      <c r="IF747" s="6"/>
      <c r="IG747" s="6"/>
      <c r="IH747" s="6"/>
      <c r="II747" s="6"/>
      <c r="IJ747" s="6"/>
      <c r="IK747" s="6"/>
      <c r="IL747" s="6">
        <v>1</v>
      </c>
    </row>
    <row r="748" spans="1:246" x14ac:dyDescent="0.25">
      <c r="A748" s="3" t="s">
        <v>300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  <c r="HD748" s="6"/>
      <c r="HE748" s="6"/>
      <c r="HF748" s="6"/>
      <c r="HG748" s="6"/>
      <c r="HH748" s="6"/>
      <c r="HI748" s="6"/>
      <c r="HJ748" s="6"/>
      <c r="HK748" s="6"/>
      <c r="HL748" s="6"/>
      <c r="HM748" s="6"/>
      <c r="HN748" s="6"/>
      <c r="HO748" s="6"/>
      <c r="HP748" s="6"/>
      <c r="HQ748" s="6"/>
      <c r="HR748" s="6"/>
      <c r="HS748" s="6"/>
      <c r="HT748" s="6"/>
      <c r="HU748" s="6"/>
      <c r="HV748" s="6"/>
      <c r="HW748" s="6"/>
      <c r="HX748" s="6"/>
      <c r="HY748" s="6"/>
      <c r="HZ748" s="6"/>
      <c r="IA748" s="6"/>
      <c r="IB748" s="6"/>
      <c r="IC748" s="6"/>
      <c r="ID748" s="6"/>
      <c r="IE748" s="6"/>
      <c r="IF748" s="6"/>
      <c r="IG748" s="6"/>
      <c r="IH748" s="6"/>
      <c r="II748" s="6"/>
      <c r="IJ748" s="6"/>
      <c r="IK748" s="6"/>
      <c r="IL748" s="6"/>
    </row>
    <row r="749" spans="1:246" x14ac:dyDescent="0.25">
      <c r="A749" s="5" t="s">
        <v>38</v>
      </c>
      <c r="B749" s="6">
        <v>8</v>
      </c>
      <c r="C749" s="6">
        <v>12</v>
      </c>
      <c r="D749" s="6">
        <v>2</v>
      </c>
      <c r="E749" s="6">
        <v>7</v>
      </c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/>
      <c r="HD749" s="6"/>
      <c r="HE749" s="6"/>
      <c r="HF749" s="6"/>
      <c r="HG749" s="6"/>
      <c r="HH749" s="6"/>
      <c r="HI749" s="6"/>
      <c r="HJ749" s="6"/>
      <c r="HK749" s="6"/>
      <c r="HL749" s="6"/>
      <c r="HM749" s="6"/>
      <c r="HN749" s="6"/>
      <c r="HO749" s="6"/>
      <c r="HP749" s="6"/>
      <c r="HQ749" s="6"/>
      <c r="HR749" s="6"/>
      <c r="HS749" s="6"/>
      <c r="HT749" s="6"/>
      <c r="HU749" s="6"/>
      <c r="HV749" s="6"/>
      <c r="HW749" s="6"/>
      <c r="HX749" s="6"/>
      <c r="HY749" s="6"/>
      <c r="HZ749" s="6"/>
      <c r="IA749" s="6"/>
      <c r="IB749" s="6"/>
      <c r="IC749" s="6"/>
      <c r="ID749" s="6"/>
      <c r="IE749" s="6"/>
      <c r="IF749" s="6"/>
      <c r="IG749" s="6"/>
      <c r="IH749" s="6"/>
      <c r="II749" s="6"/>
      <c r="IJ749" s="6"/>
      <c r="IK749" s="6"/>
      <c r="IL749" s="6">
        <v>29</v>
      </c>
    </row>
    <row r="750" spans="1:246" x14ac:dyDescent="0.25">
      <c r="A750" s="3" t="s">
        <v>176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/>
      <c r="HF750" s="6"/>
      <c r="HG750" s="6"/>
      <c r="HH750" s="6"/>
      <c r="HI750" s="6"/>
      <c r="HJ750" s="6"/>
      <c r="HK750" s="6"/>
      <c r="HL750" s="6"/>
      <c r="HM750" s="6"/>
      <c r="HN750" s="6"/>
      <c r="HO750" s="6"/>
      <c r="HP750" s="6"/>
      <c r="HQ750" s="6"/>
      <c r="HR750" s="6"/>
      <c r="HS750" s="6"/>
      <c r="HT750" s="6"/>
      <c r="HU750" s="6"/>
      <c r="HV750" s="6"/>
      <c r="HW750" s="6"/>
      <c r="HX750" s="6"/>
      <c r="HY750" s="6"/>
      <c r="HZ750" s="6"/>
      <c r="IA750" s="6"/>
      <c r="IB750" s="6"/>
      <c r="IC750" s="6"/>
      <c r="ID750" s="6"/>
      <c r="IE750" s="6"/>
      <c r="IF750" s="6"/>
      <c r="IG750" s="6"/>
      <c r="IH750" s="6"/>
      <c r="II750" s="6"/>
      <c r="IJ750" s="6"/>
      <c r="IK750" s="6"/>
      <c r="IL750" s="6"/>
    </row>
    <row r="751" spans="1:246" x14ac:dyDescent="0.25">
      <c r="A751" s="5" t="s">
        <v>44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>
        <v>2</v>
      </c>
      <c r="CF751" s="6"/>
      <c r="CG751" s="6"/>
      <c r="CH751" s="6">
        <v>1</v>
      </c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/>
      <c r="HF751" s="6"/>
      <c r="HG751" s="6"/>
      <c r="HH751" s="6"/>
      <c r="HI751" s="6"/>
      <c r="HJ751" s="6"/>
      <c r="HK751" s="6"/>
      <c r="HL751" s="6"/>
      <c r="HM751" s="6"/>
      <c r="HN751" s="6"/>
      <c r="HO751" s="6"/>
      <c r="HP751" s="6"/>
      <c r="HQ751" s="6"/>
      <c r="HR751" s="6"/>
      <c r="HS751" s="6"/>
      <c r="HT751" s="6"/>
      <c r="HU751" s="6"/>
      <c r="HV751" s="6"/>
      <c r="HW751" s="6"/>
      <c r="HX751" s="6"/>
      <c r="HY751" s="6"/>
      <c r="HZ751" s="6"/>
      <c r="IA751" s="6"/>
      <c r="IB751" s="6"/>
      <c r="IC751" s="6"/>
      <c r="ID751" s="6"/>
      <c r="IE751" s="6"/>
      <c r="IF751" s="6"/>
      <c r="IG751" s="6"/>
      <c r="IH751" s="6"/>
      <c r="II751" s="6"/>
      <c r="IJ751" s="6"/>
      <c r="IK751" s="6"/>
      <c r="IL751" s="6">
        <v>3</v>
      </c>
    </row>
    <row r="752" spans="1:246" x14ac:dyDescent="0.25">
      <c r="A752" s="3" t="s">
        <v>49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/>
      <c r="HA752" s="6"/>
      <c r="HB752" s="6"/>
      <c r="HC752" s="6"/>
      <c r="HD752" s="6"/>
      <c r="HE752" s="6"/>
      <c r="HF752" s="6"/>
      <c r="HG752" s="6"/>
      <c r="HH752" s="6"/>
      <c r="HI752" s="6"/>
      <c r="HJ752" s="6"/>
      <c r="HK752" s="6"/>
      <c r="HL752" s="6"/>
      <c r="HM752" s="6"/>
      <c r="HN752" s="6"/>
      <c r="HO752" s="6"/>
      <c r="HP752" s="6"/>
      <c r="HQ752" s="6"/>
      <c r="HR752" s="6"/>
      <c r="HS752" s="6"/>
      <c r="HT752" s="6"/>
      <c r="HU752" s="6"/>
      <c r="HV752" s="6"/>
      <c r="HW752" s="6"/>
      <c r="HX752" s="6"/>
      <c r="HY752" s="6"/>
      <c r="HZ752" s="6"/>
      <c r="IA752" s="6"/>
      <c r="IB752" s="6"/>
      <c r="IC752" s="6"/>
      <c r="ID752" s="6"/>
      <c r="IE752" s="6"/>
      <c r="IF752" s="6"/>
      <c r="IG752" s="6"/>
      <c r="IH752" s="6"/>
      <c r="II752" s="6"/>
      <c r="IJ752" s="6"/>
      <c r="IK752" s="6"/>
      <c r="IL752" s="6"/>
    </row>
    <row r="753" spans="1:246" x14ac:dyDescent="0.25">
      <c r="A753" s="5" t="s">
        <v>168</v>
      </c>
      <c r="B753" s="6">
        <v>149</v>
      </c>
      <c r="C753" s="6">
        <v>388</v>
      </c>
      <c r="D753" s="6">
        <v>326</v>
      </c>
      <c r="E753" s="6">
        <v>244</v>
      </c>
      <c r="F753" s="6">
        <v>353</v>
      </c>
      <c r="G753" s="6">
        <v>314</v>
      </c>
      <c r="H753" s="6">
        <v>395</v>
      </c>
      <c r="I753" s="6">
        <v>340</v>
      </c>
      <c r="J753" s="6">
        <v>359</v>
      </c>
      <c r="K753" s="6">
        <v>297</v>
      </c>
      <c r="L753" s="6">
        <v>232</v>
      </c>
      <c r="M753" s="6">
        <v>359</v>
      </c>
      <c r="N753" s="6">
        <v>325</v>
      </c>
      <c r="O753" s="6">
        <v>313</v>
      </c>
      <c r="P753" s="6">
        <v>348</v>
      </c>
      <c r="Q753" s="6">
        <v>404</v>
      </c>
      <c r="R753" s="6">
        <v>267</v>
      </c>
      <c r="S753" s="6">
        <v>284</v>
      </c>
      <c r="T753" s="6">
        <v>304</v>
      </c>
      <c r="U753" s="6">
        <v>331</v>
      </c>
      <c r="V753" s="6">
        <v>251</v>
      </c>
      <c r="W753" s="6">
        <v>276</v>
      </c>
      <c r="X753" s="6">
        <v>204</v>
      </c>
      <c r="Y753" s="6">
        <v>218</v>
      </c>
      <c r="Z753" s="6">
        <v>141</v>
      </c>
      <c r="AA753" s="6">
        <v>215</v>
      </c>
      <c r="AB753" s="6">
        <v>215</v>
      </c>
      <c r="AC753" s="6">
        <v>222</v>
      </c>
      <c r="AD753" s="6">
        <v>214</v>
      </c>
      <c r="AE753" s="6">
        <v>203</v>
      </c>
      <c r="AF753" s="6">
        <v>201</v>
      </c>
      <c r="AG753" s="6">
        <v>152</v>
      </c>
      <c r="AH753" s="6">
        <v>220</v>
      </c>
      <c r="AI753" s="6">
        <v>260</v>
      </c>
      <c r="AJ753" s="6">
        <v>240</v>
      </c>
      <c r="AK753" s="6">
        <v>223</v>
      </c>
      <c r="AL753" s="6">
        <v>247</v>
      </c>
      <c r="AM753" s="6">
        <v>208</v>
      </c>
      <c r="AN753" s="6">
        <v>183</v>
      </c>
      <c r="AO753" s="6">
        <v>235</v>
      </c>
      <c r="AP753" s="6">
        <v>284</v>
      </c>
      <c r="AQ753" s="6">
        <v>257</v>
      </c>
      <c r="AR753" s="6">
        <v>274</v>
      </c>
      <c r="AS753" s="6">
        <v>271</v>
      </c>
      <c r="AT753" s="6">
        <v>226</v>
      </c>
      <c r="AU753" s="6">
        <v>244</v>
      </c>
      <c r="AV753" s="6">
        <v>265</v>
      </c>
      <c r="AW753" s="6">
        <v>287</v>
      </c>
      <c r="AX753" s="6">
        <v>257</v>
      </c>
      <c r="AY753" s="6">
        <v>244</v>
      </c>
      <c r="AZ753" s="6">
        <v>215</v>
      </c>
      <c r="BA753" s="6">
        <v>201</v>
      </c>
      <c r="BB753" s="6">
        <v>178</v>
      </c>
      <c r="BC753" s="6">
        <v>253</v>
      </c>
      <c r="BD753" s="6">
        <v>232</v>
      </c>
      <c r="BE753" s="6">
        <v>191</v>
      </c>
      <c r="BF753" s="6">
        <v>145</v>
      </c>
      <c r="BG753" s="6">
        <v>248</v>
      </c>
      <c r="BH753" s="6">
        <v>139</v>
      </c>
      <c r="BI753" s="6">
        <v>165</v>
      </c>
      <c r="BJ753" s="6">
        <v>190</v>
      </c>
      <c r="BK753" s="6">
        <v>192</v>
      </c>
      <c r="BL753" s="6">
        <v>211</v>
      </c>
      <c r="BM753" s="6">
        <v>207</v>
      </c>
      <c r="BN753" s="6">
        <v>198</v>
      </c>
      <c r="BO753" s="6">
        <v>174</v>
      </c>
      <c r="BP753" s="6">
        <v>175</v>
      </c>
      <c r="BQ753" s="6">
        <v>218</v>
      </c>
      <c r="BR753" s="6">
        <v>210</v>
      </c>
      <c r="BS753" s="6">
        <v>195</v>
      </c>
      <c r="BT753" s="6">
        <v>207</v>
      </c>
      <c r="BU753" s="6">
        <v>219</v>
      </c>
      <c r="BV753" s="6">
        <v>182</v>
      </c>
      <c r="BW753" s="6">
        <v>138</v>
      </c>
      <c r="BX753" s="6">
        <v>172</v>
      </c>
      <c r="BY753" s="6">
        <v>176</v>
      </c>
      <c r="BZ753" s="6">
        <v>165</v>
      </c>
      <c r="CA753" s="6">
        <v>145</v>
      </c>
      <c r="CB753" s="6">
        <v>140</v>
      </c>
      <c r="CC753" s="6">
        <v>100</v>
      </c>
      <c r="CD753" s="6">
        <v>137</v>
      </c>
      <c r="CE753" s="6">
        <v>121</v>
      </c>
      <c r="CF753" s="6">
        <v>128</v>
      </c>
      <c r="CG753" s="6">
        <v>87</v>
      </c>
      <c r="CH753" s="6">
        <v>124</v>
      </c>
      <c r="CI753" s="6">
        <v>115</v>
      </c>
      <c r="CJ753" s="6">
        <v>89</v>
      </c>
      <c r="CK753" s="6">
        <v>74</v>
      </c>
      <c r="CL753" s="6">
        <v>106</v>
      </c>
      <c r="CM753" s="6">
        <v>122</v>
      </c>
      <c r="CN753" s="6">
        <v>80</v>
      </c>
      <c r="CO753" s="6">
        <v>112</v>
      </c>
      <c r="CP753" s="6">
        <v>55</v>
      </c>
      <c r="CQ753" s="6">
        <v>56</v>
      </c>
      <c r="CR753" s="6">
        <v>49</v>
      </c>
      <c r="CS753" s="6">
        <v>28</v>
      </c>
      <c r="CT753" s="6">
        <v>82</v>
      </c>
      <c r="CU753" s="6">
        <v>92</v>
      </c>
      <c r="CV753" s="6">
        <v>97</v>
      </c>
      <c r="CW753" s="6">
        <v>85</v>
      </c>
      <c r="CX753" s="6">
        <v>103</v>
      </c>
      <c r="CY753" s="6">
        <v>65</v>
      </c>
      <c r="CZ753" s="6">
        <v>112</v>
      </c>
      <c r="DA753" s="6">
        <v>98</v>
      </c>
      <c r="DB753" s="6">
        <v>93</v>
      </c>
      <c r="DC753" s="6">
        <v>68</v>
      </c>
      <c r="DD753" s="6">
        <v>73</v>
      </c>
      <c r="DE753" s="6">
        <v>64</v>
      </c>
      <c r="DF753" s="6">
        <v>51</v>
      </c>
      <c r="DG753" s="6">
        <v>81</v>
      </c>
      <c r="DH753" s="6">
        <v>65</v>
      </c>
      <c r="DI753" s="6">
        <v>51</v>
      </c>
      <c r="DJ753" s="6">
        <v>52</v>
      </c>
      <c r="DK753" s="6">
        <v>67</v>
      </c>
      <c r="DL753" s="6">
        <v>48</v>
      </c>
      <c r="DM753" s="6">
        <v>54</v>
      </c>
      <c r="DN753" s="6">
        <v>67</v>
      </c>
      <c r="DO753" s="6">
        <v>47</v>
      </c>
      <c r="DP753" s="6">
        <v>26</v>
      </c>
      <c r="DQ753" s="6">
        <v>28</v>
      </c>
      <c r="DR753" s="6">
        <v>22</v>
      </c>
      <c r="DS753" s="6">
        <v>15</v>
      </c>
      <c r="DT753" s="6">
        <v>28</v>
      </c>
      <c r="DU753" s="6">
        <v>52</v>
      </c>
      <c r="DV753" s="6">
        <v>36</v>
      </c>
      <c r="DW753" s="6">
        <v>37</v>
      </c>
      <c r="DX753" s="6">
        <v>41</v>
      </c>
      <c r="DY753" s="6">
        <v>26</v>
      </c>
      <c r="DZ753" s="6">
        <v>38</v>
      </c>
      <c r="EA753" s="6">
        <v>22</v>
      </c>
      <c r="EB753" s="6">
        <v>59</v>
      </c>
      <c r="EC753" s="6">
        <v>53</v>
      </c>
      <c r="ED753" s="6">
        <v>53</v>
      </c>
      <c r="EE753" s="6">
        <v>49</v>
      </c>
      <c r="EF753" s="6">
        <v>31</v>
      </c>
      <c r="EG753" s="6">
        <v>34</v>
      </c>
      <c r="EH753" s="6">
        <v>43</v>
      </c>
      <c r="EI753" s="6">
        <v>44</v>
      </c>
      <c r="EJ753" s="6">
        <v>33</v>
      </c>
      <c r="EK753" s="6">
        <v>26</v>
      </c>
      <c r="EL753" s="6">
        <v>26</v>
      </c>
      <c r="EM753" s="6">
        <v>39</v>
      </c>
      <c r="EN753" s="6">
        <v>18</v>
      </c>
      <c r="EO753" s="6">
        <v>19</v>
      </c>
      <c r="EP753" s="6">
        <v>26</v>
      </c>
      <c r="EQ753" s="6">
        <v>31</v>
      </c>
      <c r="ER753" s="6">
        <v>40</v>
      </c>
      <c r="ES753" s="6">
        <v>35</v>
      </c>
      <c r="ET753" s="6">
        <v>18</v>
      </c>
      <c r="EU753" s="6">
        <v>10</v>
      </c>
      <c r="EV753" s="6">
        <v>12</v>
      </c>
      <c r="EW753" s="6">
        <v>31</v>
      </c>
      <c r="EX753" s="6">
        <v>35</v>
      </c>
      <c r="EY753" s="6">
        <v>41</v>
      </c>
      <c r="EZ753" s="6">
        <v>20</v>
      </c>
      <c r="FA753" s="6">
        <v>34</v>
      </c>
      <c r="FB753" s="6">
        <v>19</v>
      </c>
      <c r="FC753" s="6">
        <v>20</v>
      </c>
      <c r="FD753" s="6">
        <v>18</v>
      </c>
      <c r="FE753" s="6">
        <v>34</v>
      </c>
      <c r="FF753" s="6">
        <v>35</v>
      </c>
      <c r="FG753" s="6">
        <v>22</v>
      </c>
      <c r="FH753" s="6">
        <v>24</v>
      </c>
      <c r="FI753" s="6">
        <v>11</v>
      </c>
      <c r="FJ753" s="6">
        <v>14</v>
      </c>
      <c r="FK753" s="6">
        <v>29</v>
      </c>
      <c r="FL753" s="6">
        <v>28</v>
      </c>
      <c r="FM753" s="6">
        <v>13</v>
      </c>
      <c r="FN753" s="6">
        <v>25</v>
      </c>
      <c r="FO753" s="6">
        <v>23</v>
      </c>
      <c r="FP753" s="6">
        <v>28</v>
      </c>
      <c r="FQ753" s="6">
        <v>22</v>
      </c>
      <c r="FR753" s="6">
        <v>35</v>
      </c>
      <c r="FS753" s="6">
        <v>29</v>
      </c>
      <c r="FT753" s="6">
        <v>20</v>
      </c>
      <c r="FU753" s="6">
        <v>29</v>
      </c>
      <c r="FV753" s="6">
        <v>24</v>
      </c>
      <c r="FW753" s="6">
        <v>21</v>
      </c>
      <c r="FX753" s="6">
        <v>27</v>
      </c>
      <c r="FY753" s="6">
        <v>27</v>
      </c>
      <c r="FZ753" s="6">
        <v>20</v>
      </c>
      <c r="GA753" s="6">
        <v>13</v>
      </c>
      <c r="GB753" s="6">
        <v>14</v>
      </c>
      <c r="GC753" s="6">
        <v>20</v>
      </c>
      <c r="GD753" s="6">
        <v>5</v>
      </c>
      <c r="GE753" s="6">
        <v>9</v>
      </c>
      <c r="GF753" s="6">
        <v>5</v>
      </c>
      <c r="GG753" s="6">
        <v>15</v>
      </c>
      <c r="GH753" s="6">
        <v>15</v>
      </c>
      <c r="GI753" s="6">
        <v>13</v>
      </c>
      <c r="GJ753" s="6">
        <v>24</v>
      </c>
      <c r="GK753" s="6">
        <v>8</v>
      </c>
      <c r="GL753" s="6">
        <v>12</v>
      </c>
      <c r="GM753" s="6">
        <v>13</v>
      </c>
      <c r="GN753" s="6">
        <v>8</v>
      </c>
      <c r="GO753" s="6">
        <v>13</v>
      </c>
      <c r="GP753" s="6">
        <v>8</v>
      </c>
      <c r="GQ753" s="6">
        <v>4</v>
      </c>
      <c r="GR753" s="6">
        <v>4</v>
      </c>
      <c r="GS753" s="6">
        <v>5</v>
      </c>
      <c r="GT753" s="6">
        <v>9</v>
      </c>
      <c r="GU753" s="6">
        <v>3</v>
      </c>
      <c r="GV753" s="6">
        <v>8</v>
      </c>
      <c r="GW753" s="6">
        <v>2</v>
      </c>
      <c r="GX753" s="6">
        <v>1</v>
      </c>
      <c r="GY753" s="6">
        <v>12</v>
      </c>
      <c r="GZ753" s="6">
        <v>3</v>
      </c>
      <c r="HA753" s="6">
        <v>6</v>
      </c>
      <c r="HB753" s="6">
        <v>3</v>
      </c>
      <c r="HC753" s="6">
        <v>8</v>
      </c>
      <c r="HD753" s="6">
        <v>4</v>
      </c>
      <c r="HE753" s="6">
        <v>1</v>
      </c>
      <c r="HF753" s="6">
        <v>13</v>
      </c>
      <c r="HG753" s="6">
        <v>2</v>
      </c>
      <c r="HH753" s="6">
        <v>3</v>
      </c>
      <c r="HI753" s="6">
        <v>8</v>
      </c>
      <c r="HJ753" s="6">
        <v>3</v>
      </c>
      <c r="HK753" s="6">
        <v>2</v>
      </c>
      <c r="HL753" s="6">
        <v>4</v>
      </c>
      <c r="HM753" s="6">
        <v>7</v>
      </c>
      <c r="HN753" s="6">
        <v>6</v>
      </c>
      <c r="HO753" s="6">
        <v>6</v>
      </c>
      <c r="HP753" s="6">
        <v>6</v>
      </c>
      <c r="HQ753" s="6">
        <v>9</v>
      </c>
      <c r="HR753" s="6">
        <v>8</v>
      </c>
      <c r="HS753" s="6">
        <v>3</v>
      </c>
      <c r="HT753" s="6">
        <v>1</v>
      </c>
      <c r="HU753" s="6">
        <v>5</v>
      </c>
      <c r="HV753" s="6">
        <v>3</v>
      </c>
      <c r="HW753" s="6">
        <v>10</v>
      </c>
      <c r="HX753" s="6">
        <v>5</v>
      </c>
      <c r="HY753" s="6">
        <v>1</v>
      </c>
      <c r="HZ753" s="6">
        <v>7</v>
      </c>
      <c r="IA753" s="6">
        <v>6</v>
      </c>
      <c r="IB753" s="6">
        <v>7</v>
      </c>
      <c r="IC753" s="6">
        <v>9</v>
      </c>
      <c r="ID753" s="6">
        <v>2</v>
      </c>
      <c r="IE753" s="6">
        <v>3</v>
      </c>
      <c r="IF753" s="6">
        <v>6</v>
      </c>
      <c r="IG753" s="6">
        <v>9</v>
      </c>
      <c r="IH753" s="6">
        <v>4</v>
      </c>
      <c r="II753" s="6">
        <v>2</v>
      </c>
      <c r="IJ753" s="6">
        <v>5</v>
      </c>
      <c r="IK753" s="6"/>
      <c r="IL753" s="6">
        <v>24209</v>
      </c>
    </row>
    <row r="754" spans="1:246" x14ac:dyDescent="0.25">
      <c r="A754" s="1" t="s">
        <v>72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  <c r="CP754" s="6"/>
      <c r="CQ754" s="6"/>
      <c r="CR754" s="6"/>
      <c r="CS754" s="6"/>
      <c r="CT754" s="6"/>
      <c r="CU754" s="6"/>
      <c r="CV754" s="6"/>
      <c r="CW754" s="6"/>
      <c r="CX754" s="6"/>
      <c r="CY754" s="6"/>
      <c r="CZ754" s="6"/>
      <c r="DA754" s="6"/>
      <c r="DB754" s="6"/>
      <c r="DC754" s="6"/>
      <c r="DD754" s="6"/>
      <c r="DE754" s="6"/>
      <c r="DF754" s="6"/>
      <c r="DG754" s="6"/>
      <c r="DH754" s="6"/>
      <c r="DI754" s="6"/>
      <c r="DJ754" s="6"/>
      <c r="DK754" s="6"/>
      <c r="DL754" s="6"/>
      <c r="DM754" s="6"/>
      <c r="DN754" s="6"/>
      <c r="DO754" s="6"/>
      <c r="DP754" s="6"/>
      <c r="DQ754" s="6"/>
      <c r="DR754" s="6"/>
      <c r="DS754" s="6"/>
      <c r="DT754" s="6"/>
      <c r="DU754" s="6"/>
      <c r="DV754" s="6"/>
      <c r="DW754" s="6"/>
      <c r="DX754" s="6"/>
      <c r="DY754" s="6"/>
      <c r="DZ754" s="6"/>
      <c r="EA754" s="6"/>
      <c r="EB754" s="6"/>
      <c r="EC754" s="6"/>
      <c r="ED754" s="6"/>
      <c r="EE754" s="6"/>
      <c r="EF754" s="6"/>
      <c r="EG754" s="6"/>
      <c r="EH754" s="6"/>
      <c r="EI754" s="6"/>
      <c r="EJ754" s="6"/>
      <c r="EK754" s="6"/>
      <c r="EL754" s="6"/>
      <c r="EM754" s="6"/>
      <c r="EN754" s="6"/>
      <c r="EO754" s="6"/>
      <c r="EP754" s="6"/>
      <c r="EQ754" s="6"/>
      <c r="ER754" s="6"/>
      <c r="ES754" s="6"/>
      <c r="ET754" s="6"/>
      <c r="EU754" s="6"/>
      <c r="EV754" s="6"/>
      <c r="EW754" s="6"/>
      <c r="EX754" s="6"/>
      <c r="EY754" s="6"/>
      <c r="EZ754" s="6"/>
      <c r="FA754" s="6"/>
      <c r="FB754" s="6"/>
      <c r="FC754" s="6"/>
      <c r="FD754" s="6"/>
      <c r="FE754" s="6"/>
      <c r="FF754" s="6"/>
      <c r="FG754" s="6"/>
      <c r="FH754" s="6"/>
      <c r="FI754" s="6"/>
      <c r="FJ754" s="6"/>
      <c r="FK754" s="6"/>
      <c r="FL754" s="6"/>
      <c r="FM754" s="6"/>
      <c r="FN754" s="6"/>
      <c r="FO754" s="6"/>
      <c r="FP754" s="6"/>
      <c r="FQ754" s="6"/>
      <c r="FR754" s="6"/>
      <c r="FS754" s="6"/>
      <c r="FT754" s="6"/>
      <c r="FU754" s="6"/>
      <c r="FV754" s="6"/>
      <c r="FW754" s="6"/>
      <c r="FX754" s="6"/>
      <c r="FY754" s="6"/>
      <c r="FZ754" s="6"/>
      <c r="GA754" s="6"/>
      <c r="GB754" s="6"/>
      <c r="GC754" s="6"/>
      <c r="GD754" s="6"/>
      <c r="GE754" s="6"/>
      <c r="GF754" s="6"/>
      <c r="GG754" s="6"/>
      <c r="GH754" s="6"/>
      <c r="GI754" s="6"/>
      <c r="GJ754" s="6"/>
      <c r="GK754" s="6"/>
      <c r="GL754" s="6"/>
      <c r="GM754" s="6"/>
      <c r="GN754" s="6"/>
      <c r="GO754" s="6"/>
      <c r="GP754" s="6"/>
      <c r="GQ754" s="6"/>
      <c r="GR754" s="6"/>
      <c r="GS754" s="6"/>
      <c r="GT754" s="6"/>
      <c r="GU754" s="6"/>
      <c r="GV754" s="6"/>
      <c r="GW754" s="6"/>
      <c r="GX754" s="6"/>
      <c r="GY754" s="6"/>
      <c r="GZ754" s="6"/>
      <c r="HA754" s="6"/>
      <c r="HB754" s="6"/>
      <c r="HC754" s="6"/>
      <c r="HD754" s="6"/>
      <c r="HE754" s="6"/>
      <c r="HF754" s="6"/>
      <c r="HG754" s="6"/>
      <c r="HH754" s="6"/>
      <c r="HI754" s="6"/>
      <c r="HJ754" s="6"/>
      <c r="HK754" s="6"/>
      <c r="HL754" s="6"/>
      <c r="HM754" s="6"/>
      <c r="HN754" s="6"/>
      <c r="HO754" s="6"/>
      <c r="HP754" s="6"/>
      <c r="HQ754" s="6"/>
      <c r="HR754" s="6"/>
      <c r="HS754" s="6"/>
      <c r="HT754" s="6"/>
      <c r="HU754" s="6"/>
      <c r="HV754" s="6"/>
      <c r="HW754" s="6"/>
      <c r="HX754" s="6"/>
      <c r="HY754" s="6"/>
      <c r="HZ754" s="6"/>
      <c r="IA754" s="6"/>
      <c r="IB754" s="6"/>
      <c r="IC754" s="6"/>
      <c r="ID754" s="6"/>
      <c r="IE754" s="6"/>
      <c r="IF754" s="6"/>
      <c r="IG754" s="6"/>
      <c r="IH754" s="6"/>
      <c r="II754" s="6"/>
      <c r="IJ754" s="6"/>
      <c r="IK754" s="6"/>
      <c r="IL754" s="6"/>
    </row>
    <row r="755" spans="1:246" x14ac:dyDescent="0.25">
      <c r="A755" s="2" t="s">
        <v>25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  <c r="HD755" s="6"/>
      <c r="HE755" s="6"/>
      <c r="HF755" s="6"/>
      <c r="HG755" s="6"/>
      <c r="HH755" s="6"/>
      <c r="HI755" s="6"/>
      <c r="HJ755" s="6"/>
      <c r="HK755" s="6"/>
      <c r="HL755" s="6"/>
      <c r="HM755" s="6"/>
      <c r="HN755" s="6"/>
      <c r="HO755" s="6"/>
      <c r="HP755" s="6"/>
      <c r="HQ755" s="6"/>
      <c r="HR755" s="6"/>
      <c r="HS755" s="6"/>
      <c r="HT755" s="6"/>
      <c r="HU755" s="6"/>
      <c r="HV755" s="6"/>
      <c r="HW755" s="6"/>
      <c r="HX755" s="6"/>
      <c r="HY755" s="6"/>
      <c r="HZ755" s="6"/>
      <c r="IA755" s="6"/>
      <c r="IB755" s="6"/>
      <c r="IC755" s="6"/>
      <c r="ID755" s="6"/>
      <c r="IE755" s="6"/>
      <c r="IF755" s="6"/>
      <c r="IG755" s="6"/>
      <c r="IH755" s="6"/>
      <c r="II755" s="6"/>
      <c r="IJ755" s="6"/>
      <c r="IK755" s="6"/>
      <c r="IL755" s="6"/>
    </row>
    <row r="756" spans="1:246" x14ac:dyDescent="0.25">
      <c r="A756" s="3" t="s">
        <v>32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  <c r="HF756" s="6"/>
      <c r="HG756" s="6"/>
      <c r="HH756" s="6"/>
      <c r="HI756" s="6"/>
      <c r="HJ756" s="6"/>
      <c r="HK756" s="6"/>
      <c r="HL756" s="6"/>
      <c r="HM756" s="6"/>
      <c r="HN756" s="6"/>
      <c r="HO756" s="6"/>
      <c r="HP756" s="6"/>
      <c r="HQ756" s="6"/>
      <c r="HR756" s="6"/>
      <c r="HS756" s="6"/>
      <c r="HT756" s="6"/>
      <c r="HU756" s="6"/>
      <c r="HV756" s="6"/>
      <c r="HW756" s="6"/>
      <c r="HX756" s="6"/>
      <c r="HY756" s="6"/>
      <c r="HZ756" s="6"/>
      <c r="IA756" s="6"/>
      <c r="IB756" s="6"/>
      <c r="IC756" s="6"/>
      <c r="ID756" s="6"/>
      <c r="IE756" s="6"/>
      <c r="IF756" s="6"/>
      <c r="IG756" s="6"/>
      <c r="IH756" s="6"/>
      <c r="II756" s="6"/>
      <c r="IJ756" s="6"/>
      <c r="IK756" s="6"/>
      <c r="IL756" s="6"/>
    </row>
    <row r="757" spans="1:246" x14ac:dyDescent="0.25">
      <c r="A757" s="5" t="s">
        <v>30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>
        <v>6</v>
      </c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>
        <v>13</v>
      </c>
      <c r="BM757" s="6"/>
      <c r="BN757" s="6"/>
      <c r="BO757" s="6"/>
      <c r="BP757" s="6"/>
      <c r="BQ757" s="6"/>
      <c r="BR757" s="6"/>
      <c r="BS757" s="6">
        <v>11</v>
      </c>
      <c r="BT757" s="6"/>
      <c r="BU757" s="6">
        <v>10</v>
      </c>
      <c r="BV757" s="6">
        <v>2</v>
      </c>
      <c r="BW757" s="6"/>
      <c r="BX757" s="6">
        <v>10</v>
      </c>
      <c r="BY757" s="6"/>
      <c r="BZ757" s="6">
        <v>2</v>
      </c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>
        <v>13</v>
      </c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>
        <v>5</v>
      </c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  <c r="HD757" s="6"/>
      <c r="HE757" s="6"/>
      <c r="HF757" s="6"/>
      <c r="HG757" s="6"/>
      <c r="HH757" s="6"/>
      <c r="HI757" s="6"/>
      <c r="HJ757" s="6"/>
      <c r="HK757" s="6"/>
      <c r="HL757" s="6"/>
      <c r="HM757" s="6"/>
      <c r="HN757" s="6"/>
      <c r="HO757" s="6"/>
      <c r="HP757" s="6"/>
      <c r="HQ757" s="6"/>
      <c r="HR757" s="6"/>
      <c r="HS757" s="6"/>
      <c r="HT757" s="6"/>
      <c r="HU757" s="6"/>
      <c r="HV757" s="6"/>
      <c r="HW757" s="6">
        <v>3</v>
      </c>
      <c r="HX757" s="6"/>
      <c r="HY757" s="6"/>
      <c r="HZ757" s="6"/>
      <c r="IA757" s="6"/>
      <c r="IB757" s="6"/>
      <c r="IC757" s="6"/>
      <c r="ID757" s="6"/>
      <c r="IE757" s="6"/>
      <c r="IF757" s="6"/>
      <c r="IG757" s="6"/>
      <c r="IH757" s="6"/>
      <c r="II757" s="6"/>
      <c r="IJ757" s="6"/>
      <c r="IK757" s="6"/>
      <c r="IL757" s="6">
        <v>75</v>
      </c>
    </row>
    <row r="758" spans="1:246" x14ac:dyDescent="0.25">
      <c r="A758" s="3" t="s">
        <v>35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  <c r="HF758" s="6"/>
      <c r="HG758" s="6"/>
      <c r="HH758" s="6"/>
      <c r="HI758" s="6"/>
      <c r="HJ758" s="6"/>
      <c r="HK758" s="6"/>
      <c r="HL758" s="6"/>
      <c r="HM758" s="6"/>
      <c r="HN758" s="6"/>
      <c r="HO758" s="6"/>
      <c r="HP758" s="6"/>
      <c r="HQ758" s="6"/>
      <c r="HR758" s="6"/>
      <c r="HS758" s="6"/>
      <c r="HT758" s="6"/>
      <c r="HU758" s="6"/>
      <c r="HV758" s="6"/>
      <c r="HW758" s="6"/>
      <c r="HX758" s="6"/>
      <c r="HY758" s="6"/>
      <c r="HZ758" s="6"/>
      <c r="IA758" s="6"/>
      <c r="IB758" s="6"/>
      <c r="IC758" s="6"/>
      <c r="ID758" s="6"/>
      <c r="IE758" s="6"/>
      <c r="IF758" s="6"/>
      <c r="IG758" s="6"/>
      <c r="IH758" s="6"/>
      <c r="II758" s="6"/>
      <c r="IJ758" s="6"/>
      <c r="IK758" s="6"/>
      <c r="IL758" s="6"/>
    </row>
    <row r="759" spans="1:246" x14ac:dyDescent="0.25">
      <c r="A759" s="5" t="s">
        <v>37</v>
      </c>
      <c r="B759" s="6"/>
      <c r="C759" s="6"/>
      <c r="D759" s="6"/>
      <c r="E759" s="6"/>
      <c r="F759" s="6">
        <v>27</v>
      </c>
      <c r="G759" s="6">
        <v>18</v>
      </c>
      <c r="H759" s="6">
        <v>16</v>
      </c>
      <c r="I759" s="6">
        <v>13</v>
      </c>
      <c r="J759" s="6"/>
      <c r="K759" s="6">
        <v>36</v>
      </c>
      <c r="L759" s="6">
        <v>59</v>
      </c>
      <c r="M759" s="6">
        <v>26</v>
      </c>
      <c r="N759" s="6">
        <v>47</v>
      </c>
      <c r="O759" s="6">
        <v>26</v>
      </c>
      <c r="P759" s="6">
        <v>19</v>
      </c>
      <c r="Q759" s="6"/>
      <c r="R759" s="6">
        <v>25</v>
      </c>
      <c r="S759" s="6">
        <v>78</v>
      </c>
      <c r="T759" s="6">
        <v>18</v>
      </c>
      <c r="U759" s="6">
        <v>16</v>
      </c>
      <c r="V759" s="6">
        <v>16</v>
      </c>
      <c r="W759" s="6">
        <v>9</v>
      </c>
      <c r="X759" s="6"/>
      <c r="Y759" s="6">
        <v>29</v>
      </c>
      <c r="Z759" s="6">
        <v>21</v>
      </c>
      <c r="AA759" s="6">
        <v>20</v>
      </c>
      <c r="AB759" s="6">
        <v>17</v>
      </c>
      <c r="AC759" s="6">
        <v>17</v>
      </c>
      <c r="AD759" s="6">
        <v>7</v>
      </c>
      <c r="AE759" s="6"/>
      <c r="AF759" s="6">
        <v>18</v>
      </c>
      <c r="AG759" s="6">
        <v>24</v>
      </c>
      <c r="AH759" s="6">
        <v>13</v>
      </c>
      <c r="AI759" s="6">
        <v>20</v>
      </c>
      <c r="AJ759" s="6">
        <v>33</v>
      </c>
      <c r="AK759" s="6">
        <v>5</v>
      </c>
      <c r="AL759" s="6"/>
      <c r="AM759" s="6">
        <v>22</v>
      </c>
      <c r="AN759" s="6">
        <v>22</v>
      </c>
      <c r="AO759" s="6">
        <v>18</v>
      </c>
      <c r="AP759" s="6">
        <v>20</v>
      </c>
      <c r="AQ759" s="6">
        <v>12</v>
      </c>
      <c r="AR759" s="6">
        <v>4</v>
      </c>
      <c r="AS759" s="6"/>
      <c r="AT759" s="6">
        <v>17</v>
      </c>
      <c r="AU759" s="6">
        <v>20</v>
      </c>
      <c r="AV759" s="6">
        <v>14</v>
      </c>
      <c r="AW759" s="6">
        <v>9</v>
      </c>
      <c r="AX759" s="6">
        <v>7</v>
      </c>
      <c r="AY759" s="6">
        <v>2</v>
      </c>
      <c r="AZ759" s="6"/>
      <c r="BA759" s="6">
        <v>13</v>
      </c>
      <c r="BB759" s="6">
        <v>8</v>
      </c>
      <c r="BC759" s="6">
        <v>14</v>
      </c>
      <c r="BD759" s="6">
        <v>15</v>
      </c>
      <c r="BE759" s="6">
        <v>11</v>
      </c>
      <c r="BF759" s="6">
        <v>2</v>
      </c>
      <c r="BG759" s="6"/>
      <c r="BH759" s="6">
        <v>22</v>
      </c>
      <c r="BI759" s="6">
        <v>31</v>
      </c>
      <c r="BJ759" s="6">
        <v>19</v>
      </c>
      <c r="BK759" s="6">
        <v>19</v>
      </c>
      <c r="BL759" s="6">
        <v>8</v>
      </c>
      <c r="BM759" s="6">
        <v>13</v>
      </c>
      <c r="BN759" s="6">
        <v>5</v>
      </c>
      <c r="BO759" s="6">
        <v>19</v>
      </c>
      <c r="BP759" s="6">
        <v>27</v>
      </c>
      <c r="BQ759" s="6">
        <v>53</v>
      </c>
      <c r="BR759" s="6">
        <v>30</v>
      </c>
      <c r="BS759" s="6">
        <v>51</v>
      </c>
      <c r="BT759" s="6">
        <v>43</v>
      </c>
      <c r="BU759" s="6">
        <v>14</v>
      </c>
      <c r="BV759" s="6">
        <v>44</v>
      </c>
      <c r="BW759" s="6">
        <v>37</v>
      </c>
      <c r="BX759" s="6">
        <v>73</v>
      </c>
      <c r="BY759" s="6">
        <v>28</v>
      </c>
      <c r="BZ759" s="6">
        <v>30</v>
      </c>
      <c r="CA759" s="6">
        <v>32</v>
      </c>
      <c r="CB759" s="6">
        <v>6</v>
      </c>
      <c r="CC759" s="6">
        <v>37</v>
      </c>
      <c r="CD759" s="6">
        <v>36</v>
      </c>
      <c r="CE759" s="6">
        <v>58</v>
      </c>
      <c r="CF759" s="6">
        <v>6</v>
      </c>
      <c r="CG759" s="6">
        <v>5</v>
      </c>
      <c r="CH759" s="6">
        <v>3</v>
      </c>
      <c r="CI759" s="6">
        <v>12</v>
      </c>
      <c r="CJ759" s="6"/>
      <c r="CK759" s="6">
        <v>1</v>
      </c>
      <c r="CL759" s="6">
        <v>20</v>
      </c>
      <c r="CM759" s="6">
        <v>10</v>
      </c>
      <c r="CN759" s="6">
        <v>10</v>
      </c>
      <c r="CO759" s="6">
        <v>3</v>
      </c>
      <c r="CP759" s="6"/>
      <c r="CQ759" s="6"/>
      <c r="CR759" s="6"/>
      <c r="CS759" s="6"/>
      <c r="CT759" s="6">
        <v>29</v>
      </c>
      <c r="CU759" s="6">
        <v>8</v>
      </c>
      <c r="CV759" s="6">
        <v>7</v>
      </c>
      <c r="CW759" s="6">
        <v>13</v>
      </c>
      <c r="CX759" s="6">
        <v>9</v>
      </c>
      <c r="CY759" s="6">
        <v>12</v>
      </c>
      <c r="CZ759" s="6">
        <v>13</v>
      </c>
      <c r="DA759" s="6">
        <v>4</v>
      </c>
      <c r="DB759" s="6">
        <v>21</v>
      </c>
      <c r="DC759" s="6">
        <v>7</v>
      </c>
      <c r="DD759" s="6"/>
      <c r="DE759" s="6">
        <v>22</v>
      </c>
      <c r="DF759" s="6">
        <v>17</v>
      </c>
      <c r="DG759" s="6">
        <v>15</v>
      </c>
      <c r="DH759" s="6">
        <v>16</v>
      </c>
      <c r="DI759" s="6">
        <v>8</v>
      </c>
      <c r="DJ759" s="6">
        <v>9</v>
      </c>
      <c r="DK759" s="6"/>
      <c r="DL759" s="6">
        <v>11</v>
      </c>
      <c r="DM759" s="6">
        <v>34</v>
      </c>
      <c r="DN759" s="6">
        <v>8</v>
      </c>
      <c r="DO759" s="6">
        <v>17</v>
      </c>
      <c r="DP759" s="6">
        <v>8</v>
      </c>
      <c r="DQ759" s="6"/>
      <c r="DR759" s="6"/>
      <c r="DS759" s="6">
        <v>19</v>
      </c>
      <c r="DT759" s="6">
        <v>18</v>
      </c>
      <c r="DU759" s="6">
        <v>11</v>
      </c>
      <c r="DV759" s="6">
        <v>8</v>
      </c>
      <c r="DW759" s="6">
        <v>4</v>
      </c>
      <c r="DX759" s="6">
        <v>10</v>
      </c>
      <c r="DY759" s="6">
        <v>4</v>
      </c>
      <c r="DZ759" s="6">
        <v>31</v>
      </c>
      <c r="EA759" s="6">
        <v>5</v>
      </c>
      <c r="EB759" s="6">
        <v>13</v>
      </c>
      <c r="EC759" s="6">
        <v>11</v>
      </c>
      <c r="ED759" s="6"/>
      <c r="EE759" s="6">
        <v>18</v>
      </c>
      <c r="EF759" s="6">
        <v>3</v>
      </c>
      <c r="EG759" s="6">
        <v>14</v>
      </c>
      <c r="EH759" s="6">
        <v>10</v>
      </c>
      <c r="EI759" s="6">
        <v>11</v>
      </c>
      <c r="EJ759" s="6">
        <v>18</v>
      </c>
      <c r="EK759" s="6">
        <v>9</v>
      </c>
      <c r="EL759" s="6">
        <v>7</v>
      </c>
      <c r="EM759" s="6"/>
      <c r="EN759" s="6"/>
      <c r="EO759" s="6"/>
      <c r="EP759" s="6">
        <v>17</v>
      </c>
      <c r="EQ759" s="6">
        <v>9</v>
      </c>
      <c r="ER759" s="6">
        <v>9</v>
      </c>
      <c r="ES759" s="6">
        <v>14</v>
      </c>
      <c r="ET759" s="6"/>
      <c r="EU759" s="6">
        <v>8</v>
      </c>
      <c r="EV759" s="6">
        <v>20</v>
      </c>
      <c r="EW759" s="6">
        <v>15</v>
      </c>
      <c r="EX759" s="6">
        <v>11</v>
      </c>
      <c r="EY759" s="6"/>
      <c r="EZ759" s="6">
        <v>21</v>
      </c>
      <c r="FA759" s="6"/>
      <c r="FB759" s="6">
        <v>33</v>
      </c>
      <c r="FC759" s="6">
        <v>17</v>
      </c>
      <c r="FD759" s="6">
        <v>11</v>
      </c>
      <c r="FE759" s="6">
        <v>11</v>
      </c>
      <c r="FF759" s="6">
        <v>9</v>
      </c>
      <c r="FG759" s="6">
        <v>7</v>
      </c>
      <c r="FH759" s="6"/>
      <c r="FI759" s="6">
        <v>22</v>
      </c>
      <c r="FJ759" s="6">
        <v>20</v>
      </c>
      <c r="FK759" s="6">
        <v>17</v>
      </c>
      <c r="FL759" s="6">
        <v>11</v>
      </c>
      <c r="FM759" s="6">
        <v>11</v>
      </c>
      <c r="FN759" s="6">
        <v>15</v>
      </c>
      <c r="FO759" s="6"/>
      <c r="FP759" s="6">
        <v>11</v>
      </c>
      <c r="FQ759" s="6">
        <v>38</v>
      </c>
      <c r="FR759" s="6">
        <v>14</v>
      </c>
      <c r="FS759" s="6">
        <v>29</v>
      </c>
      <c r="FT759" s="6">
        <v>11</v>
      </c>
      <c r="FU759" s="6">
        <v>4</v>
      </c>
      <c r="FV759" s="6"/>
      <c r="FW759" s="6">
        <v>17</v>
      </c>
      <c r="FX759" s="6">
        <v>16</v>
      </c>
      <c r="FY759" s="6">
        <v>27</v>
      </c>
      <c r="FZ759" s="6">
        <v>19</v>
      </c>
      <c r="GA759" s="6">
        <v>22</v>
      </c>
      <c r="GB759" s="6">
        <v>14</v>
      </c>
      <c r="GC759" s="6">
        <v>2</v>
      </c>
      <c r="GD759" s="6">
        <v>32</v>
      </c>
      <c r="GE759" s="6">
        <v>6</v>
      </c>
      <c r="GF759" s="6">
        <v>15</v>
      </c>
      <c r="GG759" s="6">
        <v>9</v>
      </c>
      <c r="GH759" s="6">
        <v>10</v>
      </c>
      <c r="GI759" s="6">
        <v>9</v>
      </c>
      <c r="GJ759" s="6"/>
      <c r="GK759" s="6">
        <v>18</v>
      </c>
      <c r="GL759" s="6">
        <v>10</v>
      </c>
      <c r="GM759" s="6">
        <v>18</v>
      </c>
      <c r="GN759" s="6">
        <v>19</v>
      </c>
      <c r="GO759" s="6">
        <v>28</v>
      </c>
      <c r="GP759" s="6">
        <v>8</v>
      </c>
      <c r="GQ759" s="6"/>
      <c r="GR759" s="6">
        <v>11</v>
      </c>
      <c r="GS759" s="6">
        <v>17</v>
      </c>
      <c r="GT759" s="6">
        <v>10</v>
      </c>
      <c r="GU759" s="6">
        <v>11</v>
      </c>
      <c r="GV759" s="6">
        <v>11</v>
      </c>
      <c r="GW759" s="6">
        <v>7</v>
      </c>
      <c r="GX759" s="6"/>
      <c r="GY759" s="6">
        <v>10</v>
      </c>
      <c r="GZ759" s="6">
        <v>11</v>
      </c>
      <c r="HA759" s="6">
        <v>5</v>
      </c>
      <c r="HB759" s="6">
        <v>8</v>
      </c>
      <c r="HC759" s="6">
        <v>10</v>
      </c>
      <c r="HD759" s="6">
        <v>7</v>
      </c>
      <c r="HE759" s="6"/>
      <c r="HF759" s="6">
        <v>19</v>
      </c>
      <c r="HG759" s="6">
        <v>14</v>
      </c>
      <c r="HH759" s="6">
        <v>13</v>
      </c>
      <c r="HI759" s="6">
        <v>9</v>
      </c>
      <c r="HJ759" s="6">
        <v>11</v>
      </c>
      <c r="HK759" s="6">
        <v>11</v>
      </c>
      <c r="HL759" s="6">
        <v>1</v>
      </c>
      <c r="HM759" s="6">
        <v>26</v>
      </c>
      <c r="HN759" s="6">
        <v>16</v>
      </c>
      <c r="HO759" s="6">
        <v>13</v>
      </c>
      <c r="HP759" s="6">
        <v>7</v>
      </c>
      <c r="HQ759" s="6">
        <v>5</v>
      </c>
      <c r="HR759" s="6">
        <v>16</v>
      </c>
      <c r="HS759" s="6">
        <v>1</v>
      </c>
      <c r="HT759" s="6">
        <v>5</v>
      </c>
      <c r="HU759" s="6">
        <v>15</v>
      </c>
      <c r="HV759" s="6">
        <v>14</v>
      </c>
      <c r="HW759" s="6">
        <v>8</v>
      </c>
      <c r="HX759" s="6">
        <v>29</v>
      </c>
      <c r="HY759" s="6">
        <v>6</v>
      </c>
      <c r="HZ759" s="6"/>
      <c r="IA759" s="6">
        <v>9</v>
      </c>
      <c r="IB759" s="6">
        <v>6</v>
      </c>
      <c r="IC759" s="6">
        <v>5</v>
      </c>
      <c r="ID759" s="6">
        <v>10</v>
      </c>
      <c r="IE759" s="6">
        <v>7</v>
      </c>
      <c r="IF759" s="6">
        <v>2</v>
      </c>
      <c r="IG759" s="6"/>
      <c r="IH759" s="6">
        <v>20</v>
      </c>
      <c r="II759" s="6">
        <v>10</v>
      </c>
      <c r="IJ759" s="6">
        <v>7</v>
      </c>
      <c r="IK759" s="6"/>
      <c r="IL759" s="6">
        <v>3367</v>
      </c>
    </row>
    <row r="760" spans="1:246" x14ac:dyDescent="0.25">
      <c r="A760" s="5" t="s">
        <v>33</v>
      </c>
      <c r="B760" s="6"/>
      <c r="C760" s="6"/>
      <c r="D760" s="6">
        <v>1</v>
      </c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>
        <v>1</v>
      </c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>
        <v>1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>
        <v>1</v>
      </c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/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/>
      <c r="EX760" s="6"/>
      <c r="EY760" s="6"/>
      <c r="EZ760" s="6"/>
      <c r="FA760" s="6"/>
      <c r="FB760" s="6"/>
      <c r="FC760" s="6"/>
      <c r="FD760" s="6"/>
      <c r="FE760" s="6"/>
      <c r="FF760" s="6"/>
      <c r="FG760" s="6">
        <v>1</v>
      </c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/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/>
      <c r="HF760" s="6"/>
      <c r="HG760" s="6"/>
      <c r="HH760" s="6"/>
      <c r="HI760" s="6"/>
      <c r="HJ760" s="6"/>
      <c r="HK760" s="6"/>
      <c r="HL760" s="6"/>
      <c r="HM760" s="6"/>
      <c r="HN760" s="6"/>
      <c r="HO760" s="6"/>
      <c r="HP760" s="6"/>
      <c r="HQ760" s="6"/>
      <c r="HR760" s="6"/>
      <c r="HS760" s="6"/>
      <c r="HT760" s="6"/>
      <c r="HU760" s="6"/>
      <c r="HV760" s="6"/>
      <c r="HW760" s="6"/>
      <c r="HX760" s="6"/>
      <c r="HY760" s="6"/>
      <c r="HZ760" s="6"/>
      <c r="IA760" s="6"/>
      <c r="IB760" s="6"/>
      <c r="IC760" s="6"/>
      <c r="ID760" s="6"/>
      <c r="IE760" s="6"/>
      <c r="IF760" s="6"/>
      <c r="IG760" s="6"/>
      <c r="IH760" s="6"/>
      <c r="II760" s="6"/>
      <c r="IJ760" s="6"/>
      <c r="IK760" s="6"/>
      <c r="IL760" s="6">
        <v>5</v>
      </c>
    </row>
    <row r="761" spans="1:246" x14ac:dyDescent="0.25">
      <c r="A761" s="3" t="s">
        <v>174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/>
      <c r="FP761" s="6"/>
      <c r="FQ761" s="6"/>
      <c r="FR761" s="6"/>
      <c r="FS761" s="6"/>
      <c r="FT761" s="6"/>
      <c r="FU761" s="6"/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/>
      <c r="GX761" s="6"/>
      <c r="GY761" s="6"/>
      <c r="GZ761" s="6"/>
      <c r="HA761" s="6"/>
      <c r="HB761" s="6"/>
      <c r="HC761" s="6"/>
      <c r="HD761" s="6"/>
      <c r="HE761" s="6"/>
      <c r="HF761" s="6"/>
      <c r="HG761" s="6"/>
      <c r="HH761" s="6"/>
      <c r="HI761" s="6"/>
      <c r="HJ761" s="6"/>
      <c r="HK761" s="6"/>
      <c r="HL761" s="6"/>
      <c r="HM761" s="6"/>
      <c r="HN761" s="6"/>
      <c r="HO761" s="6"/>
      <c r="HP761" s="6"/>
      <c r="HQ761" s="6"/>
      <c r="HR761" s="6"/>
      <c r="HS761" s="6"/>
      <c r="HT761" s="6"/>
      <c r="HU761" s="6"/>
      <c r="HV761" s="6"/>
      <c r="HW761" s="6"/>
      <c r="HX761" s="6"/>
      <c r="HY761" s="6"/>
      <c r="HZ761" s="6"/>
      <c r="IA761" s="6"/>
      <c r="IB761" s="6"/>
      <c r="IC761" s="6"/>
      <c r="ID761" s="6"/>
      <c r="IE761" s="6"/>
      <c r="IF761" s="6"/>
      <c r="IG761" s="6"/>
      <c r="IH761" s="6"/>
      <c r="II761" s="6"/>
      <c r="IJ761" s="6"/>
      <c r="IK761" s="6"/>
      <c r="IL761" s="6"/>
    </row>
    <row r="762" spans="1:246" x14ac:dyDescent="0.25">
      <c r="A762" s="5" t="s">
        <v>34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>
        <v>1</v>
      </c>
      <c r="GX762" s="6"/>
      <c r="GY762" s="6"/>
      <c r="GZ762" s="6"/>
      <c r="HA762" s="6"/>
      <c r="HB762" s="6"/>
      <c r="HC762" s="6"/>
      <c r="HD762" s="6"/>
      <c r="HE762" s="6"/>
      <c r="HF762" s="6"/>
      <c r="HG762" s="6"/>
      <c r="HH762" s="6"/>
      <c r="HI762" s="6"/>
      <c r="HJ762" s="6"/>
      <c r="HK762" s="6"/>
      <c r="HL762" s="6"/>
      <c r="HM762" s="6"/>
      <c r="HN762" s="6"/>
      <c r="HO762" s="6"/>
      <c r="HP762" s="6"/>
      <c r="HQ762" s="6"/>
      <c r="HR762" s="6"/>
      <c r="HS762" s="6"/>
      <c r="HT762" s="6"/>
      <c r="HU762" s="6"/>
      <c r="HV762" s="6"/>
      <c r="HW762" s="6"/>
      <c r="HX762" s="6"/>
      <c r="HY762" s="6"/>
      <c r="HZ762" s="6"/>
      <c r="IA762" s="6"/>
      <c r="IB762" s="6"/>
      <c r="IC762" s="6"/>
      <c r="ID762" s="6"/>
      <c r="IE762" s="6"/>
      <c r="IF762" s="6"/>
      <c r="IG762" s="6"/>
      <c r="IH762" s="6"/>
      <c r="II762" s="6"/>
      <c r="IJ762" s="6"/>
      <c r="IK762" s="6"/>
      <c r="IL762" s="6">
        <v>1</v>
      </c>
    </row>
    <row r="763" spans="1:246" x14ac:dyDescent="0.25">
      <c r="A763" s="3" t="s">
        <v>300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/>
      <c r="HF763" s="6"/>
      <c r="HG763" s="6"/>
      <c r="HH763" s="6"/>
      <c r="HI763" s="6"/>
      <c r="HJ763" s="6"/>
      <c r="HK763" s="6"/>
      <c r="HL763" s="6"/>
      <c r="HM763" s="6"/>
      <c r="HN763" s="6"/>
      <c r="HO763" s="6"/>
      <c r="HP763" s="6"/>
      <c r="HQ763" s="6"/>
      <c r="HR763" s="6"/>
      <c r="HS763" s="6"/>
      <c r="HT763" s="6"/>
      <c r="HU763" s="6"/>
      <c r="HV763" s="6"/>
      <c r="HW763" s="6"/>
      <c r="HX763" s="6"/>
      <c r="HY763" s="6"/>
      <c r="HZ763" s="6"/>
      <c r="IA763" s="6"/>
      <c r="IB763" s="6"/>
      <c r="IC763" s="6"/>
      <c r="ID763" s="6"/>
      <c r="IE763" s="6"/>
      <c r="IF763" s="6"/>
      <c r="IG763" s="6"/>
      <c r="IH763" s="6"/>
      <c r="II763" s="6"/>
      <c r="IJ763" s="6"/>
      <c r="IK763" s="6"/>
      <c r="IL763" s="6"/>
    </row>
    <row r="764" spans="1:246" x14ac:dyDescent="0.25">
      <c r="A764" s="5" t="s">
        <v>37</v>
      </c>
      <c r="B764" s="6">
        <v>8</v>
      </c>
      <c r="C764" s="6"/>
      <c r="D764" s="6">
        <v>116</v>
      </c>
      <c r="E764" s="6">
        <v>55</v>
      </c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/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/>
      <c r="HD764" s="6"/>
      <c r="HE764" s="6"/>
      <c r="HF764" s="6"/>
      <c r="HG764" s="6"/>
      <c r="HH764" s="6"/>
      <c r="HI764" s="6"/>
      <c r="HJ764" s="6"/>
      <c r="HK764" s="6"/>
      <c r="HL764" s="6"/>
      <c r="HM764" s="6"/>
      <c r="HN764" s="6"/>
      <c r="HO764" s="6"/>
      <c r="HP764" s="6"/>
      <c r="HQ764" s="6"/>
      <c r="HR764" s="6"/>
      <c r="HS764" s="6"/>
      <c r="HT764" s="6"/>
      <c r="HU764" s="6"/>
      <c r="HV764" s="6"/>
      <c r="HW764" s="6"/>
      <c r="HX764" s="6"/>
      <c r="HY764" s="6"/>
      <c r="HZ764" s="6"/>
      <c r="IA764" s="6"/>
      <c r="IB764" s="6"/>
      <c r="IC764" s="6"/>
      <c r="ID764" s="6"/>
      <c r="IE764" s="6"/>
      <c r="IF764" s="6"/>
      <c r="IG764" s="6"/>
      <c r="IH764" s="6"/>
      <c r="II764" s="6"/>
      <c r="IJ764" s="6"/>
      <c r="IK764" s="6"/>
      <c r="IL764" s="6">
        <v>179</v>
      </c>
    </row>
    <row r="765" spans="1:246" x14ac:dyDescent="0.25">
      <c r="A765" s="3" t="s">
        <v>179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/>
      <c r="ES765" s="6"/>
      <c r="ET765" s="6"/>
      <c r="EU765" s="6"/>
      <c r="EV765" s="6"/>
      <c r="EW765" s="6"/>
      <c r="EX765" s="6"/>
      <c r="EY765" s="6"/>
      <c r="EZ765" s="6"/>
      <c r="FA765" s="6"/>
      <c r="FB765" s="6"/>
      <c r="FC765" s="6"/>
      <c r="FD765" s="6"/>
      <c r="FE765" s="6"/>
      <c r="FF765" s="6"/>
      <c r="FG765" s="6"/>
      <c r="FH765" s="6"/>
      <c r="FI765" s="6"/>
      <c r="FJ765" s="6"/>
      <c r="FK765" s="6"/>
      <c r="FL765" s="6"/>
      <c r="FM765" s="6"/>
      <c r="FN765" s="6"/>
      <c r="FO765" s="6"/>
      <c r="FP765" s="6"/>
      <c r="FQ765" s="6"/>
      <c r="FR765" s="6"/>
      <c r="FS765" s="6"/>
      <c r="FT765" s="6"/>
      <c r="FU765" s="6"/>
      <c r="FV765" s="6"/>
      <c r="FW765" s="6"/>
      <c r="FX765" s="6"/>
      <c r="FY765" s="6"/>
      <c r="FZ765" s="6"/>
      <c r="GA765" s="6"/>
      <c r="GB765" s="6"/>
      <c r="GC765" s="6"/>
      <c r="GD765" s="6"/>
      <c r="GE765" s="6"/>
      <c r="GF765" s="6"/>
      <c r="GG765" s="6"/>
      <c r="GH765" s="6"/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/>
      <c r="GU765" s="6"/>
      <c r="GV765" s="6"/>
      <c r="GW765" s="6"/>
      <c r="GX765" s="6"/>
      <c r="GY765" s="6"/>
      <c r="GZ765" s="6"/>
      <c r="HA765" s="6"/>
      <c r="HB765" s="6"/>
      <c r="HC765" s="6"/>
      <c r="HD765" s="6"/>
      <c r="HE765" s="6"/>
      <c r="HF765" s="6"/>
      <c r="HG765" s="6"/>
      <c r="HH765" s="6"/>
      <c r="HI765" s="6"/>
      <c r="HJ765" s="6"/>
      <c r="HK765" s="6"/>
      <c r="HL765" s="6"/>
      <c r="HM765" s="6"/>
      <c r="HN765" s="6"/>
      <c r="HO765" s="6"/>
      <c r="HP765" s="6"/>
      <c r="HQ765" s="6"/>
      <c r="HR765" s="6"/>
      <c r="HS765" s="6"/>
      <c r="HT765" s="6"/>
      <c r="HU765" s="6"/>
      <c r="HV765" s="6"/>
      <c r="HW765" s="6"/>
      <c r="HX765" s="6"/>
      <c r="HY765" s="6"/>
      <c r="HZ765" s="6"/>
      <c r="IA765" s="6"/>
      <c r="IB765" s="6"/>
      <c r="IC765" s="6"/>
      <c r="ID765" s="6"/>
      <c r="IE765" s="6"/>
      <c r="IF765" s="6"/>
      <c r="IG765" s="6"/>
      <c r="IH765" s="6"/>
      <c r="II765" s="6"/>
      <c r="IJ765" s="6"/>
      <c r="IK765" s="6"/>
      <c r="IL765" s="6"/>
    </row>
    <row r="766" spans="1:246" x14ac:dyDescent="0.25">
      <c r="A766" s="5" t="s">
        <v>180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>
        <v>1</v>
      </c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>
        <v>1</v>
      </c>
      <c r="AJ766" s="6"/>
      <c r="AK766" s="6"/>
      <c r="AL766" s="6"/>
      <c r="AM766" s="6"/>
      <c r="AN766" s="6">
        <v>1</v>
      </c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>
        <v>1</v>
      </c>
      <c r="BJ766" s="6"/>
      <c r="BK766" s="6"/>
      <c r="BL766" s="6"/>
      <c r="BM766" s="6">
        <v>1</v>
      </c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>
        <v>1</v>
      </c>
      <c r="CF766" s="6"/>
      <c r="CG766" s="6"/>
      <c r="CH766" s="6"/>
      <c r="CI766" s="6"/>
      <c r="CJ766" s="6"/>
      <c r="CK766" s="6"/>
      <c r="CL766" s="6"/>
      <c r="CM766" s="6"/>
      <c r="CN766" s="6"/>
      <c r="CO766" s="6"/>
      <c r="CP766" s="6"/>
      <c r="CQ766" s="6"/>
      <c r="CR766" s="6"/>
      <c r="CS766" s="6"/>
      <c r="CT766" s="6"/>
      <c r="CU766" s="6"/>
      <c r="CV766" s="6"/>
      <c r="CW766" s="6"/>
      <c r="CX766" s="6"/>
      <c r="CY766" s="6"/>
      <c r="CZ766" s="6"/>
      <c r="DA766" s="6"/>
      <c r="DB766" s="6"/>
      <c r="DC766" s="6"/>
      <c r="DD766" s="6"/>
      <c r="DE766" s="6"/>
      <c r="DF766" s="6"/>
      <c r="DG766" s="6"/>
      <c r="DH766" s="6"/>
      <c r="DI766" s="6"/>
      <c r="DJ766" s="6"/>
      <c r="DK766" s="6"/>
      <c r="DL766" s="6"/>
      <c r="DM766" s="6"/>
      <c r="DN766" s="6"/>
      <c r="DO766" s="6"/>
      <c r="DP766" s="6"/>
      <c r="DQ766" s="6"/>
      <c r="DR766" s="6"/>
      <c r="DS766" s="6"/>
      <c r="DT766" s="6"/>
      <c r="DU766" s="6"/>
      <c r="DV766" s="6"/>
      <c r="DW766" s="6"/>
      <c r="DX766" s="6"/>
      <c r="DY766" s="6"/>
      <c r="DZ766" s="6"/>
      <c r="EA766" s="6"/>
      <c r="EB766" s="6"/>
      <c r="EC766" s="6"/>
      <c r="ED766" s="6"/>
      <c r="EE766" s="6"/>
      <c r="EF766" s="6"/>
      <c r="EG766" s="6"/>
      <c r="EH766" s="6"/>
      <c r="EI766" s="6"/>
      <c r="EJ766" s="6"/>
      <c r="EK766" s="6"/>
      <c r="EL766" s="6"/>
      <c r="EM766" s="6"/>
      <c r="EN766" s="6"/>
      <c r="EO766" s="6"/>
      <c r="EP766" s="6"/>
      <c r="EQ766" s="6"/>
      <c r="ER766" s="6"/>
      <c r="ES766" s="6"/>
      <c r="ET766" s="6"/>
      <c r="EU766" s="6">
        <v>1</v>
      </c>
      <c r="EV766" s="6"/>
      <c r="EW766" s="6"/>
      <c r="EX766" s="6"/>
      <c r="EY766" s="6"/>
      <c r="EZ766" s="6"/>
      <c r="FA766" s="6"/>
      <c r="FB766" s="6"/>
      <c r="FC766" s="6"/>
      <c r="FD766" s="6"/>
      <c r="FE766" s="6"/>
      <c r="FF766" s="6"/>
      <c r="FG766" s="6"/>
      <c r="FH766" s="6"/>
      <c r="FI766" s="6"/>
      <c r="FJ766" s="6"/>
      <c r="FK766" s="6"/>
      <c r="FL766" s="6"/>
      <c r="FM766" s="6"/>
      <c r="FN766" s="6"/>
      <c r="FO766" s="6"/>
      <c r="FP766" s="6"/>
      <c r="FQ766" s="6"/>
      <c r="FR766" s="6"/>
      <c r="FS766" s="6"/>
      <c r="FT766" s="6"/>
      <c r="FU766" s="6"/>
      <c r="FV766" s="6"/>
      <c r="FW766" s="6"/>
      <c r="FX766" s="6"/>
      <c r="FY766" s="6"/>
      <c r="FZ766" s="6"/>
      <c r="GA766" s="6"/>
      <c r="GB766" s="6"/>
      <c r="GC766" s="6"/>
      <c r="GD766" s="6"/>
      <c r="GE766" s="6"/>
      <c r="GF766" s="6"/>
      <c r="GG766" s="6"/>
      <c r="GH766" s="6"/>
      <c r="GI766" s="6"/>
      <c r="GJ766" s="6"/>
      <c r="GK766" s="6"/>
      <c r="GL766" s="6"/>
      <c r="GM766" s="6"/>
      <c r="GN766" s="6"/>
      <c r="GO766" s="6"/>
      <c r="GP766" s="6"/>
      <c r="GQ766" s="6"/>
      <c r="GR766" s="6"/>
      <c r="GS766" s="6"/>
      <c r="GT766" s="6"/>
      <c r="GU766" s="6"/>
      <c r="GV766" s="6"/>
      <c r="GW766" s="6"/>
      <c r="GX766" s="6"/>
      <c r="GY766" s="6"/>
      <c r="GZ766" s="6"/>
      <c r="HA766" s="6"/>
      <c r="HB766" s="6"/>
      <c r="HC766" s="6"/>
      <c r="HD766" s="6"/>
      <c r="HE766" s="6"/>
      <c r="HF766" s="6"/>
      <c r="HG766" s="6"/>
      <c r="HH766" s="6"/>
      <c r="HI766" s="6"/>
      <c r="HJ766" s="6"/>
      <c r="HK766" s="6"/>
      <c r="HL766" s="6"/>
      <c r="HM766" s="6"/>
      <c r="HN766" s="6"/>
      <c r="HO766" s="6"/>
      <c r="HP766" s="6"/>
      <c r="HQ766" s="6"/>
      <c r="HR766" s="6"/>
      <c r="HS766" s="6"/>
      <c r="HT766" s="6"/>
      <c r="HU766" s="6"/>
      <c r="HV766" s="6"/>
      <c r="HW766" s="6"/>
      <c r="HX766" s="6"/>
      <c r="HY766" s="6"/>
      <c r="HZ766" s="6"/>
      <c r="IA766" s="6"/>
      <c r="IB766" s="6"/>
      <c r="IC766" s="6"/>
      <c r="ID766" s="6"/>
      <c r="IE766" s="6"/>
      <c r="IF766" s="6"/>
      <c r="IG766" s="6"/>
      <c r="IH766" s="6"/>
      <c r="II766" s="6"/>
      <c r="IJ766" s="6"/>
      <c r="IK766" s="6"/>
      <c r="IL766" s="6">
        <v>7</v>
      </c>
    </row>
    <row r="767" spans="1:246" x14ac:dyDescent="0.25">
      <c r="A767" s="3" t="s">
        <v>164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/>
      <c r="ES767" s="6"/>
      <c r="ET767" s="6"/>
      <c r="EU767" s="6"/>
      <c r="EV767" s="6"/>
      <c r="EW767" s="6"/>
      <c r="EX767" s="6"/>
      <c r="EY767" s="6"/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/>
      <c r="FM767" s="6"/>
      <c r="FN767" s="6"/>
      <c r="FO767" s="6"/>
      <c r="FP767" s="6"/>
      <c r="FQ767" s="6"/>
      <c r="FR767" s="6"/>
      <c r="FS767" s="6"/>
      <c r="FT767" s="6"/>
      <c r="FU767" s="6"/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/>
      <c r="GV767" s="6"/>
      <c r="GW767" s="6"/>
      <c r="GX767" s="6"/>
      <c r="GY767" s="6"/>
      <c r="GZ767" s="6"/>
      <c r="HA767" s="6"/>
      <c r="HB767" s="6"/>
      <c r="HC767" s="6"/>
      <c r="HD767" s="6"/>
      <c r="HE767" s="6"/>
      <c r="HF767" s="6"/>
      <c r="HG767" s="6"/>
      <c r="HH767" s="6"/>
      <c r="HI767" s="6"/>
      <c r="HJ767" s="6"/>
      <c r="HK767" s="6"/>
      <c r="HL767" s="6"/>
      <c r="HM767" s="6"/>
      <c r="HN767" s="6"/>
      <c r="HO767" s="6"/>
      <c r="HP767" s="6"/>
      <c r="HQ767" s="6"/>
      <c r="HR767" s="6"/>
      <c r="HS767" s="6"/>
      <c r="HT767" s="6"/>
      <c r="HU767" s="6"/>
      <c r="HV767" s="6"/>
      <c r="HW767" s="6"/>
      <c r="HX767" s="6"/>
      <c r="HY767" s="6"/>
      <c r="HZ767" s="6"/>
      <c r="IA767" s="6"/>
      <c r="IB767" s="6"/>
      <c r="IC767" s="6"/>
      <c r="ID767" s="6"/>
      <c r="IE767" s="6"/>
      <c r="IF767" s="6"/>
      <c r="IG767" s="6"/>
      <c r="IH767" s="6"/>
      <c r="II767" s="6"/>
      <c r="IJ767" s="6"/>
      <c r="IK767" s="6"/>
      <c r="IL767" s="6"/>
    </row>
    <row r="768" spans="1:246" x14ac:dyDescent="0.25">
      <c r="A768" s="5" t="s">
        <v>165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>
        <v>1</v>
      </c>
      <c r="AI768" s="6">
        <v>1</v>
      </c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  <c r="CP768" s="6"/>
      <c r="CQ768" s="6"/>
      <c r="CR768" s="6"/>
      <c r="CS768" s="6"/>
      <c r="CT768" s="6"/>
      <c r="CU768" s="6"/>
      <c r="CV768" s="6"/>
      <c r="CW768" s="6"/>
      <c r="CX768" s="6"/>
      <c r="CY768" s="6"/>
      <c r="CZ768" s="6"/>
      <c r="DA768" s="6"/>
      <c r="DB768" s="6">
        <v>1</v>
      </c>
      <c r="DC768" s="6"/>
      <c r="DD768" s="6"/>
      <c r="DE768" s="6"/>
      <c r="DF768" s="6"/>
      <c r="DG768" s="6"/>
      <c r="DH768" s="6"/>
      <c r="DI768" s="6">
        <v>1</v>
      </c>
      <c r="DJ768" s="6"/>
      <c r="DK768" s="6"/>
      <c r="DL768" s="6"/>
      <c r="DM768" s="6"/>
      <c r="DN768" s="6">
        <v>1</v>
      </c>
      <c r="DO768" s="6"/>
      <c r="DP768" s="6"/>
      <c r="DQ768" s="6"/>
      <c r="DR768" s="6"/>
      <c r="DS768" s="6">
        <v>1</v>
      </c>
      <c r="DT768" s="6"/>
      <c r="DU768" s="6"/>
      <c r="DV768" s="6"/>
      <c r="DW768" s="6"/>
      <c r="DX768" s="6"/>
      <c r="DY768" s="6"/>
      <c r="DZ768" s="6"/>
      <c r="EA768" s="6"/>
      <c r="EB768" s="6"/>
      <c r="EC768" s="6"/>
      <c r="ED768" s="6"/>
      <c r="EE768" s="6"/>
      <c r="EF768" s="6"/>
      <c r="EG768" s="6"/>
      <c r="EH768" s="6"/>
      <c r="EI768" s="6"/>
      <c r="EJ768" s="6"/>
      <c r="EK768" s="6"/>
      <c r="EL768" s="6"/>
      <c r="EM768" s="6"/>
      <c r="EN768" s="6"/>
      <c r="EO768" s="6"/>
      <c r="EP768" s="6"/>
      <c r="EQ768" s="6"/>
      <c r="ER768" s="6"/>
      <c r="ES768" s="6"/>
      <c r="ET768" s="6"/>
      <c r="EU768" s="6"/>
      <c r="EV768" s="6"/>
      <c r="EW768" s="6"/>
      <c r="EX768" s="6"/>
      <c r="EY768" s="6"/>
      <c r="EZ768" s="6"/>
      <c r="FA768" s="6"/>
      <c r="FB768" s="6"/>
      <c r="FC768" s="6">
        <v>1</v>
      </c>
      <c r="FD768" s="6"/>
      <c r="FE768" s="6"/>
      <c r="FF768" s="6"/>
      <c r="FG768" s="6"/>
      <c r="FH768" s="6"/>
      <c r="FI768" s="6"/>
      <c r="FJ768" s="6"/>
      <c r="FK768" s="6"/>
      <c r="FL768" s="6"/>
      <c r="FM768" s="6"/>
      <c r="FN768" s="6"/>
      <c r="FO768" s="6"/>
      <c r="FP768" s="6">
        <v>1</v>
      </c>
      <c r="FQ768" s="6"/>
      <c r="FR768" s="6"/>
      <c r="FS768" s="6"/>
      <c r="FT768" s="6"/>
      <c r="FU768" s="6"/>
      <c r="FV768" s="6"/>
      <c r="FW768" s="6"/>
      <c r="FX768" s="6"/>
      <c r="FY768" s="6"/>
      <c r="FZ768" s="6"/>
      <c r="GA768" s="6"/>
      <c r="GB768" s="6"/>
      <c r="GC768" s="6"/>
      <c r="GD768" s="6"/>
      <c r="GE768" s="6"/>
      <c r="GF768" s="6"/>
      <c r="GG768" s="6"/>
      <c r="GH768" s="6"/>
      <c r="GI768" s="6"/>
      <c r="GJ768" s="6"/>
      <c r="GK768" s="6"/>
      <c r="GL768" s="6"/>
      <c r="GM768" s="6"/>
      <c r="GN768" s="6"/>
      <c r="GO768" s="6"/>
      <c r="GP768" s="6"/>
      <c r="GQ768" s="6"/>
      <c r="GR768" s="6"/>
      <c r="GS768" s="6"/>
      <c r="GT768" s="6"/>
      <c r="GU768" s="6"/>
      <c r="GV768" s="6"/>
      <c r="GW768" s="6"/>
      <c r="GX768" s="6"/>
      <c r="GY768" s="6"/>
      <c r="GZ768" s="6"/>
      <c r="HA768" s="6"/>
      <c r="HB768" s="6"/>
      <c r="HC768" s="6"/>
      <c r="HD768" s="6"/>
      <c r="HE768" s="6"/>
      <c r="HF768" s="6"/>
      <c r="HG768" s="6"/>
      <c r="HH768" s="6"/>
      <c r="HI768" s="6"/>
      <c r="HJ768" s="6"/>
      <c r="HK768" s="6"/>
      <c r="HL768" s="6"/>
      <c r="HM768" s="6"/>
      <c r="HN768" s="6"/>
      <c r="HO768" s="6"/>
      <c r="HP768" s="6"/>
      <c r="HQ768" s="6"/>
      <c r="HR768" s="6"/>
      <c r="HS768" s="6"/>
      <c r="HT768" s="6"/>
      <c r="HU768" s="6">
        <v>1</v>
      </c>
      <c r="HV768" s="6"/>
      <c r="HW768" s="6"/>
      <c r="HX768" s="6"/>
      <c r="HY768" s="6"/>
      <c r="HZ768" s="6"/>
      <c r="IA768" s="6"/>
      <c r="IB768" s="6"/>
      <c r="IC768" s="6"/>
      <c r="ID768" s="6"/>
      <c r="IE768" s="6"/>
      <c r="IF768" s="6"/>
      <c r="IG768" s="6"/>
      <c r="IH768" s="6"/>
      <c r="II768" s="6"/>
      <c r="IJ768" s="6"/>
      <c r="IK768" s="6"/>
      <c r="IL768" s="6">
        <v>9</v>
      </c>
    </row>
    <row r="769" spans="1:246" x14ac:dyDescent="0.25">
      <c r="A769" s="3" t="s">
        <v>49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  <c r="HD769" s="6"/>
      <c r="HE769" s="6"/>
      <c r="HF769" s="6"/>
      <c r="HG769" s="6"/>
      <c r="HH769" s="6"/>
      <c r="HI769" s="6"/>
      <c r="HJ769" s="6"/>
      <c r="HK769" s="6"/>
      <c r="HL769" s="6"/>
      <c r="HM769" s="6"/>
      <c r="HN769" s="6"/>
      <c r="HO769" s="6"/>
      <c r="HP769" s="6"/>
      <c r="HQ769" s="6"/>
      <c r="HR769" s="6"/>
      <c r="HS769" s="6"/>
      <c r="HT769" s="6"/>
      <c r="HU769" s="6"/>
      <c r="HV769" s="6"/>
      <c r="HW769" s="6"/>
      <c r="HX769" s="6"/>
      <c r="HY769" s="6"/>
      <c r="HZ769" s="6"/>
      <c r="IA769" s="6"/>
      <c r="IB769" s="6"/>
      <c r="IC769" s="6"/>
      <c r="ID769" s="6"/>
      <c r="IE769" s="6"/>
      <c r="IF769" s="6"/>
      <c r="IG769" s="6"/>
      <c r="IH769" s="6"/>
      <c r="II769" s="6"/>
      <c r="IJ769" s="6"/>
      <c r="IK769" s="6"/>
      <c r="IL769" s="6"/>
    </row>
    <row r="770" spans="1:246" x14ac:dyDescent="0.25">
      <c r="A770" s="5" t="s">
        <v>168</v>
      </c>
      <c r="B770" s="6"/>
      <c r="C770" s="6"/>
      <c r="D770" s="6"/>
      <c r="E770" s="6"/>
      <c r="F770" s="6">
        <v>2</v>
      </c>
      <c r="G770" s="6"/>
      <c r="H770" s="6"/>
      <c r="I770" s="6"/>
      <c r="J770" s="6"/>
      <c r="K770" s="6"/>
      <c r="L770" s="6">
        <v>2</v>
      </c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>
        <v>1</v>
      </c>
      <c r="AV770" s="6"/>
      <c r="AW770" s="6"/>
      <c r="AX770" s="6"/>
      <c r="AY770" s="6"/>
      <c r="AZ770" s="6"/>
      <c r="BA770" s="6"/>
      <c r="BB770" s="6"/>
      <c r="BC770" s="6"/>
      <c r="BD770" s="6">
        <v>1</v>
      </c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>
        <v>1</v>
      </c>
      <c r="BY770" s="6"/>
      <c r="BZ770" s="6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/>
      <c r="CO770" s="6"/>
      <c r="CP770" s="6"/>
      <c r="CQ770" s="6"/>
      <c r="CR770" s="6"/>
      <c r="CS770" s="6"/>
      <c r="CT770" s="6"/>
      <c r="CU770" s="6">
        <v>2</v>
      </c>
      <c r="CV770" s="6">
        <v>1</v>
      </c>
      <c r="CW770" s="6"/>
      <c r="CX770" s="6"/>
      <c r="CY770" s="6"/>
      <c r="CZ770" s="6">
        <v>2</v>
      </c>
      <c r="DA770" s="6"/>
      <c r="DB770" s="6">
        <v>1</v>
      </c>
      <c r="DC770" s="6"/>
      <c r="DD770" s="6"/>
      <c r="DE770" s="6">
        <v>1</v>
      </c>
      <c r="DF770" s="6"/>
      <c r="DG770" s="6"/>
      <c r="DH770" s="6"/>
      <c r="DI770" s="6"/>
      <c r="DJ770" s="6"/>
      <c r="DK770" s="6"/>
      <c r="DL770" s="6"/>
      <c r="DM770" s="6"/>
      <c r="DN770" s="6"/>
      <c r="DO770" s="6"/>
      <c r="DP770" s="6"/>
      <c r="DQ770" s="6"/>
      <c r="DR770" s="6"/>
      <c r="DS770" s="6"/>
      <c r="DT770" s="6"/>
      <c r="DU770" s="6"/>
      <c r="DV770" s="6"/>
      <c r="DW770" s="6"/>
      <c r="DX770" s="6"/>
      <c r="DY770" s="6"/>
      <c r="DZ770" s="6"/>
      <c r="EA770" s="6"/>
      <c r="EB770" s="6"/>
      <c r="EC770" s="6"/>
      <c r="ED770" s="6"/>
      <c r="EE770" s="6"/>
      <c r="EF770" s="6"/>
      <c r="EG770" s="6"/>
      <c r="EH770" s="6"/>
      <c r="EI770" s="6"/>
      <c r="EJ770" s="6"/>
      <c r="EK770" s="6"/>
      <c r="EL770" s="6"/>
      <c r="EM770" s="6"/>
      <c r="EN770" s="6"/>
      <c r="EO770" s="6"/>
      <c r="EP770" s="6"/>
      <c r="EQ770" s="6"/>
      <c r="ER770" s="6"/>
      <c r="ES770" s="6"/>
      <c r="ET770" s="6"/>
      <c r="EU770" s="6"/>
      <c r="EV770" s="6"/>
      <c r="EW770" s="6"/>
      <c r="EX770" s="6"/>
      <c r="EY770" s="6"/>
      <c r="EZ770" s="6"/>
      <c r="FA770" s="6"/>
      <c r="FB770" s="6"/>
      <c r="FC770" s="6"/>
      <c r="FD770" s="6"/>
      <c r="FE770" s="6"/>
      <c r="FF770" s="6"/>
      <c r="FG770" s="6"/>
      <c r="FH770" s="6"/>
      <c r="FI770" s="6"/>
      <c r="FJ770" s="6"/>
      <c r="FK770" s="6"/>
      <c r="FL770" s="6">
        <v>1</v>
      </c>
      <c r="FM770" s="6"/>
      <c r="FN770" s="6">
        <v>1</v>
      </c>
      <c r="FO770" s="6"/>
      <c r="FP770" s="6"/>
      <c r="FQ770" s="6"/>
      <c r="FR770" s="6"/>
      <c r="FS770" s="6"/>
      <c r="FT770" s="6"/>
      <c r="FU770" s="6"/>
      <c r="FV770" s="6"/>
      <c r="FW770" s="6">
        <v>1</v>
      </c>
      <c r="FX770" s="6"/>
      <c r="FY770" s="6"/>
      <c r="FZ770" s="6">
        <v>1</v>
      </c>
      <c r="GA770" s="6">
        <v>8</v>
      </c>
      <c r="GB770" s="6"/>
      <c r="GC770" s="6">
        <v>1</v>
      </c>
      <c r="GD770" s="6"/>
      <c r="GE770" s="6"/>
      <c r="GF770" s="6"/>
      <c r="GG770" s="6"/>
      <c r="GH770" s="6"/>
      <c r="GI770" s="6"/>
      <c r="GJ770" s="6"/>
      <c r="GK770" s="6">
        <v>1</v>
      </c>
      <c r="GL770" s="6"/>
      <c r="GM770" s="6"/>
      <c r="GN770" s="6">
        <v>1</v>
      </c>
      <c r="GO770" s="6">
        <v>1</v>
      </c>
      <c r="GP770" s="6"/>
      <c r="GQ770" s="6"/>
      <c r="GR770" s="6">
        <v>2</v>
      </c>
      <c r="GS770" s="6"/>
      <c r="GT770" s="6"/>
      <c r="GU770" s="6"/>
      <c r="GV770" s="6">
        <v>1</v>
      </c>
      <c r="GW770" s="6"/>
      <c r="GX770" s="6"/>
      <c r="GY770" s="6"/>
      <c r="GZ770" s="6"/>
      <c r="HA770" s="6">
        <v>1</v>
      </c>
      <c r="HB770" s="6">
        <v>2</v>
      </c>
      <c r="HC770" s="6"/>
      <c r="HD770" s="6"/>
      <c r="HE770" s="6"/>
      <c r="HF770" s="6"/>
      <c r="HG770" s="6"/>
      <c r="HH770" s="6"/>
      <c r="HI770" s="6"/>
      <c r="HJ770" s="6"/>
      <c r="HK770" s="6"/>
      <c r="HL770" s="6"/>
      <c r="HM770" s="6"/>
      <c r="HN770" s="6"/>
      <c r="HO770" s="6"/>
      <c r="HP770" s="6"/>
      <c r="HQ770" s="6"/>
      <c r="HR770" s="6"/>
      <c r="HS770" s="6"/>
      <c r="HT770" s="6"/>
      <c r="HU770" s="6"/>
      <c r="HV770" s="6"/>
      <c r="HW770" s="6"/>
      <c r="HX770" s="6"/>
      <c r="HY770" s="6"/>
      <c r="HZ770" s="6"/>
      <c r="IA770" s="6"/>
      <c r="IB770" s="6"/>
      <c r="IC770" s="6">
        <v>1</v>
      </c>
      <c r="ID770" s="6"/>
      <c r="IE770" s="6"/>
      <c r="IF770" s="6"/>
      <c r="IG770" s="6"/>
      <c r="IH770" s="6"/>
      <c r="II770" s="6"/>
      <c r="IJ770" s="6"/>
      <c r="IK770" s="6"/>
      <c r="IL770" s="6">
        <v>37</v>
      </c>
    </row>
    <row r="771" spans="1:246" x14ac:dyDescent="0.25">
      <c r="A771" s="2" t="s">
        <v>51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  <c r="HD771" s="6"/>
      <c r="HE771" s="6"/>
      <c r="HF771" s="6"/>
      <c r="HG771" s="6"/>
      <c r="HH771" s="6"/>
      <c r="HI771" s="6"/>
      <c r="HJ771" s="6"/>
      <c r="HK771" s="6"/>
      <c r="HL771" s="6"/>
      <c r="HM771" s="6"/>
      <c r="HN771" s="6"/>
      <c r="HO771" s="6"/>
      <c r="HP771" s="6"/>
      <c r="HQ771" s="6"/>
      <c r="HR771" s="6"/>
      <c r="HS771" s="6"/>
      <c r="HT771" s="6"/>
      <c r="HU771" s="6"/>
      <c r="HV771" s="6"/>
      <c r="HW771" s="6"/>
      <c r="HX771" s="6"/>
      <c r="HY771" s="6"/>
      <c r="HZ771" s="6"/>
      <c r="IA771" s="6"/>
      <c r="IB771" s="6"/>
      <c r="IC771" s="6"/>
      <c r="ID771" s="6"/>
      <c r="IE771" s="6"/>
      <c r="IF771" s="6"/>
      <c r="IG771" s="6"/>
      <c r="IH771" s="6"/>
      <c r="II771" s="6"/>
      <c r="IJ771" s="6"/>
      <c r="IK771" s="6"/>
      <c r="IL771" s="6"/>
    </row>
    <row r="772" spans="1:246" x14ac:dyDescent="0.25">
      <c r="A772" s="3" t="s">
        <v>32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  <c r="HD772" s="6"/>
      <c r="HE772" s="6"/>
      <c r="HF772" s="6"/>
      <c r="HG772" s="6"/>
      <c r="HH772" s="6"/>
      <c r="HI772" s="6"/>
      <c r="HJ772" s="6"/>
      <c r="HK772" s="6"/>
      <c r="HL772" s="6"/>
      <c r="HM772" s="6"/>
      <c r="HN772" s="6"/>
      <c r="HO772" s="6"/>
      <c r="HP772" s="6"/>
      <c r="HQ772" s="6"/>
      <c r="HR772" s="6"/>
      <c r="HS772" s="6"/>
      <c r="HT772" s="6"/>
      <c r="HU772" s="6"/>
      <c r="HV772" s="6"/>
      <c r="HW772" s="6"/>
      <c r="HX772" s="6"/>
      <c r="HY772" s="6"/>
      <c r="HZ772" s="6"/>
      <c r="IA772" s="6"/>
      <c r="IB772" s="6"/>
      <c r="IC772" s="6"/>
      <c r="ID772" s="6"/>
      <c r="IE772" s="6"/>
      <c r="IF772" s="6"/>
      <c r="IG772" s="6"/>
      <c r="IH772" s="6"/>
      <c r="II772" s="6"/>
      <c r="IJ772" s="6"/>
      <c r="IK772" s="6"/>
      <c r="IL772" s="6"/>
    </row>
    <row r="773" spans="1:246" x14ac:dyDescent="0.25">
      <c r="A773" s="5" t="s">
        <v>30</v>
      </c>
      <c r="B773" s="6"/>
      <c r="C773" s="6"/>
      <c r="D773" s="6"/>
      <c r="E773" s="6"/>
      <c r="F773" s="6"/>
      <c r="G773" s="6"/>
      <c r="H773" s="6"/>
      <c r="I773" s="6"/>
      <c r="J773" s="6"/>
      <c r="K773" s="6">
        <v>8</v>
      </c>
      <c r="L773" s="6"/>
      <c r="M773" s="6"/>
      <c r="N773" s="6"/>
      <c r="O773" s="6">
        <v>3</v>
      </c>
      <c r="P773" s="6"/>
      <c r="Q773" s="6"/>
      <c r="R773" s="6"/>
      <c r="S773" s="6"/>
      <c r="T773" s="6">
        <v>4</v>
      </c>
      <c r="U773" s="6">
        <v>2</v>
      </c>
      <c r="V773" s="6">
        <v>10</v>
      </c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>
        <v>3</v>
      </c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>
        <v>19</v>
      </c>
      <c r="BM773" s="6"/>
      <c r="BN773" s="6"/>
      <c r="BO773" s="6"/>
      <c r="BP773" s="6"/>
      <c r="BQ773" s="6"/>
      <c r="BR773" s="6"/>
      <c r="BS773" s="6"/>
      <c r="BT773" s="6"/>
      <c r="BU773" s="6">
        <v>6</v>
      </c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>
        <v>1</v>
      </c>
      <c r="EX773" s="6"/>
      <c r="EY773" s="6"/>
      <c r="EZ773" s="6"/>
      <c r="FA773" s="6"/>
      <c r="FB773" s="6"/>
      <c r="FC773" s="6"/>
      <c r="FD773" s="6"/>
      <c r="FE773" s="6"/>
      <c r="FF773" s="6">
        <v>25</v>
      </c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>
        <v>9</v>
      </c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  <c r="HF773" s="6"/>
      <c r="HG773" s="6"/>
      <c r="HH773" s="6"/>
      <c r="HI773" s="6"/>
      <c r="HJ773" s="6"/>
      <c r="HK773" s="6"/>
      <c r="HL773" s="6"/>
      <c r="HM773" s="6"/>
      <c r="HN773" s="6"/>
      <c r="HO773" s="6"/>
      <c r="HP773" s="6"/>
      <c r="HQ773" s="6"/>
      <c r="HR773" s="6"/>
      <c r="HS773" s="6"/>
      <c r="HT773" s="6"/>
      <c r="HU773" s="6"/>
      <c r="HV773" s="6"/>
      <c r="HW773" s="6"/>
      <c r="HX773" s="6"/>
      <c r="HY773" s="6"/>
      <c r="HZ773" s="6"/>
      <c r="IA773" s="6"/>
      <c r="IB773" s="6"/>
      <c r="IC773" s="6"/>
      <c r="ID773" s="6"/>
      <c r="IE773" s="6"/>
      <c r="IF773" s="6"/>
      <c r="IG773" s="6"/>
      <c r="IH773" s="6"/>
      <c r="II773" s="6"/>
      <c r="IJ773" s="6"/>
      <c r="IK773" s="6"/>
      <c r="IL773" s="6">
        <v>90</v>
      </c>
    </row>
    <row r="774" spans="1:246" x14ac:dyDescent="0.25">
      <c r="A774" s="3" t="s">
        <v>35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  <c r="CT774" s="6"/>
      <c r="CU774" s="6"/>
      <c r="CV774" s="6"/>
      <c r="CW774" s="6"/>
      <c r="CX774" s="6"/>
      <c r="CY774" s="6"/>
      <c r="CZ774" s="6"/>
      <c r="DA774" s="6"/>
      <c r="DB774" s="6"/>
      <c r="DC774" s="6"/>
      <c r="DD774" s="6"/>
      <c r="DE774" s="6"/>
      <c r="DF774" s="6"/>
      <c r="DG774" s="6"/>
      <c r="DH774" s="6"/>
      <c r="DI774" s="6"/>
      <c r="DJ774" s="6"/>
      <c r="DK774" s="6"/>
      <c r="DL774" s="6"/>
      <c r="DM774" s="6"/>
      <c r="DN774" s="6"/>
      <c r="DO774" s="6"/>
      <c r="DP774" s="6"/>
      <c r="DQ774" s="6"/>
      <c r="DR774" s="6"/>
      <c r="DS774" s="6"/>
      <c r="DT774" s="6"/>
      <c r="DU774" s="6"/>
      <c r="DV774" s="6"/>
      <c r="DW774" s="6"/>
      <c r="DX774" s="6"/>
      <c r="DY774" s="6"/>
      <c r="DZ774" s="6"/>
      <c r="EA774" s="6"/>
      <c r="EB774" s="6"/>
      <c r="EC774" s="6"/>
      <c r="ED774" s="6"/>
      <c r="EE774" s="6"/>
      <c r="EF774" s="6"/>
      <c r="EG774" s="6"/>
      <c r="EH774" s="6"/>
      <c r="EI774" s="6"/>
      <c r="EJ774" s="6"/>
      <c r="EK774" s="6"/>
      <c r="EL774" s="6"/>
      <c r="EM774" s="6"/>
      <c r="EN774" s="6"/>
      <c r="EO774" s="6"/>
      <c r="EP774" s="6"/>
      <c r="EQ774" s="6"/>
      <c r="ER774" s="6"/>
      <c r="ES774" s="6"/>
      <c r="ET774" s="6"/>
      <c r="EU774" s="6"/>
      <c r="EV774" s="6"/>
      <c r="EW774" s="6"/>
      <c r="EX774" s="6"/>
      <c r="EY774" s="6"/>
      <c r="EZ774" s="6"/>
      <c r="FA774" s="6"/>
      <c r="FB774" s="6"/>
      <c r="FC774" s="6"/>
      <c r="FD774" s="6"/>
      <c r="FE774" s="6"/>
      <c r="FF774" s="6"/>
      <c r="FG774" s="6"/>
      <c r="FH774" s="6"/>
      <c r="FI774" s="6"/>
      <c r="FJ774" s="6"/>
      <c r="FK774" s="6"/>
      <c r="FL774" s="6"/>
      <c r="FM774" s="6"/>
      <c r="FN774" s="6"/>
      <c r="FO774" s="6"/>
      <c r="FP774" s="6"/>
      <c r="FQ774" s="6"/>
      <c r="FR774" s="6"/>
      <c r="FS774" s="6"/>
      <c r="FT774" s="6"/>
      <c r="FU774" s="6"/>
      <c r="FV774" s="6"/>
      <c r="FW774" s="6"/>
      <c r="FX774" s="6"/>
      <c r="FY774" s="6"/>
      <c r="FZ774" s="6"/>
      <c r="GA774" s="6"/>
      <c r="GB774" s="6"/>
      <c r="GC774" s="6"/>
      <c r="GD774" s="6"/>
      <c r="GE774" s="6"/>
      <c r="GF774" s="6"/>
      <c r="GG774" s="6"/>
      <c r="GH774" s="6"/>
      <c r="GI774" s="6"/>
      <c r="GJ774" s="6"/>
      <c r="GK774" s="6"/>
      <c r="GL774" s="6"/>
      <c r="GM774" s="6"/>
      <c r="GN774" s="6"/>
      <c r="GO774" s="6"/>
      <c r="GP774" s="6"/>
      <c r="GQ774" s="6"/>
      <c r="GR774" s="6"/>
      <c r="GS774" s="6"/>
      <c r="GT774" s="6"/>
      <c r="GU774" s="6"/>
      <c r="GV774" s="6"/>
      <c r="GW774" s="6"/>
      <c r="GX774" s="6"/>
      <c r="GY774" s="6"/>
      <c r="GZ774" s="6"/>
      <c r="HA774" s="6"/>
      <c r="HB774" s="6"/>
      <c r="HC774" s="6"/>
      <c r="HD774" s="6"/>
      <c r="HE774" s="6"/>
      <c r="HF774" s="6"/>
      <c r="HG774" s="6"/>
      <c r="HH774" s="6"/>
      <c r="HI774" s="6"/>
      <c r="HJ774" s="6"/>
      <c r="HK774" s="6"/>
      <c r="HL774" s="6"/>
      <c r="HM774" s="6"/>
      <c r="HN774" s="6"/>
      <c r="HO774" s="6"/>
      <c r="HP774" s="6"/>
      <c r="HQ774" s="6"/>
      <c r="HR774" s="6"/>
      <c r="HS774" s="6"/>
      <c r="HT774" s="6"/>
      <c r="HU774" s="6"/>
      <c r="HV774" s="6"/>
      <c r="HW774" s="6"/>
      <c r="HX774" s="6"/>
      <c r="HY774" s="6"/>
      <c r="HZ774" s="6"/>
      <c r="IA774" s="6"/>
      <c r="IB774" s="6"/>
      <c r="IC774" s="6"/>
      <c r="ID774" s="6"/>
      <c r="IE774" s="6"/>
      <c r="IF774" s="6"/>
      <c r="IG774" s="6"/>
      <c r="IH774" s="6"/>
      <c r="II774" s="6"/>
      <c r="IJ774" s="6"/>
      <c r="IK774" s="6"/>
      <c r="IL774" s="6"/>
    </row>
    <row r="775" spans="1:246" x14ac:dyDescent="0.25">
      <c r="A775" s="5" t="s">
        <v>37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>
        <v>2</v>
      </c>
      <c r="X775" s="6"/>
      <c r="Y775" s="6">
        <v>1</v>
      </c>
      <c r="Z775" s="6">
        <v>1</v>
      </c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>
        <v>1</v>
      </c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  <c r="HF775" s="6"/>
      <c r="HG775" s="6"/>
      <c r="HH775" s="6"/>
      <c r="HI775" s="6"/>
      <c r="HJ775" s="6"/>
      <c r="HK775" s="6"/>
      <c r="HL775" s="6"/>
      <c r="HM775" s="6"/>
      <c r="HN775" s="6"/>
      <c r="HO775" s="6"/>
      <c r="HP775" s="6"/>
      <c r="HQ775" s="6"/>
      <c r="HR775" s="6"/>
      <c r="HS775" s="6"/>
      <c r="HT775" s="6"/>
      <c r="HU775" s="6"/>
      <c r="HV775" s="6"/>
      <c r="HW775" s="6"/>
      <c r="HX775" s="6"/>
      <c r="HY775" s="6"/>
      <c r="HZ775" s="6"/>
      <c r="IA775" s="6"/>
      <c r="IB775" s="6"/>
      <c r="IC775" s="6"/>
      <c r="ID775" s="6"/>
      <c r="IE775" s="6"/>
      <c r="IF775" s="6"/>
      <c r="IG775" s="6"/>
      <c r="IH775" s="6"/>
      <c r="II775" s="6"/>
      <c r="IJ775" s="6"/>
      <c r="IK775" s="6"/>
      <c r="IL775" s="6">
        <v>5</v>
      </c>
    </row>
    <row r="776" spans="1:246" x14ac:dyDescent="0.25">
      <c r="A776" s="5" t="s">
        <v>165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>
        <v>9</v>
      </c>
      <c r="BB776" s="6">
        <v>12</v>
      </c>
      <c r="BC776" s="6"/>
      <c r="BD776" s="6">
        <v>1</v>
      </c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  <c r="HF776" s="6"/>
      <c r="HG776" s="6"/>
      <c r="HH776" s="6"/>
      <c r="HI776" s="6"/>
      <c r="HJ776" s="6"/>
      <c r="HK776" s="6"/>
      <c r="HL776" s="6"/>
      <c r="HM776" s="6"/>
      <c r="HN776" s="6"/>
      <c r="HO776" s="6"/>
      <c r="HP776" s="6"/>
      <c r="HQ776" s="6"/>
      <c r="HR776" s="6"/>
      <c r="HS776" s="6"/>
      <c r="HT776" s="6"/>
      <c r="HU776" s="6"/>
      <c r="HV776" s="6"/>
      <c r="HW776" s="6"/>
      <c r="HX776" s="6"/>
      <c r="HY776" s="6"/>
      <c r="HZ776" s="6"/>
      <c r="IA776" s="6"/>
      <c r="IB776" s="6"/>
      <c r="IC776" s="6"/>
      <c r="ID776" s="6"/>
      <c r="IE776" s="6"/>
      <c r="IF776" s="6"/>
      <c r="IG776" s="6"/>
      <c r="IH776" s="6"/>
      <c r="II776" s="6"/>
      <c r="IJ776" s="6"/>
      <c r="IK776" s="6"/>
      <c r="IL776" s="6">
        <v>22</v>
      </c>
    </row>
    <row r="777" spans="1:246" x14ac:dyDescent="0.25">
      <c r="A777" s="5" t="s">
        <v>33</v>
      </c>
      <c r="B777" s="6">
        <v>2</v>
      </c>
      <c r="C777" s="6"/>
      <c r="D777" s="6">
        <v>47</v>
      </c>
      <c r="E777" s="6">
        <v>44</v>
      </c>
      <c r="F777" s="6">
        <v>6</v>
      </c>
      <c r="G777" s="6">
        <v>22</v>
      </c>
      <c r="H777" s="6">
        <v>40</v>
      </c>
      <c r="I777" s="6">
        <v>3</v>
      </c>
      <c r="J777" s="6"/>
      <c r="K777" s="6">
        <v>71</v>
      </c>
      <c r="L777" s="6">
        <v>14</v>
      </c>
      <c r="M777" s="6">
        <v>44</v>
      </c>
      <c r="N777" s="6">
        <v>16</v>
      </c>
      <c r="O777" s="6">
        <v>30</v>
      </c>
      <c r="P777" s="6">
        <v>9</v>
      </c>
      <c r="Q777" s="6"/>
      <c r="R777" s="6">
        <v>31</v>
      </c>
      <c r="S777" s="6">
        <v>49</v>
      </c>
      <c r="T777" s="6">
        <v>25</v>
      </c>
      <c r="U777" s="6">
        <v>11</v>
      </c>
      <c r="V777" s="6">
        <v>11</v>
      </c>
      <c r="W777" s="6">
        <v>4</v>
      </c>
      <c r="X777" s="6"/>
      <c r="Y777" s="6">
        <v>24</v>
      </c>
      <c r="Z777" s="6">
        <v>7</v>
      </c>
      <c r="AA777" s="6">
        <v>4</v>
      </c>
      <c r="AB777" s="6">
        <v>2</v>
      </c>
      <c r="AC777" s="6">
        <v>6</v>
      </c>
      <c r="AD777" s="6">
        <v>8</v>
      </c>
      <c r="AE777" s="6"/>
      <c r="AF777" s="6">
        <v>11</v>
      </c>
      <c r="AG777" s="6">
        <v>16</v>
      </c>
      <c r="AH777" s="6">
        <v>1</v>
      </c>
      <c r="AI777" s="6">
        <v>20</v>
      </c>
      <c r="AJ777" s="6">
        <v>5</v>
      </c>
      <c r="AK777" s="6"/>
      <c r="AL777" s="6"/>
      <c r="AM777" s="6">
        <v>3</v>
      </c>
      <c r="AN777" s="6">
        <v>13</v>
      </c>
      <c r="AO777" s="6">
        <v>3</v>
      </c>
      <c r="AP777" s="6">
        <v>14</v>
      </c>
      <c r="AQ777" s="6">
        <v>9</v>
      </c>
      <c r="AR777" s="6">
        <v>2</v>
      </c>
      <c r="AS777" s="6"/>
      <c r="AT777" s="6">
        <v>7</v>
      </c>
      <c r="AU777" s="6">
        <v>10</v>
      </c>
      <c r="AV777" s="6">
        <v>4</v>
      </c>
      <c r="AW777" s="6">
        <v>11</v>
      </c>
      <c r="AX777" s="6">
        <v>3</v>
      </c>
      <c r="AY777" s="6"/>
      <c r="AZ777" s="6"/>
      <c r="BA777" s="6">
        <v>7</v>
      </c>
      <c r="BB777" s="6">
        <v>26</v>
      </c>
      <c r="BC777" s="6">
        <v>15</v>
      </c>
      <c r="BD777" s="6">
        <v>8</v>
      </c>
      <c r="BE777" s="6">
        <v>8</v>
      </c>
      <c r="BF777" s="6">
        <v>1</v>
      </c>
      <c r="BG777" s="6">
        <v>1</v>
      </c>
      <c r="BH777" s="6">
        <v>25</v>
      </c>
      <c r="BI777" s="6">
        <v>16</v>
      </c>
      <c r="BJ777" s="6">
        <v>27</v>
      </c>
      <c r="BK777" s="6">
        <v>36</v>
      </c>
      <c r="BL777" s="6">
        <v>15</v>
      </c>
      <c r="BM777" s="6">
        <v>26</v>
      </c>
      <c r="BN777" s="6">
        <v>17</v>
      </c>
      <c r="BO777" s="6">
        <v>34</v>
      </c>
      <c r="BP777" s="6">
        <v>6</v>
      </c>
      <c r="BQ777" s="6">
        <v>96</v>
      </c>
      <c r="BR777" s="6">
        <v>75</v>
      </c>
      <c r="BS777" s="6">
        <v>52</v>
      </c>
      <c r="BT777" s="6">
        <v>75</v>
      </c>
      <c r="BU777" s="6">
        <v>32</v>
      </c>
      <c r="BV777" s="6">
        <v>64</v>
      </c>
      <c r="BW777" s="6">
        <v>3</v>
      </c>
      <c r="BX777" s="6">
        <v>80</v>
      </c>
      <c r="BY777" s="6">
        <v>58</v>
      </c>
      <c r="BZ777" s="6">
        <v>35</v>
      </c>
      <c r="CA777" s="6">
        <v>66</v>
      </c>
      <c r="CB777" s="6">
        <v>26</v>
      </c>
      <c r="CC777" s="6">
        <v>57</v>
      </c>
      <c r="CD777" s="6">
        <v>64</v>
      </c>
      <c r="CE777" s="6">
        <v>48</v>
      </c>
      <c r="CF777" s="6">
        <v>6</v>
      </c>
      <c r="CG777" s="6">
        <v>7</v>
      </c>
      <c r="CH777" s="6">
        <v>10</v>
      </c>
      <c r="CI777" s="6">
        <v>10</v>
      </c>
      <c r="CJ777" s="6">
        <v>5</v>
      </c>
      <c r="CK777" s="6"/>
      <c r="CL777" s="6">
        <v>21</v>
      </c>
      <c r="CM777" s="6">
        <v>8</v>
      </c>
      <c r="CN777" s="6">
        <v>8</v>
      </c>
      <c r="CO777" s="6">
        <v>5</v>
      </c>
      <c r="CP777" s="6"/>
      <c r="CQ777" s="6"/>
      <c r="CR777" s="6"/>
      <c r="CS777" s="6">
        <v>1</v>
      </c>
      <c r="CT777" s="6">
        <v>17</v>
      </c>
      <c r="CU777" s="6">
        <v>2</v>
      </c>
      <c r="CV777" s="6">
        <v>8</v>
      </c>
      <c r="CW777" s="6">
        <v>7</v>
      </c>
      <c r="CX777" s="6">
        <v>10</v>
      </c>
      <c r="CY777" s="6">
        <v>1</v>
      </c>
      <c r="CZ777" s="6">
        <v>13</v>
      </c>
      <c r="DA777" s="6">
        <v>2</v>
      </c>
      <c r="DB777" s="6">
        <v>9</v>
      </c>
      <c r="DC777" s="6">
        <v>10</v>
      </c>
      <c r="DD777" s="6"/>
      <c r="DE777" s="6">
        <v>7</v>
      </c>
      <c r="DF777" s="6">
        <v>12</v>
      </c>
      <c r="DG777" s="6">
        <v>15</v>
      </c>
      <c r="DH777" s="6">
        <v>14</v>
      </c>
      <c r="DI777" s="6">
        <v>10</v>
      </c>
      <c r="DJ777" s="6">
        <v>11</v>
      </c>
      <c r="DK777" s="6"/>
      <c r="DL777" s="6">
        <v>16</v>
      </c>
      <c r="DM777" s="6">
        <v>12</v>
      </c>
      <c r="DN777" s="6">
        <v>2</v>
      </c>
      <c r="DO777" s="6">
        <v>11</v>
      </c>
      <c r="DP777" s="6">
        <v>3</v>
      </c>
      <c r="DQ777" s="6"/>
      <c r="DR777" s="6"/>
      <c r="DS777" s="6">
        <v>11</v>
      </c>
      <c r="DT777" s="6">
        <v>14</v>
      </c>
      <c r="DU777" s="6">
        <v>1</v>
      </c>
      <c r="DV777" s="6"/>
      <c r="DW777" s="6">
        <v>2</v>
      </c>
      <c r="DX777" s="6">
        <v>6</v>
      </c>
      <c r="DY777" s="6">
        <v>1</v>
      </c>
      <c r="DZ777" s="6">
        <v>12</v>
      </c>
      <c r="EA777" s="6">
        <v>6</v>
      </c>
      <c r="EB777" s="6"/>
      <c r="EC777" s="6">
        <v>9</v>
      </c>
      <c r="ED777" s="6"/>
      <c r="EE777" s="6">
        <v>6</v>
      </c>
      <c r="EF777" s="6"/>
      <c r="EG777" s="6">
        <v>4</v>
      </c>
      <c r="EH777" s="6">
        <v>15</v>
      </c>
      <c r="EI777" s="6">
        <v>7</v>
      </c>
      <c r="EJ777" s="6">
        <v>15</v>
      </c>
      <c r="EK777" s="6">
        <v>8</v>
      </c>
      <c r="EL777" s="6">
        <v>1</v>
      </c>
      <c r="EM777" s="6"/>
      <c r="EN777" s="6"/>
      <c r="EO777" s="6"/>
      <c r="EP777" s="6">
        <v>6</v>
      </c>
      <c r="EQ777" s="6">
        <v>5</v>
      </c>
      <c r="ER777" s="6">
        <v>10</v>
      </c>
      <c r="ES777" s="6">
        <v>4</v>
      </c>
      <c r="ET777" s="6"/>
      <c r="EU777" s="6">
        <v>7</v>
      </c>
      <c r="EV777" s="6">
        <v>10</v>
      </c>
      <c r="EW777" s="6">
        <v>7</v>
      </c>
      <c r="EX777" s="6">
        <v>2</v>
      </c>
      <c r="EY777" s="6">
        <v>8</v>
      </c>
      <c r="EZ777" s="6">
        <v>3</v>
      </c>
      <c r="FA777" s="6"/>
      <c r="FB777" s="6">
        <v>3</v>
      </c>
      <c r="FC777" s="6">
        <v>3</v>
      </c>
      <c r="FD777" s="6">
        <v>5</v>
      </c>
      <c r="FE777" s="6">
        <v>2</v>
      </c>
      <c r="FF777" s="6">
        <v>8</v>
      </c>
      <c r="FG777" s="6">
        <v>6</v>
      </c>
      <c r="FH777" s="6"/>
      <c r="FI777" s="6">
        <v>6</v>
      </c>
      <c r="FJ777" s="6">
        <v>4</v>
      </c>
      <c r="FK777" s="6"/>
      <c r="FL777" s="6">
        <v>6</v>
      </c>
      <c r="FM777" s="6">
        <v>6</v>
      </c>
      <c r="FN777" s="6">
        <v>1</v>
      </c>
      <c r="FO777" s="6"/>
      <c r="FP777" s="6">
        <v>1</v>
      </c>
      <c r="FQ777" s="6">
        <v>15</v>
      </c>
      <c r="FR777" s="6">
        <v>5</v>
      </c>
      <c r="FS777" s="6">
        <v>13</v>
      </c>
      <c r="FT777" s="6">
        <v>5</v>
      </c>
      <c r="FU777" s="6">
        <v>7</v>
      </c>
      <c r="FV777" s="6"/>
      <c r="FW777" s="6">
        <v>7</v>
      </c>
      <c r="FX777" s="6">
        <v>13</v>
      </c>
      <c r="FY777" s="6">
        <v>5</v>
      </c>
      <c r="FZ777" s="6">
        <v>4</v>
      </c>
      <c r="GA777" s="6">
        <v>23</v>
      </c>
      <c r="GB777" s="6">
        <v>6</v>
      </c>
      <c r="GC777" s="6"/>
      <c r="GD777" s="6">
        <v>9</v>
      </c>
      <c r="GE777" s="6">
        <v>5</v>
      </c>
      <c r="GF777" s="6">
        <v>1</v>
      </c>
      <c r="GG777" s="6">
        <v>2</v>
      </c>
      <c r="GH777" s="6">
        <v>42</v>
      </c>
      <c r="GI777" s="6">
        <v>4</v>
      </c>
      <c r="GJ777" s="6"/>
      <c r="GK777" s="6">
        <v>1</v>
      </c>
      <c r="GL777" s="6"/>
      <c r="GM777" s="6">
        <v>2</v>
      </c>
      <c r="GN777" s="6"/>
      <c r="GO777" s="6">
        <v>4</v>
      </c>
      <c r="GP777" s="6"/>
      <c r="GQ777" s="6"/>
      <c r="GR777" s="6">
        <v>8</v>
      </c>
      <c r="GS777" s="6">
        <v>7</v>
      </c>
      <c r="GT777" s="6">
        <v>9</v>
      </c>
      <c r="GU777" s="6">
        <v>1</v>
      </c>
      <c r="GV777" s="6">
        <v>2</v>
      </c>
      <c r="GW777" s="6">
        <v>2</v>
      </c>
      <c r="GX777" s="6"/>
      <c r="GY777" s="6">
        <v>6</v>
      </c>
      <c r="GZ777" s="6">
        <v>8</v>
      </c>
      <c r="HA777" s="6">
        <v>4</v>
      </c>
      <c r="HB777" s="6">
        <v>4</v>
      </c>
      <c r="HC777" s="6">
        <v>7</v>
      </c>
      <c r="HD777" s="6"/>
      <c r="HE777" s="6"/>
      <c r="HF777" s="6">
        <v>1</v>
      </c>
      <c r="HG777" s="6">
        <v>15</v>
      </c>
      <c r="HH777" s="6"/>
      <c r="HI777" s="6">
        <v>4</v>
      </c>
      <c r="HJ777" s="6">
        <v>1</v>
      </c>
      <c r="HK777" s="6">
        <v>1</v>
      </c>
      <c r="HL777" s="6"/>
      <c r="HM777" s="6"/>
      <c r="HN777" s="6">
        <v>4</v>
      </c>
      <c r="HO777" s="6">
        <v>5</v>
      </c>
      <c r="HP777" s="6">
        <v>9</v>
      </c>
      <c r="HQ777" s="6">
        <v>14</v>
      </c>
      <c r="HR777" s="6">
        <v>2</v>
      </c>
      <c r="HS777" s="6"/>
      <c r="HT777" s="6">
        <v>4</v>
      </c>
      <c r="HU777" s="6">
        <v>2</v>
      </c>
      <c r="HV777" s="6">
        <v>6</v>
      </c>
      <c r="HW777" s="6">
        <v>4</v>
      </c>
      <c r="HX777" s="6"/>
      <c r="HY777" s="6"/>
      <c r="HZ777" s="6"/>
      <c r="IA777" s="6">
        <v>4</v>
      </c>
      <c r="IB777" s="6">
        <v>4</v>
      </c>
      <c r="IC777" s="6">
        <v>7</v>
      </c>
      <c r="ID777" s="6">
        <v>5</v>
      </c>
      <c r="IE777" s="6">
        <v>1</v>
      </c>
      <c r="IF777" s="6">
        <v>6</v>
      </c>
      <c r="IG777" s="6"/>
      <c r="IH777" s="6">
        <v>4</v>
      </c>
      <c r="II777" s="6">
        <v>5</v>
      </c>
      <c r="IJ777" s="6">
        <v>9</v>
      </c>
      <c r="IK777" s="6"/>
      <c r="IL777" s="6">
        <v>2613</v>
      </c>
    </row>
    <row r="778" spans="1:246" x14ac:dyDescent="0.25">
      <c r="A778" s="3" t="s">
        <v>174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/>
      <c r="EV778" s="6"/>
      <c r="EW778" s="6"/>
      <c r="EX778" s="6"/>
      <c r="EY778" s="6"/>
      <c r="EZ778" s="6"/>
      <c r="FA778" s="6"/>
      <c r="FB778" s="6"/>
      <c r="FC778" s="6"/>
      <c r="FD778" s="6"/>
      <c r="FE778" s="6"/>
      <c r="FF778" s="6"/>
      <c r="FG778" s="6"/>
      <c r="FH778" s="6"/>
      <c r="FI778" s="6"/>
      <c r="FJ778" s="6"/>
      <c r="FK778" s="6"/>
      <c r="FL778" s="6"/>
      <c r="FM778" s="6"/>
      <c r="FN778" s="6"/>
      <c r="FO778" s="6"/>
      <c r="FP778" s="6"/>
      <c r="FQ778" s="6"/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/>
      <c r="HD778" s="6"/>
      <c r="HE778" s="6"/>
      <c r="HF778" s="6"/>
      <c r="HG778" s="6"/>
      <c r="HH778" s="6"/>
      <c r="HI778" s="6"/>
      <c r="HJ778" s="6"/>
      <c r="HK778" s="6"/>
      <c r="HL778" s="6"/>
      <c r="HM778" s="6"/>
      <c r="HN778" s="6"/>
      <c r="HO778" s="6"/>
      <c r="HP778" s="6"/>
      <c r="HQ778" s="6"/>
      <c r="HR778" s="6"/>
      <c r="HS778" s="6"/>
      <c r="HT778" s="6"/>
      <c r="HU778" s="6"/>
      <c r="HV778" s="6"/>
      <c r="HW778" s="6"/>
      <c r="HX778" s="6"/>
      <c r="HY778" s="6"/>
      <c r="HZ778" s="6"/>
      <c r="IA778" s="6"/>
      <c r="IB778" s="6"/>
      <c r="IC778" s="6"/>
      <c r="ID778" s="6"/>
      <c r="IE778" s="6"/>
      <c r="IF778" s="6"/>
      <c r="IG778" s="6"/>
      <c r="IH778" s="6"/>
      <c r="II778" s="6"/>
      <c r="IJ778" s="6"/>
      <c r="IK778" s="6"/>
      <c r="IL778" s="6"/>
    </row>
    <row r="779" spans="1:246" x14ac:dyDescent="0.25">
      <c r="A779" s="5" t="s">
        <v>34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>
        <v>2</v>
      </c>
      <c r="AX779" s="6"/>
      <c r="AY779" s="6"/>
      <c r="AZ779" s="6"/>
      <c r="BA779" s="6"/>
      <c r="BB779" s="6"/>
      <c r="BC779" s="6">
        <v>1</v>
      </c>
      <c r="BD779" s="6"/>
      <c r="BE779" s="6"/>
      <c r="BF779" s="6">
        <v>1</v>
      </c>
      <c r="BG779" s="6"/>
      <c r="BH779" s="6"/>
      <c r="BI779" s="6"/>
      <c r="BJ779" s="6">
        <v>2</v>
      </c>
      <c r="BK779" s="6"/>
      <c r="BL779" s="6">
        <v>1</v>
      </c>
      <c r="BM779" s="6">
        <v>3</v>
      </c>
      <c r="BN779" s="6"/>
      <c r="BO779" s="6">
        <v>1</v>
      </c>
      <c r="BP779" s="6"/>
      <c r="BQ779" s="6">
        <v>4</v>
      </c>
      <c r="BR779" s="6">
        <v>1</v>
      </c>
      <c r="BS779" s="6">
        <v>1</v>
      </c>
      <c r="BT779" s="6">
        <v>5</v>
      </c>
      <c r="BU779" s="6">
        <v>2</v>
      </c>
      <c r="BV779" s="6">
        <v>6</v>
      </c>
      <c r="BW779" s="6"/>
      <c r="BX779" s="6">
        <v>6</v>
      </c>
      <c r="BY779" s="6">
        <v>7</v>
      </c>
      <c r="BZ779" s="6">
        <v>3</v>
      </c>
      <c r="CA779" s="6">
        <v>1</v>
      </c>
      <c r="CB779" s="6">
        <v>2</v>
      </c>
      <c r="CC779" s="6">
        <v>2</v>
      </c>
      <c r="CD779" s="6"/>
      <c r="CE779" s="6">
        <v>5</v>
      </c>
      <c r="CF779" s="6"/>
      <c r="CG779" s="6"/>
      <c r="CH779" s="6">
        <v>2</v>
      </c>
      <c r="CI779" s="6"/>
      <c r="CJ779" s="6"/>
      <c r="CK779" s="6"/>
      <c r="CL779" s="6">
        <v>1</v>
      </c>
      <c r="CM779" s="6"/>
      <c r="CN779" s="6">
        <v>3</v>
      </c>
      <c r="CO779" s="6">
        <v>1</v>
      </c>
      <c r="CP779" s="6"/>
      <c r="CQ779" s="6"/>
      <c r="CR779" s="6"/>
      <c r="CS779" s="6"/>
      <c r="CT779" s="6">
        <v>7</v>
      </c>
      <c r="CU779" s="6">
        <v>1</v>
      </c>
      <c r="CV779" s="6">
        <v>1</v>
      </c>
      <c r="CW779" s="6"/>
      <c r="CX779" s="6">
        <v>1</v>
      </c>
      <c r="CY779" s="6">
        <v>4</v>
      </c>
      <c r="CZ779" s="6"/>
      <c r="DA779" s="6">
        <v>1</v>
      </c>
      <c r="DB779" s="6"/>
      <c r="DC779" s="6"/>
      <c r="DD779" s="6"/>
      <c r="DE779" s="6"/>
      <c r="DF779" s="6"/>
      <c r="DG779" s="6">
        <v>1</v>
      </c>
      <c r="DH779" s="6"/>
      <c r="DI779" s="6">
        <v>1</v>
      </c>
      <c r="DJ779" s="6">
        <v>1</v>
      </c>
      <c r="DK779" s="6"/>
      <c r="DL779" s="6">
        <v>1</v>
      </c>
      <c r="DM779" s="6">
        <v>1</v>
      </c>
      <c r="DN779" s="6"/>
      <c r="DO779" s="6">
        <v>2</v>
      </c>
      <c r="DP779" s="6">
        <v>4</v>
      </c>
      <c r="DQ779" s="6"/>
      <c r="DR779" s="6"/>
      <c r="DS779" s="6">
        <v>5</v>
      </c>
      <c r="DT779" s="6">
        <v>1</v>
      </c>
      <c r="DU779" s="6">
        <v>1</v>
      </c>
      <c r="DV779" s="6"/>
      <c r="DW779" s="6">
        <v>2</v>
      </c>
      <c r="DX779" s="6">
        <v>1</v>
      </c>
      <c r="DY779" s="6"/>
      <c r="DZ779" s="6"/>
      <c r="EA779" s="6"/>
      <c r="EB779" s="6"/>
      <c r="EC779" s="6">
        <v>1</v>
      </c>
      <c r="ED779" s="6"/>
      <c r="EE779" s="6"/>
      <c r="EF779" s="6"/>
      <c r="EG779" s="6"/>
      <c r="EH779" s="6">
        <v>2</v>
      </c>
      <c r="EI779" s="6"/>
      <c r="EJ779" s="6"/>
      <c r="EK779" s="6">
        <v>1</v>
      </c>
      <c r="EL779" s="6"/>
      <c r="EM779" s="6"/>
      <c r="EN779" s="6"/>
      <c r="EO779" s="6"/>
      <c r="EP779" s="6">
        <v>1</v>
      </c>
      <c r="EQ779" s="6"/>
      <c r="ER779" s="6">
        <v>2</v>
      </c>
      <c r="ES779" s="6"/>
      <c r="ET779" s="6"/>
      <c r="EU779" s="6"/>
      <c r="EV779" s="6"/>
      <c r="EW779" s="6"/>
      <c r="EX779" s="6">
        <v>1</v>
      </c>
      <c r="EY779" s="6"/>
      <c r="EZ779" s="6"/>
      <c r="FA779" s="6"/>
      <c r="FB779" s="6"/>
      <c r="FC779" s="6">
        <v>1</v>
      </c>
      <c r="FD779" s="6"/>
      <c r="FE779" s="6"/>
      <c r="FF779" s="6"/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/>
      <c r="FU779" s="6"/>
      <c r="FV779" s="6"/>
      <c r="FW779" s="6"/>
      <c r="FX779" s="6"/>
      <c r="FY779" s="6"/>
      <c r="FZ779" s="6"/>
      <c r="GA779" s="6"/>
      <c r="GB779" s="6"/>
      <c r="GC779" s="6"/>
      <c r="GD779" s="6"/>
      <c r="GE779" s="6"/>
      <c r="GF779" s="6"/>
      <c r="GG779" s="6"/>
      <c r="GH779" s="6"/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/>
      <c r="GU779" s="6"/>
      <c r="GV779" s="6"/>
      <c r="GW779" s="6"/>
      <c r="GX779" s="6"/>
      <c r="GY779" s="6"/>
      <c r="GZ779" s="6"/>
      <c r="HA779" s="6"/>
      <c r="HB779" s="6"/>
      <c r="HC779" s="6"/>
      <c r="HD779" s="6"/>
      <c r="HE779" s="6"/>
      <c r="HF779" s="6"/>
      <c r="HG779" s="6"/>
      <c r="HH779" s="6"/>
      <c r="HI779" s="6"/>
      <c r="HJ779" s="6"/>
      <c r="HK779" s="6"/>
      <c r="HL779" s="6"/>
      <c r="HM779" s="6"/>
      <c r="HN779" s="6"/>
      <c r="HO779" s="6"/>
      <c r="HP779" s="6"/>
      <c r="HQ779" s="6"/>
      <c r="HR779" s="6"/>
      <c r="HS779" s="6"/>
      <c r="HT779" s="6"/>
      <c r="HU779" s="6"/>
      <c r="HV779" s="6"/>
      <c r="HW779" s="6"/>
      <c r="HX779" s="6"/>
      <c r="HY779" s="6"/>
      <c r="HZ779" s="6"/>
      <c r="IA779" s="6"/>
      <c r="IB779" s="6"/>
      <c r="IC779" s="6"/>
      <c r="ID779" s="6"/>
      <c r="IE779" s="6"/>
      <c r="IF779" s="6"/>
      <c r="IG779" s="6"/>
      <c r="IH779" s="6"/>
      <c r="II779" s="6"/>
      <c r="IJ779" s="6"/>
      <c r="IK779" s="6"/>
      <c r="IL779" s="6">
        <v>108</v>
      </c>
    </row>
    <row r="780" spans="1:246" x14ac:dyDescent="0.25">
      <c r="A780" s="3" t="s">
        <v>162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/>
      <c r="ES780" s="6"/>
      <c r="ET780" s="6"/>
      <c r="EU780" s="6"/>
      <c r="EV780" s="6"/>
      <c r="EW780" s="6"/>
      <c r="EX780" s="6"/>
      <c r="EY780" s="6"/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/>
      <c r="FM780" s="6"/>
      <c r="FN780" s="6"/>
      <c r="FO780" s="6"/>
      <c r="FP780" s="6"/>
      <c r="FQ780" s="6"/>
      <c r="FR780" s="6"/>
      <c r="FS780" s="6"/>
      <c r="FT780" s="6"/>
      <c r="FU780" s="6"/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/>
      <c r="GV780" s="6"/>
      <c r="GW780" s="6"/>
      <c r="GX780" s="6"/>
      <c r="GY780" s="6"/>
      <c r="GZ780" s="6"/>
      <c r="HA780" s="6"/>
      <c r="HB780" s="6"/>
      <c r="HC780" s="6"/>
      <c r="HD780" s="6"/>
      <c r="HE780" s="6"/>
      <c r="HF780" s="6"/>
      <c r="HG780" s="6"/>
      <c r="HH780" s="6"/>
      <c r="HI780" s="6"/>
      <c r="HJ780" s="6"/>
      <c r="HK780" s="6"/>
      <c r="HL780" s="6"/>
      <c r="HM780" s="6"/>
      <c r="HN780" s="6"/>
      <c r="HO780" s="6"/>
      <c r="HP780" s="6"/>
      <c r="HQ780" s="6"/>
      <c r="HR780" s="6"/>
      <c r="HS780" s="6"/>
      <c r="HT780" s="6"/>
      <c r="HU780" s="6"/>
      <c r="HV780" s="6"/>
      <c r="HW780" s="6"/>
      <c r="HX780" s="6"/>
      <c r="HY780" s="6"/>
      <c r="HZ780" s="6"/>
      <c r="IA780" s="6"/>
      <c r="IB780" s="6"/>
      <c r="IC780" s="6"/>
      <c r="ID780" s="6"/>
      <c r="IE780" s="6"/>
      <c r="IF780" s="6"/>
      <c r="IG780" s="6"/>
      <c r="IH780" s="6"/>
      <c r="II780" s="6"/>
      <c r="IJ780" s="6"/>
      <c r="IK780" s="6"/>
      <c r="IL780" s="6"/>
    </row>
    <row r="781" spans="1:246" x14ac:dyDescent="0.25">
      <c r="A781" s="5" t="s">
        <v>33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>
        <v>1</v>
      </c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  <c r="HF781" s="6"/>
      <c r="HG781" s="6"/>
      <c r="HH781" s="6"/>
      <c r="HI781" s="6"/>
      <c r="HJ781" s="6"/>
      <c r="HK781" s="6"/>
      <c r="HL781" s="6"/>
      <c r="HM781" s="6"/>
      <c r="HN781" s="6"/>
      <c r="HO781" s="6"/>
      <c r="HP781" s="6"/>
      <c r="HQ781" s="6"/>
      <c r="HR781" s="6"/>
      <c r="HS781" s="6"/>
      <c r="HT781" s="6"/>
      <c r="HU781" s="6"/>
      <c r="HV781" s="6"/>
      <c r="HW781" s="6"/>
      <c r="HX781" s="6"/>
      <c r="HY781" s="6"/>
      <c r="HZ781" s="6"/>
      <c r="IA781" s="6"/>
      <c r="IB781" s="6"/>
      <c r="IC781" s="6"/>
      <c r="ID781" s="6"/>
      <c r="IE781" s="6"/>
      <c r="IF781" s="6"/>
      <c r="IG781" s="6"/>
      <c r="IH781" s="6"/>
      <c r="II781" s="6"/>
      <c r="IJ781" s="6"/>
      <c r="IK781" s="6"/>
      <c r="IL781" s="6">
        <v>1</v>
      </c>
    </row>
    <row r="782" spans="1:246" x14ac:dyDescent="0.25">
      <c r="A782" s="3" t="s">
        <v>179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  <c r="CT782" s="6"/>
      <c r="CU782" s="6"/>
      <c r="CV782" s="6"/>
      <c r="CW782" s="6"/>
      <c r="CX782" s="6"/>
      <c r="CY782" s="6"/>
      <c r="CZ782" s="6"/>
      <c r="DA782" s="6"/>
      <c r="DB782" s="6"/>
      <c r="DC782" s="6"/>
      <c r="DD782" s="6"/>
      <c r="DE782" s="6"/>
      <c r="DF782" s="6"/>
      <c r="DG782" s="6"/>
      <c r="DH782" s="6"/>
      <c r="DI782" s="6"/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/>
      <c r="DY782" s="6"/>
      <c r="DZ782" s="6"/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/>
      <c r="EV782" s="6"/>
      <c r="EW782" s="6"/>
      <c r="EX782" s="6"/>
      <c r="EY782" s="6"/>
      <c r="EZ782" s="6"/>
      <c r="FA782" s="6"/>
      <c r="FB782" s="6"/>
      <c r="FC782" s="6"/>
      <c r="FD782" s="6"/>
      <c r="FE782" s="6"/>
      <c r="FF782" s="6"/>
      <c r="FG782" s="6"/>
      <c r="FH782" s="6"/>
      <c r="FI782" s="6"/>
      <c r="FJ782" s="6"/>
      <c r="FK782" s="6"/>
      <c r="FL782" s="6"/>
      <c r="FM782" s="6"/>
      <c r="FN782" s="6"/>
      <c r="FO782" s="6"/>
      <c r="FP782" s="6"/>
      <c r="FQ782" s="6"/>
      <c r="FR782" s="6"/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/>
      <c r="HD782" s="6"/>
      <c r="HE782" s="6"/>
      <c r="HF782" s="6"/>
      <c r="HG782" s="6"/>
      <c r="HH782" s="6"/>
      <c r="HI782" s="6"/>
      <c r="HJ782" s="6"/>
      <c r="HK782" s="6"/>
      <c r="HL782" s="6"/>
      <c r="HM782" s="6"/>
      <c r="HN782" s="6"/>
      <c r="HO782" s="6"/>
      <c r="HP782" s="6"/>
      <c r="HQ782" s="6"/>
      <c r="HR782" s="6"/>
      <c r="HS782" s="6"/>
      <c r="HT782" s="6"/>
      <c r="HU782" s="6"/>
      <c r="HV782" s="6"/>
      <c r="HW782" s="6"/>
      <c r="HX782" s="6"/>
      <c r="HY782" s="6"/>
      <c r="HZ782" s="6"/>
      <c r="IA782" s="6"/>
      <c r="IB782" s="6"/>
      <c r="IC782" s="6"/>
      <c r="ID782" s="6"/>
      <c r="IE782" s="6"/>
      <c r="IF782" s="6"/>
      <c r="IG782" s="6"/>
      <c r="IH782" s="6"/>
      <c r="II782" s="6"/>
      <c r="IJ782" s="6"/>
      <c r="IK782" s="6"/>
      <c r="IL782" s="6"/>
    </row>
    <row r="783" spans="1:246" x14ac:dyDescent="0.25">
      <c r="A783" s="5" t="s">
        <v>180</v>
      </c>
      <c r="B783" s="6">
        <v>1</v>
      </c>
      <c r="C783" s="6">
        <v>2</v>
      </c>
      <c r="D783" s="6">
        <v>18</v>
      </c>
      <c r="E783" s="6"/>
      <c r="F783" s="6"/>
      <c r="G783" s="6">
        <v>2</v>
      </c>
      <c r="H783" s="6">
        <v>6</v>
      </c>
      <c r="I783" s="6"/>
      <c r="J783" s="6"/>
      <c r="K783" s="6"/>
      <c r="L783" s="6">
        <v>21</v>
      </c>
      <c r="M783" s="6">
        <v>14</v>
      </c>
      <c r="N783" s="6">
        <v>12</v>
      </c>
      <c r="O783" s="6">
        <v>4</v>
      </c>
      <c r="P783" s="6">
        <v>5</v>
      </c>
      <c r="Q783" s="6"/>
      <c r="R783" s="6"/>
      <c r="S783" s="6">
        <v>20</v>
      </c>
      <c r="T783" s="6">
        <v>6</v>
      </c>
      <c r="U783" s="6">
        <v>14</v>
      </c>
      <c r="V783" s="6">
        <v>5</v>
      </c>
      <c r="W783" s="6">
        <v>1</v>
      </c>
      <c r="X783" s="6"/>
      <c r="Y783" s="6">
        <v>10</v>
      </c>
      <c r="Z783" s="6">
        <v>3</v>
      </c>
      <c r="AA783" s="6">
        <v>4</v>
      </c>
      <c r="AB783" s="6"/>
      <c r="AC783" s="6">
        <v>4</v>
      </c>
      <c r="AD783" s="6"/>
      <c r="AE783" s="6"/>
      <c r="AF783" s="6">
        <v>5</v>
      </c>
      <c r="AG783" s="6"/>
      <c r="AH783" s="6"/>
      <c r="AI783" s="6">
        <v>14</v>
      </c>
      <c r="AJ783" s="6">
        <v>5</v>
      </c>
      <c r="AK783" s="6"/>
      <c r="AL783" s="6"/>
      <c r="AM783" s="6"/>
      <c r="AN783" s="6">
        <v>2</v>
      </c>
      <c r="AO783" s="6">
        <v>1</v>
      </c>
      <c r="AP783" s="6">
        <v>12</v>
      </c>
      <c r="AQ783" s="6">
        <v>2</v>
      </c>
      <c r="AR783" s="6"/>
      <c r="AS783" s="6"/>
      <c r="AT783" s="6"/>
      <c r="AU783" s="6">
        <v>2</v>
      </c>
      <c r="AV783" s="6">
        <v>1</v>
      </c>
      <c r="AW783" s="6">
        <v>6</v>
      </c>
      <c r="AX783" s="6"/>
      <c r="AY783" s="6">
        <v>1</v>
      </c>
      <c r="AZ783" s="6"/>
      <c r="BA783" s="6">
        <v>31</v>
      </c>
      <c r="BB783" s="6">
        <v>39</v>
      </c>
      <c r="BC783" s="6">
        <v>44</v>
      </c>
      <c r="BD783" s="6">
        <v>36</v>
      </c>
      <c r="BE783" s="6">
        <v>26</v>
      </c>
      <c r="BF783" s="6">
        <v>7</v>
      </c>
      <c r="BG783" s="6"/>
      <c r="BH783" s="6">
        <v>27</v>
      </c>
      <c r="BI783" s="6">
        <v>45</v>
      </c>
      <c r="BJ783" s="6">
        <v>54</v>
      </c>
      <c r="BK783" s="6">
        <v>38</v>
      </c>
      <c r="BL783" s="6">
        <v>54</v>
      </c>
      <c r="BM783" s="6">
        <v>33</v>
      </c>
      <c r="BN783" s="6">
        <v>34</v>
      </c>
      <c r="BO783" s="6">
        <v>24</v>
      </c>
      <c r="BP783" s="6"/>
      <c r="BQ783" s="6">
        <v>103</v>
      </c>
      <c r="BR783" s="6">
        <v>70</v>
      </c>
      <c r="BS783" s="6">
        <v>76</v>
      </c>
      <c r="BT783" s="6">
        <v>84</v>
      </c>
      <c r="BU783" s="6">
        <v>56</v>
      </c>
      <c r="BV783" s="6">
        <v>52</v>
      </c>
      <c r="BW783" s="6"/>
      <c r="BX783" s="6">
        <v>216</v>
      </c>
      <c r="BY783" s="6">
        <v>47</v>
      </c>
      <c r="BZ783" s="6">
        <v>103</v>
      </c>
      <c r="CA783" s="6">
        <v>108</v>
      </c>
      <c r="CB783" s="6">
        <v>59</v>
      </c>
      <c r="CC783" s="6">
        <v>85</v>
      </c>
      <c r="CD783" s="6"/>
      <c r="CE783" s="6">
        <v>145</v>
      </c>
      <c r="CF783" s="6">
        <v>3</v>
      </c>
      <c r="CG783" s="6">
        <v>24</v>
      </c>
      <c r="CH783" s="6">
        <v>12</v>
      </c>
      <c r="CI783" s="6">
        <v>26</v>
      </c>
      <c r="CJ783" s="6">
        <v>2</v>
      </c>
      <c r="CK783" s="6"/>
      <c r="CL783" s="6">
        <v>41</v>
      </c>
      <c r="CM783" s="6">
        <v>13</v>
      </c>
      <c r="CN783" s="6">
        <v>32</v>
      </c>
      <c r="CO783" s="6">
        <v>6</v>
      </c>
      <c r="CP783" s="6"/>
      <c r="CQ783" s="6"/>
      <c r="CR783" s="6"/>
      <c r="CS783" s="6"/>
      <c r="CT783" s="6">
        <v>3</v>
      </c>
      <c r="CU783" s="6">
        <v>1</v>
      </c>
      <c r="CV783" s="6">
        <v>10</v>
      </c>
      <c r="CW783" s="6"/>
      <c r="CX783" s="6"/>
      <c r="CY783" s="6">
        <v>3</v>
      </c>
      <c r="CZ783" s="6">
        <v>10</v>
      </c>
      <c r="DA783" s="6">
        <v>4</v>
      </c>
      <c r="DB783" s="6">
        <v>7</v>
      </c>
      <c r="DC783" s="6">
        <v>1</v>
      </c>
      <c r="DD783" s="6"/>
      <c r="DE783" s="6">
        <v>6</v>
      </c>
      <c r="DF783" s="6">
        <v>6</v>
      </c>
      <c r="DG783" s="6">
        <v>5</v>
      </c>
      <c r="DH783" s="6">
        <v>3</v>
      </c>
      <c r="DI783" s="6"/>
      <c r="DJ783" s="6"/>
      <c r="DK783" s="6"/>
      <c r="DL783" s="6"/>
      <c r="DM783" s="6">
        <v>5</v>
      </c>
      <c r="DN783" s="6">
        <v>3</v>
      </c>
      <c r="DO783" s="6"/>
      <c r="DP783" s="6">
        <v>1</v>
      </c>
      <c r="DQ783" s="6"/>
      <c r="DR783" s="6"/>
      <c r="DS783" s="6">
        <v>4</v>
      </c>
      <c r="DT783" s="6">
        <v>7</v>
      </c>
      <c r="DU783" s="6"/>
      <c r="DV783" s="6">
        <v>3</v>
      </c>
      <c r="DW783" s="6">
        <v>3</v>
      </c>
      <c r="DX783" s="6">
        <v>1</v>
      </c>
      <c r="DY783" s="6">
        <v>5</v>
      </c>
      <c r="DZ783" s="6"/>
      <c r="EA783" s="6">
        <v>5</v>
      </c>
      <c r="EB783" s="6"/>
      <c r="EC783" s="6">
        <v>3</v>
      </c>
      <c r="ED783" s="6"/>
      <c r="EE783" s="6">
        <v>5</v>
      </c>
      <c r="EF783" s="6"/>
      <c r="EG783" s="6"/>
      <c r="EH783" s="6">
        <v>8</v>
      </c>
      <c r="EI783" s="6">
        <v>1</v>
      </c>
      <c r="EJ783" s="6">
        <v>2</v>
      </c>
      <c r="EK783" s="6"/>
      <c r="EL783" s="6">
        <v>3</v>
      </c>
      <c r="EM783" s="6"/>
      <c r="EN783" s="6"/>
      <c r="EO783" s="6"/>
      <c r="EP783" s="6">
        <v>3</v>
      </c>
      <c r="EQ783" s="6"/>
      <c r="ER783" s="6">
        <v>39</v>
      </c>
      <c r="ES783" s="6"/>
      <c r="ET783" s="6"/>
      <c r="EU783" s="6">
        <v>5</v>
      </c>
      <c r="EV783" s="6">
        <v>6</v>
      </c>
      <c r="EW783" s="6"/>
      <c r="EX783" s="6">
        <v>2</v>
      </c>
      <c r="EY783" s="6"/>
      <c r="EZ783" s="6">
        <v>9</v>
      </c>
      <c r="FA783" s="6"/>
      <c r="FB783" s="6">
        <v>2</v>
      </c>
      <c r="FC783" s="6">
        <v>1</v>
      </c>
      <c r="FD783" s="6"/>
      <c r="FE783" s="6"/>
      <c r="FF783" s="6"/>
      <c r="FG783" s="6">
        <v>7</v>
      </c>
      <c r="FH783" s="6"/>
      <c r="FI783" s="6">
        <v>4</v>
      </c>
      <c r="FJ783" s="6">
        <v>1</v>
      </c>
      <c r="FK783" s="6">
        <v>1</v>
      </c>
      <c r="FL783" s="6">
        <v>5</v>
      </c>
      <c r="FM783" s="6">
        <v>5</v>
      </c>
      <c r="FN783" s="6">
        <v>1</v>
      </c>
      <c r="FO783" s="6"/>
      <c r="FP783" s="6">
        <v>4</v>
      </c>
      <c r="FQ783" s="6">
        <v>2</v>
      </c>
      <c r="FR783" s="6"/>
      <c r="FS783" s="6"/>
      <c r="FT783" s="6"/>
      <c r="FU783" s="6"/>
      <c r="FV783" s="6"/>
      <c r="FW783" s="6">
        <v>9</v>
      </c>
      <c r="FX783" s="6"/>
      <c r="FY783" s="6"/>
      <c r="FZ783" s="6">
        <v>4</v>
      </c>
      <c r="GA783" s="6">
        <v>12</v>
      </c>
      <c r="GB783" s="6">
        <v>2</v>
      </c>
      <c r="GC783" s="6"/>
      <c r="GD783" s="6">
        <v>3</v>
      </c>
      <c r="GE783" s="6">
        <v>8</v>
      </c>
      <c r="GF783" s="6">
        <v>2</v>
      </c>
      <c r="GG783" s="6"/>
      <c r="GH783" s="6"/>
      <c r="GI783" s="6"/>
      <c r="GJ783" s="6"/>
      <c r="GK783" s="6"/>
      <c r="GL783" s="6">
        <v>2</v>
      </c>
      <c r="GM783" s="6">
        <v>11</v>
      </c>
      <c r="GN783" s="6">
        <v>2</v>
      </c>
      <c r="GO783" s="6">
        <v>2</v>
      </c>
      <c r="GP783" s="6"/>
      <c r="GQ783" s="6"/>
      <c r="GR783" s="6">
        <v>10</v>
      </c>
      <c r="GS783" s="6">
        <v>15</v>
      </c>
      <c r="GT783" s="6"/>
      <c r="GU783" s="6">
        <v>1</v>
      </c>
      <c r="GV783" s="6"/>
      <c r="GW783" s="6">
        <v>4</v>
      </c>
      <c r="GX783" s="6"/>
      <c r="GY783" s="6"/>
      <c r="GZ783" s="6">
        <v>8</v>
      </c>
      <c r="HA783" s="6"/>
      <c r="HB783" s="6">
        <v>7</v>
      </c>
      <c r="HC783" s="6">
        <v>5</v>
      </c>
      <c r="HD783" s="6"/>
      <c r="HE783" s="6"/>
      <c r="HF783" s="6"/>
      <c r="HG783" s="6">
        <v>6</v>
      </c>
      <c r="HH783" s="6"/>
      <c r="HI783" s="6">
        <v>10</v>
      </c>
      <c r="HJ783" s="6"/>
      <c r="HK783" s="6"/>
      <c r="HL783" s="6"/>
      <c r="HM783" s="6"/>
      <c r="HN783" s="6">
        <v>12</v>
      </c>
      <c r="HO783" s="6">
        <v>5</v>
      </c>
      <c r="HP783" s="6">
        <v>4</v>
      </c>
      <c r="HQ783" s="6">
        <v>7</v>
      </c>
      <c r="HR783" s="6"/>
      <c r="HS783" s="6"/>
      <c r="HT783" s="6">
        <v>4</v>
      </c>
      <c r="HU783" s="6"/>
      <c r="HV783" s="6">
        <v>6</v>
      </c>
      <c r="HW783" s="6">
        <v>3</v>
      </c>
      <c r="HX783" s="6"/>
      <c r="HY783" s="6">
        <v>2</v>
      </c>
      <c r="HZ783" s="6"/>
      <c r="IA783" s="6">
        <v>10</v>
      </c>
      <c r="IB783" s="6">
        <v>7</v>
      </c>
      <c r="IC783" s="6">
        <v>4</v>
      </c>
      <c r="ID783" s="6"/>
      <c r="IE783" s="6">
        <v>2</v>
      </c>
      <c r="IF783" s="6"/>
      <c r="IG783" s="6"/>
      <c r="IH783" s="6"/>
      <c r="II783" s="6"/>
      <c r="IJ783" s="6"/>
      <c r="IK783" s="6"/>
      <c r="IL783" s="6">
        <v>2462</v>
      </c>
    </row>
    <row r="784" spans="1:246" x14ac:dyDescent="0.25">
      <c r="A784" s="3" t="s">
        <v>169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  <c r="CT784" s="6"/>
      <c r="CU784" s="6"/>
      <c r="CV784" s="6"/>
      <c r="CW784" s="6"/>
      <c r="CX784" s="6"/>
      <c r="CY784" s="6"/>
      <c r="CZ784" s="6"/>
      <c r="DA784" s="6"/>
      <c r="DB784" s="6"/>
      <c r="DC784" s="6"/>
      <c r="DD784" s="6"/>
      <c r="DE784" s="6"/>
      <c r="DF784" s="6"/>
      <c r="DG784" s="6"/>
      <c r="DH784" s="6"/>
      <c r="DI784" s="6"/>
      <c r="DJ784" s="6"/>
      <c r="DK784" s="6"/>
      <c r="DL784" s="6"/>
      <c r="DM784" s="6"/>
      <c r="DN784" s="6"/>
      <c r="DO784" s="6"/>
      <c r="DP784" s="6"/>
      <c r="DQ784" s="6"/>
      <c r="DR784" s="6"/>
      <c r="DS784" s="6"/>
      <c r="DT784" s="6"/>
      <c r="DU784" s="6"/>
      <c r="DV784" s="6"/>
      <c r="DW784" s="6"/>
      <c r="DX784" s="6"/>
      <c r="DY784" s="6"/>
      <c r="DZ784" s="6"/>
      <c r="EA784" s="6"/>
      <c r="EB784" s="6"/>
      <c r="EC784" s="6"/>
      <c r="ED784" s="6"/>
      <c r="EE784" s="6"/>
      <c r="EF784" s="6"/>
      <c r="EG784" s="6"/>
      <c r="EH784" s="6"/>
      <c r="EI784" s="6"/>
      <c r="EJ784" s="6"/>
      <c r="EK784" s="6"/>
      <c r="EL784" s="6"/>
      <c r="EM784" s="6"/>
      <c r="EN784" s="6"/>
      <c r="EO784" s="6"/>
      <c r="EP784" s="6"/>
      <c r="EQ784" s="6"/>
      <c r="ER784" s="6"/>
      <c r="ES784" s="6"/>
      <c r="ET784" s="6"/>
      <c r="EU784" s="6"/>
      <c r="EV784" s="6"/>
      <c r="EW784" s="6"/>
      <c r="EX784" s="6"/>
      <c r="EY784" s="6"/>
      <c r="EZ784" s="6"/>
      <c r="FA784" s="6"/>
      <c r="FB784" s="6"/>
      <c r="FC784" s="6"/>
      <c r="FD784" s="6"/>
      <c r="FE784" s="6"/>
      <c r="FF784" s="6"/>
      <c r="FG784" s="6"/>
      <c r="FH784" s="6"/>
      <c r="FI784" s="6"/>
      <c r="FJ784" s="6"/>
      <c r="FK784" s="6"/>
      <c r="FL784" s="6"/>
      <c r="FM784" s="6"/>
      <c r="FN784" s="6"/>
      <c r="FO784" s="6"/>
      <c r="FP784" s="6"/>
      <c r="FQ784" s="6"/>
      <c r="FR784" s="6"/>
      <c r="FS784" s="6"/>
      <c r="FT784" s="6"/>
      <c r="FU784" s="6"/>
      <c r="FV784" s="6"/>
      <c r="FW784" s="6"/>
      <c r="FX784" s="6"/>
      <c r="FY784" s="6"/>
      <c r="FZ784" s="6"/>
      <c r="GA784" s="6"/>
      <c r="GB784" s="6"/>
      <c r="GC784" s="6"/>
      <c r="GD784" s="6"/>
      <c r="GE784" s="6"/>
      <c r="GF784" s="6"/>
      <c r="GG784" s="6"/>
      <c r="GH784" s="6"/>
      <c r="GI784" s="6"/>
      <c r="GJ784" s="6"/>
      <c r="GK784" s="6"/>
      <c r="GL784" s="6"/>
      <c r="GM784" s="6"/>
      <c r="GN784" s="6"/>
      <c r="GO784" s="6"/>
      <c r="GP784" s="6"/>
      <c r="GQ784" s="6"/>
      <c r="GR784" s="6"/>
      <c r="GS784" s="6"/>
      <c r="GT784" s="6"/>
      <c r="GU784" s="6"/>
      <c r="GV784" s="6"/>
      <c r="GW784" s="6"/>
      <c r="GX784" s="6"/>
      <c r="GY784" s="6"/>
      <c r="GZ784" s="6"/>
      <c r="HA784" s="6"/>
      <c r="HB784" s="6"/>
      <c r="HC784" s="6"/>
      <c r="HD784" s="6"/>
      <c r="HE784" s="6"/>
      <c r="HF784" s="6"/>
      <c r="HG784" s="6"/>
      <c r="HH784" s="6"/>
      <c r="HI784" s="6"/>
      <c r="HJ784" s="6"/>
      <c r="HK784" s="6"/>
      <c r="HL784" s="6"/>
      <c r="HM784" s="6"/>
      <c r="HN784" s="6"/>
      <c r="HO784" s="6"/>
      <c r="HP784" s="6"/>
      <c r="HQ784" s="6"/>
      <c r="HR784" s="6"/>
      <c r="HS784" s="6"/>
      <c r="HT784" s="6"/>
      <c r="HU784" s="6"/>
      <c r="HV784" s="6"/>
      <c r="HW784" s="6"/>
      <c r="HX784" s="6"/>
      <c r="HY784" s="6"/>
      <c r="HZ784" s="6"/>
      <c r="IA784" s="6"/>
      <c r="IB784" s="6"/>
      <c r="IC784" s="6"/>
      <c r="ID784" s="6"/>
      <c r="IE784" s="6"/>
      <c r="IF784" s="6"/>
      <c r="IG784" s="6"/>
      <c r="IH784" s="6"/>
      <c r="II784" s="6"/>
      <c r="IJ784" s="6"/>
      <c r="IK784" s="6"/>
      <c r="IL784" s="6"/>
    </row>
    <row r="785" spans="1:246" x14ac:dyDescent="0.25">
      <c r="A785" s="5" t="s">
        <v>170</v>
      </c>
      <c r="B785" s="6"/>
      <c r="C785" s="6"/>
      <c r="D785" s="6">
        <v>80</v>
      </c>
      <c r="E785" s="6">
        <v>54</v>
      </c>
      <c r="F785" s="6"/>
      <c r="G785" s="6">
        <v>43</v>
      </c>
      <c r="H785" s="6">
        <v>27</v>
      </c>
      <c r="I785" s="6"/>
      <c r="J785" s="6"/>
      <c r="K785" s="6">
        <v>44</v>
      </c>
      <c r="L785" s="6">
        <v>55</v>
      </c>
      <c r="M785" s="6">
        <v>24</v>
      </c>
      <c r="N785" s="6">
        <v>24</v>
      </c>
      <c r="O785" s="6">
        <v>24</v>
      </c>
      <c r="P785" s="6"/>
      <c r="Q785" s="6"/>
      <c r="R785" s="6">
        <v>39</v>
      </c>
      <c r="S785" s="6">
        <v>35</v>
      </c>
      <c r="T785" s="6">
        <v>9</v>
      </c>
      <c r="U785" s="6">
        <v>22</v>
      </c>
      <c r="V785" s="6">
        <v>10</v>
      </c>
      <c r="W785" s="6"/>
      <c r="X785" s="6"/>
      <c r="Y785" s="6">
        <v>33</v>
      </c>
      <c r="Z785" s="6">
        <v>5</v>
      </c>
      <c r="AA785" s="6">
        <v>7</v>
      </c>
      <c r="AB785" s="6">
        <v>9</v>
      </c>
      <c r="AC785" s="6">
        <v>13</v>
      </c>
      <c r="AD785" s="6"/>
      <c r="AE785" s="6"/>
      <c r="AF785" s="6">
        <v>17</v>
      </c>
      <c r="AG785" s="6">
        <v>18</v>
      </c>
      <c r="AH785" s="6">
        <v>5</v>
      </c>
      <c r="AI785" s="6">
        <v>6</v>
      </c>
      <c r="AJ785" s="6">
        <v>4</v>
      </c>
      <c r="AK785" s="6"/>
      <c r="AL785" s="6"/>
      <c r="AM785" s="6">
        <v>14</v>
      </c>
      <c r="AN785" s="6">
        <v>27</v>
      </c>
      <c r="AO785" s="6">
        <v>10</v>
      </c>
      <c r="AP785" s="6">
        <v>6</v>
      </c>
      <c r="AQ785" s="6">
        <v>3</v>
      </c>
      <c r="AR785" s="6"/>
      <c r="AS785" s="6"/>
      <c r="AT785" s="6">
        <v>5</v>
      </c>
      <c r="AU785" s="6">
        <v>10</v>
      </c>
      <c r="AV785" s="6">
        <v>7</v>
      </c>
      <c r="AW785" s="6">
        <v>22</v>
      </c>
      <c r="AX785" s="6">
        <v>4</v>
      </c>
      <c r="AY785" s="6"/>
      <c r="AZ785" s="6"/>
      <c r="BA785" s="6">
        <v>16</v>
      </c>
      <c r="BB785" s="6">
        <v>11</v>
      </c>
      <c r="BC785" s="6">
        <v>10</v>
      </c>
      <c r="BD785" s="6">
        <v>10</v>
      </c>
      <c r="BE785" s="6">
        <v>3</v>
      </c>
      <c r="BF785" s="6"/>
      <c r="BG785" s="6"/>
      <c r="BH785" s="6">
        <v>25</v>
      </c>
      <c r="BI785" s="6">
        <v>11</v>
      </c>
      <c r="BJ785" s="6">
        <v>24</v>
      </c>
      <c r="BK785" s="6">
        <v>22</v>
      </c>
      <c r="BL785" s="6">
        <v>29</v>
      </c>
      <c r="BM785" s="6">
        <v>24</v>
      </c>
      <c r="BN785" s="6">
        <v>12</v>
      </c>
      <c r="BO785" s="6">
        <v>29</v>
      </c>
      <c r="BP785" s="6"/>
      <c r="BQ785" s="6">
        <v>61</v>
      </c>
      <c r="BR785" s="6">
        <v>46</v>
      </c>
      <c r="BS785" s="6">
        <v>38</v>
      </c>
      <c r="BT785" s="6">
        <v>33</v>
      </c>
      <c r="BU785" s="6">
        <v>18</v>
      </c>
      <c r="BV785" s="6">
        <v>46</v>
      </c>
      <c r="BW785" s="6"/>
      <c r="BX785" s="6">
        <v>64</v>
      </c>
      <c r="BY785" s="6">
        <v>54</v>
      </c>
      <c r="BZ785" s="6">
        <v>41</v>
      </c>
      <c r="CA785" s="6">
        <v>27</v>
      </c>
      <c r="CB785" s="6">
        <v>41</v>
      </c>
      <c r="CC785" s="6">
        <v>25</v>
      </c>
      <c r="CD785" s="6"/>
      <c r="CE785" s="6">
        <v>64</v>
      </c>
      <c r="CF785" s="6">
        <v>2</v>
      </c>
      <c r="CG785" s="6">
        <v>1</v>
      </c>
      <c r="CH785" s="6">
        <v>10</v>
      </c>
      <c r="CI785" s="6">
        <v>4</v>
      </c>
      <c r="CJ785" s="6">
        <v>1</v>
      </c>
      <c r="CK785" s="6"/>
      <c r="CL785" s="6">
        <v>11</v>
      </c>
      <c r="CM785" s="6">
        <v>7</v>
      </c>
      <c r="CN785" s="6">
        <v>17</v>
      </c>
      <c r="CO785" s="6">
        <v>4</v>
      </c>
      <c r="CP785" s="6"/>
      <c r="CQ785" s="6"/>
      <c r="CR785" s="6"/>
      <c r="CS785" s="6"/>
      <c r="CT785" s="6">
        <v>22</v>
      </c>
      <c r="CU785" s="6">
        <v>9</v>
      </c>
      <c r="CV785" s="6">
        <v>14</v>
      </c>
      <c r="CW785" s="6">
        <v>16</v>
      </c>
      <c r="CX785" s="6">
        <v>9</v>
      </c>
      <c r="CY785" s="6">
        <v>15</v>
      </c>
      <c r="CZ785" s="6">
        <v>19</v>
      </c>
      <c r="DA785" s="6">
        <v>15</v>
      </c>
      <c r="DB785" s="6">
        <v>16</v>
      </c>
      <c r="DC785" s="6">
        <v>11</v>
      </c>
      <c r="DD785" s="6"/>
      <c r="DE785" s="6">
        <v>36</v>
      </c>
      <c r="DF785" s="6">
        <v>22</v>
      </c>
      <c r="DG785" s="6">
        <v>8</v>
      </c>
      <c r="DH785" s="6">
        <v>15</v>
      </c>
      <c r="DI785" s="6">
        <v>20</v>
      </c>
      <c r="DJ785" s="6">
        <v>8</v>
      </c>
      <c r="DK785" s="6"/>
      <c r="DL785" s="6">
        <v>14</v>
      </c>
      <c r="DM785" s="6">
        <v>20</v>
      </c>
      <c r="DN785" s="6">
        <v>8</v>
      </c>
      <c r="DO785" s="6">
        <v>8</v>
      </c>
      <c r="DP785" s="6">
        <v>10</v>
      </c>
      <c r="DQ785" s="6"/>
      <c r="DR785" s="6"/>
      <c r="DS785" s="6">
        <v>18</v>
      </c>
      <c r="DT785" s="6">
        <v>23</v>
      </c>
      <c r="DU785" s="6">
        <v>13</v>
      </c>
      <c r="DV785" s="6">
        <v>15</v>
      </c>
      <c r="DW785" s="6">
        <v>7</v>
      </c>
      <c r="DX785" s="6">
        <v>1</v>
      </c>
      <c r="DY785" s="6">
        <v>10</v>
      </c>
      <c r="DZ785" s="6">
        <v>15</v>
      </c>
      <c r="EA785" s="6">
        <v>19</v>
      </c>
      <c r="EB785" s="6">
        <v>24</v>
      </c>
      <c r="EC785" s="6">
        <v>5</v>
      </c>
      <c r="ED785" s="6"/>
      <c r="EE785" s="6">
        <v>12</v>
      </c>
      <c r="EF785" s="6">
        <v>2</v>
      </c>
      <c r="EG785" s="6">
        <v>9</v>
      </c>
      <c r="EH785" s="6">
        <v>20</v>
      </c>
      <c r="EI785" s="6">
        <v>14</v>
      </c>
      <c r="EJ785" s="6">
        <v>15</v>
      </c>
      <c r="EK785" s="6">
        <v>12</v>
      </c>
      <c r="EL785" s="6">
        <v>2</v>
      </c>
      <c r="EM785" s="6"/>
      <c r="EN785" s="6"/>
      <c r="EO785" s="6"/>
      <c r="EP785" s="6">
        <v>38</v>
      </c>
      <c r="EQ785" s="6">
        <v>9</v>
      </c>
      <c r="ER785" s="6">
        <v>12</v>
      </c>
      <c r="ES785" s="6">
        <v>3</v>
      </c>
      <c r="ET785" s="6"/>
      <c r="EU785" s="6">
        <v>6</v>
      </c>
      <c r="EV785" s="6">
        <v>9</v>
      </c>
      <c r="EW785" s="6">
        <v>8</v>
      </c>
      <c r="EX785" s="6">
        <v>12</v>
      </c>
      <c r="EY785" s="6">
        <v>2</v>
      </c>
      <c r="EZ785" s="6">
        <v>11</v>
      </c>
      <c r="FA785" s="6"/>
      <c r="FB785" s="6">
        <v>22</v>
      </c>
      <c r="FC785" s="6">
        <v>20</v>
      </c>
      <c r="FD785" s="6">
        <v>13</v>
      </c>
      <c r="FE785" s="6">
        <v>9</v>
      </c>
      <c r="FF785" s="6">
        <v>12</v>
      </c>
      <c r="FG785" s="6">
        <v>8</v>
      </c>
      <c r="FH785" s="6"/>
      <c r="FI785" s="6">
        <v>8</v>
      </c>
      <c r="FJ785" s="6">
        <v>25</v>
      </c>
      <c r="FK785" s="6">
        <v>17</v>
      </c>
      <c r="FL785" s="6">
        <v>8</v>
      </c>
      <c r="FM785" s="6">
        <v>12</v>
      </c>
      <c r="FN785" s="6">
        <v>14</v>
      </c>
      <c r="FO785" s="6">
        <v>1</v>
      </c>
      <c r="FP785" s="6">
        <v>16</v>
      </c>
      <c r="FQ785" s="6">
        <v>17</v>
      </c>
      <c r="FR785" s="6">
        <v>7</v>
      </c>
      <c r="FS785" s="6">
        <v>10</v>
      </c>
      <c r="FT785" s="6">
        <v>11</v>
      </c>
      <c r="FU785" s="6">
        <v>12</v>
      </c>
      <c r="FV785" s="6"/>
      <c r="FW785" s="6">
        <v>36</v>
      </c>
      <c r="FX785" s="6">
        <v>23</v>
      </c>
      <c r="FY785" s="6">
        <v>13</v>
      </c>
      <c r="FZ785" s="6">
        <v>21</v>
      </c>
      <c r="GA785" s="6">
        <v>19</v>
      </c>
      <c r="GB785" s="6">
        <v>8</v>
      </c>
      <c r="GC785" s="6"/>
      <c r="GD785" s="6">
        <v>18</v>
      </c>
      <c r="GE785" s="6">
        <v>28</v>
      </c>
      <c r="GF785" s="6">
        <v>16</v>
      </c>
      <c r="GG785" s="6">
        <v>23</v>
      </c>
      <c r="GH785" s="6">
        <v>18</v>
      </c>
      <c r="GI785" s="6">
        <v>3</v>
      </c>
      <c r="GJ785" s="6"/>
      <c r="GK785" s="6">
        <v>25</v>
      </c>
      <c r="GL785" s="6">
        <v>28</v>
      </c>
      <c r="GM785" s="6">
        <v>19</v>
      </c>
      <c r="GN785" s="6">
        <v>20</v>
      </c>
      <c r="GO785" s="6">
        <v>12</v>
      </c>
      <c r="GP785" s="6">
        <v>2</v>
      </c>
      <c r="GQ785" s="6"/>
      <c r="GR785" s="6">
        <v>17</v>
      </c>
      <c r="GS785" s="6">
        <v>21</v>
      </c>
      <c r="GT785" s="6">
        <v>13</v>
      </c>
      <c r="GU785" s="6">
        <v>17</v>
      </c>
      <c r="GV785" s="6">
        <v>7</v>
      </c>
      <c r="GW785" s="6">
        <v>3</v>
      </c>
      <c r="GX785" s="6"/>
      <c r="GY785" s="6">
        <v>9</v>
      </c>
      <c r="GZ785" s="6">
        <v>13</v>
      </c>
      <c r="HA785" s="6">
        <v>3</v>
      </c>
      <c r="HB785" s="6">
        <v>20</v>
      </c>
      <c r="HC785" s="6">
        <v>18</v>
      </c>
      <c r="HD785" s="6">
        <v>1</v>
      </c>
      <c r="HE785" s="6"/>
      <c r="HF785" s="6">
        <v>17</v>
      </c>
      <c r="HG785" s="6">
        <v>16</v>
      </c>
      <c r="HH785" s="6">
        <v>10</v>
      </c>
      <c r="HI785" s="6">
        <v>11</v>
      </c>
      <c r="HJ785" s="6">
        <v>10</v>
      </c>
      <c r="HK785" s="6">
        <v>2</v>
      </c>
      <c r="HL785" s="6"/>
      <c r="HM785" s="6">
        <v>6</v>
      </c>
      <c r="HN785" s="6">
        <v>18</v>
      </c>
      <c r="HO785" s="6">
        <v>4</v>
      </c>
      <c r="HP785" s="6">
        <v>6</v>
      </c>
      <c r="HQ785" s="6">
        <v>6</v>
      </c>
      <c r="HR785" s="6">
        <v>8</v>
      </c>
      <c r="HS785" s="6"/>
      <c r="HT785" s="6">
        <v>7</v>
      </c>
      <c r="HU785" s="6">
        <v>10</v>
      </c>
      <c r="HV785" s="6">
        <v>8</v>
      </c>
      <c r="HW785" s="6">
        <v>13</v>
      </c>
      <c r="HX785" s="6">
        <v>8</v>
      </c>
      <c r="HY785" s="6">
        <v>2</v>
      </c>
      <c r="HZ785" s="6"/>
      <c r="IA785" s="6">
        <v>38</v>
      </c>
      <c r="IB785" s="6">
        <v>18</v>
      </c>
      <c r="IC785" s="6">
        <v>10</v>
      </c>
      <c r="ID785" s="6">
        <v>7</v>
      </c>
      <c r="IE785" s="6">
        <v>4</v>
      </c>
      <c r="IF785" s="6"/>
      <c r="IG785" s="6"/>
      <c r="IH785" s="6">
        <v>10</v>
      </c>
      <c r="II785" s="6">
        <v>7</v>
      </c>
      <c r="IJ785" s="6">
        <v>5</v>
      </c>
      <c r="IK785" s="6"/>
      <c r="IL785" s="6">
        <v>3194</v>
      </c>
    </row>
    <row r="786" spans="1:246" x14ac:dyDescent="0.25">
      <c r="A786" s="3" t="s">
        <v>164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/>
      <c r="HF786" s="6"/>
      <c r="HG786" s="6"/>
      <c r="HH786" s="6"/>
      <c r="HI786" s="6"/>
      <c r="HJ786" s="6"/>
      <c r="HK786" s="6"/>
      <c r="HL786" s="6"/>
      <c r="HM786" s="6"/>
      <c r="HN786" s="6"/>
      <c r="HO786" s="6"/>
      <c r="HP786" s="6"/>
      <c r="HQ786" s="6"/>
      <c r="HR786" s="6"/>
      <c r="HS786" s="6"/>
      <c r="HT786" s="6"/>
      <c r="HU786" s="6"/>
      <c r="HV786" s="6"/>
      <c r="HW786" s="6"/>
      <c r="HX786" s="6"/>
      <c r="HY786" s="6"/>
      <c r="HZ786" s="6"/>
      <c r="IA786" s="6"/>
      <c r="IB786" s="6"/>
      <c r="IC786" s="6"/>
      <c r="ID786" s="6"/>
      <c r="IE786" s="6"/>
      <c r="IF786" s="6"/>
      <c r="IG786" s="6"/>
      <c r="IH786" s="6"/>
      <c r="II786" s="6"/>
      <c r="IJ786" s="6"/>
      <c r="IK786" s="6"/>
      <c r="IL786" s="6"/>
    </row>
    <row r="787" spans="1:246" x14ac:dyDescent="0.25">
      <c r="A787" s="5" t="s">
        <v>165</v>
      </c>
      <c r="B787" s="6">
        <v>26</v>
      </c>
      <c r="C787" s="6"/>
      <c r="D787" s="6">
        <v>135</v>
      </c>
      <c r="E787" s="6">
        <v>167</v>
      </c>
      <c r="F787" s="6"/>
      <c r="G787" s="6">
        <v>99</v>
      </c>
      <c r="H787" s="6">
        <v>69</v>
      </c>
      <c r="I787" s="6">
        <v>28</v>
      </c>
      <c r="J787" s="6"/>
      <c r="K787" s="6">
        <v>109</v>
      </c>
      <c r="L787" s="6">
        <v>128</v>
      </c>
      <c r="M787" s="6">
        <v>80</v>
      </c>
      <c r="N787" s="6">
        <v>83</v>
      </c>
      <c r="O787" s="6">
        <v>79</v>
      </c>
      <c r="P787" s="6">
        <v>41</v>
      </c>
      <c r="Q787" s="6"/>
      <c r="R787" s="6">
        <v>75</v>
      </c>
      <c r="S787" s="6">
        <v>98</v>
      </c>
      <c r="T787" s="6">
        <v>50</v>
      </c>
      <c r="U787" s="6">
        <v>53</v>
      </c>
      <c r="V787" s="6">
        <v>51</v>
      </c>
      <c r="W787" s="6">
        <v>10</v>
      </c>
      <c r="X787" s="6"/>
      <c r="Y787" s="6">
        <v>110</v>
      </c>
      <c r="Z787" s="6">
        <v>30</v>
      </c>
      <c r="AA787" s="6">
        <v>22</v>
      </c>
      <c r="AB787" s="6">
        <v>32</v>
      </c>
      <c r="AC787" s="6">
        <v>24</v>
      </c>
      <c r="AD787" s="6">
        <v>6</v>
      </c>
      <c r="AE787" s="6"/>
      <c r="AF787" s="6">
        <v>44</v>
      </c>
      <c r="AG787" s="6">
        <v>91</v>
      </c>
      <c r="AH787" s="6">
        <v>18</v>
      </c>
      <c r="AI787" s="6">
        <v>50</v>
      </c>
      <c r="AJ787" s="6">
        <v>80</v>
      </c>
      <c r="AK787" s="6">
        <v>7</v>
      </c>
      <c r="AL787" s="6"/>
      <c r="AM787" s="6">
        <v>62</v>
      </c>
      <c r="AN787" s="6">
        <v>80</v>
      </c>
      <c r="AO787" s="6">
        <v>34</v>
      </c>
      <c r="AP787" s="6">
        <v>21</v>
      </c>
      <c r="AQ787" s="6">
        <v>34</v>
      </c>
      <c r="AR787" s="6">
        <v>7</v>
      </c>
      <c r="AS787" s="6"/>
      <c r="AT787" s="6">
        <v>47</v>
      </c>
      <c r="AU787" s="6">
        <v>84</v>
      </c>
      <c r="AV787" s="6">
        <v>25</v>
      </c>
      <c r="AW787" s="6">
        <v>41</v>
      </c>
      <c r="AX787" s="6">
        <v>26</v>
      </c>
      <c r="AY787" s="6">
        <v>5</v>
      </c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>
        <v>8</v>
      </c>
      <c r="CO787" s="6">
        <v>16</v>
      </c>
      <c r="CP787" s="6"/>
      <c r="CQ787" s="6"/>
      <c r="CR787" s="6"/>
      <c r="CS787" s="6"/>
      <c r="CT787" s="6">
        <v>52</v>
      </c>
      <c r="CU787" s="6">
        <v>24</v>
      </c>
      <c r="CV787" s="6">
        <v>45</v>
      </c>
      <c r="CW787" s="6">
        <v>15</v>
      </c>
      <c r="CX787" s="6">
        <v>5</v>
      </c>
      <c r="CY787" s="6">
        <v>53</v>
      </c>
      <c r="CZ787" s="6">
        <v>40</v>
      </c>
      <c r="DA787" s="6">
        <v>40</v>
      </c>
      <c r="DB787" s="6">
        <v>61</v>
      </c>
      <c r="DC787" s="6">
        <v>15</v>
      </c>
      <c r="DD787" s="6"/>
      <c r="DE787" s="6">
        <v>45</v>
      </c>
      <c r="DF787" s="6">
        <v>65</v>
      </c>
      <c r="DG787" s="6">
        <v>40</v>
      </c>
      <c r="DH787" s="6">
        <v>27</v>
      </c>
      <c r="DI787" s="6">
        <v>32</v>
      </c>
      <c r="DJ787" s="6">
        <v>22</v>
      </c>
      <c r="DK787" s="6"/>
      <c r="DL787" s="6">
        <v>24</v>
      </c>
      <c r="DM787" s="6">
        <v>71</v>
      </c>
      <c r="DN787" s="6">
        <v>20</v>
      </c>
      <c r="DO787" s="6">
        <v>53</v>
      </c>
      <c r="DP787" s="6">
        <v>32</v>
      </c>
      <c r="DQ787" s="6"/>
      <c r="DR787" s="6"/>
      <c r="DS787" s="6">
        <v>25</v>
      </c>
      <c r="DT787" s="6">
        <v>48</v>
      </c>
      <c r="DU787" s="6">
        <v>33</v>
      </c>
      <c r="DV787" s="6">
        <v>31</v>
      </c>
      <c r="DW787" s="6">
        <v>40</v>
      </c>
      <c r="DX787" s="6">
        <v>23</v>
      </c>
      <c r="DY787" s="6">
        <v>10</v>
      </c>
      <c r="DZ787" s="6">
        <v>7</v>
      </c>
      <c r="EA787" s="6">
        <v>51</v>
      </c>
      <c r="EB787" s="6">
        <v>28</v>
      </c>
      <c r="EC787" s="6">
        <v>48</v>
      </c>
      <c r="ED787" s="6">
        <v>4</v>
      </c>
      <c r="EE787" s="6">
        <v>40</v>
      </c>
      <c r="EF787" s="6">
        <v>3</v>
      </c>
      <c r="EG787" s="6">
        <v>27</v>
      </c>
      <c r="EH787" s="6">
        <v>62</v>
      </c>
      <c r="EI787" s="6">
        <v>17</v>
      </c>
      <c r="EJ787" s="6">
        <v>30</v>
      </c>
      <c r="EK787" s="6">
        <v>26</v>
      </c>
      <c r="EL787" s="6">
        <v>8</v>
      </c>
      <c r="EM787" s="6"/>
      <c r="EN787" s="6"/>
      <c r="EO787" s="6"/>
      <c r="EP787" s="6">
        <v>46</v>
      </c>
      <c r="EQ787" s="6">
        <v>18</v>
      </c>
      <c r="ER787" s="6">
        <v>41</v>
      </c>
      <c r="ES787" s="6">
        <v>22</v>
      </c>
      <c r="ET787" s="6"/>
      <c r="EU787" s="6">
        <v>23</v>
      </c>
      <c r="EV787" s="6">
        <v>52</v>
      </c>
      <c r="EW787" s="6">
        <v>38</v>
      </c>
      <c r="EX787" s="6">
        <v>42</v>
      </c>
      <c r="EY787" s="6">
        <v>15</v>
      </c>
      <c r="EZ787" s="6">
        <v>62</v>
      </c>
      <c r="FA787" s="6"/>
      <c r="FB787" s="6">
        <v>51</v>
      </c>
      <c r="FC787" s="6">
        <v>72</v>
      </c>
      <c r="FD787" s="6">
        <v>21</v>
      </c>
      <c r="FE787" s="6">
        <v>43</v>
      </c>
      <c r="FF787" s="6">
        <v>35</v>
      </c>
      <c r="FG787" s="6">
        <v>18</v>
      </c>
      <c r="FH787" s="6"/>
      <c r="FI787" s="6">
        <v>37</v>
      </c>
      <c r="FJ787" s="6">
        <v>59</v>
      </c>
      <c r="FK787" s="6">
        <v>25</v>
      </c>
      <c r="FL787" s="6">
        <v>30</v>
      </c>
      <c r="FM787" s="6">
        <v>42</v>
      </c>
      <c r="FN787" s="6">
        <v>20</v>
      </c>
      <c r="FO787" s="6"/>
      <c r="FP787" s="6">
        <v>13</v>
      </c>
      <c r="FQ787" s="6">
        <v>51</v>
      </c>
      <c r="FR787" s="6">
        <v>38</v>
      </c>
      <c r="FS787" s="6">
        <v>23</v>
      </c>
      <c r="FT787" s="6">
        <v>31</v>
      </c>
      <c r="FU787" s="6">
        <v>25</v>
      </c>
      <c r="FV787" s="6"/>
      <c r="FW787" s="6">
        <v>50</v>
      </c>
      <c r="FX787" s="6">
        <v>49</v>
      </c>
      <c r="FY787" s="6">
        <v>50</v>
      </c>
      <c r="FZ787" s="6">
        <v>57</v>
      </c>
      <c r="GA787" s="6">
        <v>44</v>
      </c>
      <c r="GB787" s="6">
        <v>38</v>
      </c>
      <c r="GC787" s="6"/>
      <c r="GD787" s="6">
        <v>43</v>
      </c>
      <c r="GE787" s="6">
        <v>79</v>
      </c>
      <c r="GF787" s="6">
        <v>44</v>
      </c>
      <c r="GG787" s="6">
        <v>37</v>
      </c>
      <c r="GH787" s="6">
        <v>57</v>
      </c>
      <c r="GI787" s="6">
        <v>32</v>
      </c>
      <c r="GJ787" s="6">
        <v>1</v>
      </c>
      <c r="GK787" s="6">
        <v>36</v>
      </c>
      <c r="GL787" s="6">
        <v>60</v>
      </c>
      <c r="GM787" s="6">
        <v>30</v>
      </c>
      <c r="GN787" s="6">
        <v>54</v>
      </c>
      <c r="GO787" s="6">
        <v>61</v>
      </c>
      <c r="GP787" s="6">
        <v>21</v>
      </c>
      <c r="GQ787" s="6"/>
      <c r="GR787" s="6">
        <v>39</v>
      </c>
      <c r="GS787" s="6">
        <v>65</v>
      </c>
      <c r="GT787" s="6">
        <v>38</v>
      </c>
      <c r="GU787" s="6">
        <v>27</v>
      </c>
      <c r="GV787" s="6">
        <v>32</v>
      </c>
      <c r="GW787" s="6">
        <v>15</v>
      </c>
      <c r="GX787" s="6"/>
      <c r="GY787" s="6">
        <v>34</v>
      </c>
      <c r="GZ787" s="6">
        <v>55</v>
      </c>
      <c r="HA787" s="6">
        <v>30</v>
      </c>
      <c r="HB787" s="6">
        <v>49</v>
      </c>
      <c r="HC787" s="6">
        <v>24</v>
      </c>
      <c r="HD787" s="6">
        <v>15</v>
      </c>
      <c r="HE787" s="6"/>
      <c r="HF787" s="6">
        <v>18</v>
      </c>
      <c r="HG787" s="6">
        <v>46</v>
      </c>
      <c r="HH787" s="6">
        <v>18</v>
      </c>
      <c r="HI787" s="6">
        <v>16</v>
      </c>
      <c r="HJ787" s="6">
        <v>25</v>
      </c>
      <c r="HK787" s="6">
        <v>18</v>
      </c>
      <c r="HL787" s="6"/>
      <c r="HM787" s="6">
        <v>23</v>
      </c>
      <c r="HN787" s="6">
        <v>43</v>
      </c>
      <c r="HO787" s="6">
        <v>6</v>
      </c>
      <c r="HP787" s="6">
        <v>35</v>
      </c>
      <c r="HQ787" s="6">
        <v>22</v>
      </c>
      <c r="HR787" s="6">
        <v>24</v>
      </c>
      <c r="HS787" s="6"/>
      <c r="HT787" s="6">
        <v>10</v>
      </c>
      <c r="HU787" s="6">
        <v>51</v>
      </c>
      <c r="HV787" s="6">
        <v>29</v>
      </c>
      <c r="HW787" s="6">
        <v>28</v>
      </c>
      <c r="HX787" s="6">
        <v>28</v>
      </c>
      <c r="HY787" s="6">
        <v>21</v>
      </c>
      <c r="HZ787" s="6"/>
      <c r="IA787" s="6">
        <v>51</v>
      </c>
      <c r="IB787" s="6">
        <v>24</v>
      </c>
      <c r="IC787" s="6">
        <v>18</v>
      </c>
      <c r="ID787" s="6">
        <v>21</v>
      </c>
      <c r="IE787" s="6">
        <v>23</v>
      </c>
      <c r="IF787" s="6">
        <v>13</v>
      </c>
      <c r="IG787" s="6"/>
      <c r="IH787" s="6">
        <v>20</v>
      </c>
      <c r="II787" s="6">
        <v>54</v>
      </c>
      <c r="IJ787" s="6">
        <v>27</v>
      </c>
      <c r="IK787" s="6"/>
      <c r="IL787" s="6">
        <v>6698</v>
      </c>
    </row>
    <row r="788" spans="1:246" x14ac:dyDescent="0.25">
      <c r="A788" s="2" t="s">
        <v>54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  <c r="HF788" s="6"/>
      <c r="HG788" s="6"/>
      <c r="HH788" s="6"/>
      <c r="HI788" s="6"/>
      <c r="HJ788" s="6"/>
      <c r="HK788" s="6"/>
      <c r="HL788" s="6"/>
      <c r="HM788" s="6"/>
      <c r="HN788" s="6"/>
      <c r="HO788" s="6"/>
      <c r="HP788" s="6"/>
      <c r="HQ788" s="6"/>
      <c r="HR788" s="6"/>
      <c r="HS788" s="6"/>
      <c r="HT788" s="6"/>
      <c r="HU788" s="6"/>
      <c r="HV788" s="6"/>
      <c r="HW788" s="6"/>
      <c r="HX788" s="6"/>
      <c r="HY788" s="6"/>
      <c r="HZ788" s="6"/>
      <c r="IA788" s="6"/>
      <c r="IB788" s="6"/>
      <c r="IC788" s="6"/>
      <c r="ID788" s="6"/>
      <c r="IE788" s="6"/>
      <c r="IF788" s="6"/>
      <c r="IG788" s="6"/>
      <c r="IH788" s="6"/>
      <c r="II788" s="6"/>
      <c r="IJ788" s="6"/>
      <c r="IK788" s="6"/>
      <c r="IL788" s="6"/>
    </row>
    <row r="789" spans="1:246" x14ac:dyDescent="0.25">
      <c r="A789" s="3" t="s">
        <v>49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  <c r="HD789" s="6"/>
      <c r="HE789" s="6"/>
      <c r="HF789" s="6"/>
      <c r="HG789" s="6"/>
      <c r="HH789" s="6"/>
      <c r="HI789" s="6"/>
      <c r="HJ789" s="6"/>
      <c r="HK789" s="6"/>
      <c r="HL789" s="6"/>
      <c r="HM789" s="6"/>
      <c r="HN789" s="6"/>
      <c r="HO789" s="6"/>
      <c r="HP789" s="6"/>
      <c r="HQ789" s="6"/>
      <c r="HR789" s="6"/>
      <c r="HS789" s="6"/>
      <c r="HT789" s="6"/>
      <c r="HU789" s="6"/>
      <c r="HV789" s="6"/>
      <c r="HW789" s="6"/>
      <c r="HX789" s="6"/>
      <c r="HY789" s="6"/>
      <c r="HZ789" s="6"/>
      <c r="IA789" s="6"/>
      <c r="IB789" s="6"/>
      <c r="IC789" s="6"/>
      <c r="ID789" s="6"/>
      <c r="IE789" s="6"/>
      <c r="IF789" s="6"/>
      <c r="IG789" s="6"/>
      <c r="IH789" s="6"/>
      <c r="II789" s="6"/>
      <c r="IJ789" s="6"/>
      <c r="IK789" s="6"/>
      <c r="IL789" s="6"/>
    </row>
    <row r="790" spans="1:246" x14ac:dyDescent="0.25">
      <c r="A790" s="5" t="s">
        <v>168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>
        <v>1</v>
      </c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  <c r="HF790" s="6"/>
      <c r="HG790" s="6"/>
      <c r="HH790" s="6"/>
      <c r="HI790" s="6"/>
      <c r="HJ790" s="6"/>
      <c r="HK790" s="6"/>
      <c r="HL790" s="6"/>
      <c r="HM790" s="6"/>
      <c r="HN790" s="6"/>
      <c r="HO790" s="6"/>
      <c r="HP790" s="6"/>
      <c r="HQ790" s="6"/>
      <c r="HR790" s="6"/>
      <c r="HS790" s="6"/>
      <c r="HT790" s="6"/>
      <c r="HU790" s="6"/>
      <c r="HV790" s="6"/>
      <c r="HW790" s="6"/>
      <c r="HX790" s="6"/>
      <c r="HY790" s="6"/>
      <c r="HZ790" s="6"/>
      <c r="IA790" s="6"/>
      <c r="IB790" s="6"/>
      <c r="IC790" s="6"/>
      <c r="ID790" s="6"/>
      <c r="IE790" s="6"/>
      <c r="IF790" s="6"/>
      <c r="IG790" s="6"/>
      <c r="IH790" s="6"/>
      <c r="II790" s="6"/>
      <c r="IJ790" s="6"/>
      <c r="IK790" s="6"/>
      <c r="IL790" s="6">
        <v>1</v>
      </c>
    </row>
    <row r="791" spans="1:246" x14ac:dyDescent="0.25">
      <c r="A791" s="2" t="s">
        <v>55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/>
      <c r="HF791" s="6"/>
      <c r="HG791" s="6"/>
      <c r="HH791" s="6"/>
      <c r="HI791" s="6"/>
      <c r="HJ791" s="6"/>
      <c r="HK791" s="6"/>
      <c r="HL791" s="6"/>
      <c r="HM791" s="6"/>
      <c r="HN791" s="6"/>
      <c r="HO791" s="6"/>
      <c r="HP791" s="6"/>
      <c r="HQ791" s="6"/>
      <c r="HR791" s="6"/>
      <c r="HS791" s="6"/>
      <c r="HT791" s="6"/>
      <c r="HU791" s="6"/>
      <c r="HV791" s="6"/>
      <c r="HW791" s="6"/>
      <c r="HX791" s="6"/>
      <c r="HY791" s="6"/>
      <c r="HZ791" s="6"/>
      <c r="IA791" s="6"/>
      <c r="IB791" s="6"/>
      <c r="IC791" s="6"/>
      <c r="ID791" s="6"/>
      <c r="IE791" s="6"/>
      <c r="IF791" s="6"/>
      <c r="IG791" s="6"/>
      <c r="IH791" s="6"/>
      <c r="II791" s="6"/>
      <c r="IJ791" s="6"/>
      <c r="IK791" s="6"/>
      <c r="IL791" s="6"/>
    </row>
    <row r="792" spans="1:246" x14ac:dyDescent="0.25">
      <c r="A792" s="3" t="s">
        <v>35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/>
      <c r="HF792" s="6"/>
      <c r="HG792" s="6"/>
      <c r="HH792" s="6"/>
      <c r="HI792" s="6"/>
      <c r="HJ792" s="6"/>
      <c r="HK792" s="6"/>
      <c r="HL792" s="6"/>
      <c r="HM792" s="6"/>
      <c r="HN792" s="6"/>
      <c r="HO792" s="6"/>
      <c r="HP792" s="6"/>
      <c r="HQ792" s="6"/>
      <c r="HR792" s="6"/>
      <c r="HS792" s="6"/>
      <c r="HT792" s="6"/>
      <c r="HU792" s="6"/>
      <c r="HV792" s="6"/>
      <c r="HW792" s="6"/>
      <c r="HX792" s="6"/>
      <c r="HY792" s="6"/>
      <c r="HZ792" s="6"/>
      <c r="IA792" s="6"/>
      <c r="IB792" s="6"/>
      <c r="IC792" s="6"/>
      <c r="ID792" s="6"/>
      <c r="IE792" s="6"/>
      <c r="IF792" s="6"/>
      <c r="IG792" s="6"/>
      <c r="IH792" s="6"/>
      <c r="II792" s="6"/>
      <c r="IJ792" s="6"/>
      <c r="IK792" s="6"/>
      <c r="IL792" s="6"/>
    </row>
    <row r="793" spans="1:246" x14ac:dyDescent="0.25">
      <c r="A793" s="5" t="s">
        <v>37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>
        <v>1</v>
      </c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>
        <v>2</v>
      </c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/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>
        <v>1</v>
      </c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/>
      <c r="HD793" s="6"/>
      <c r="HE793" s="6"/>
      <c r="HF793" s="6"/>
      <c r="HG793" s="6"/>
      <c r="HH793" s="6"/>
      <c r="HI793" s="6"/>
      <c r="HJ793" s="6"/>
      <c r="HK793" s="6"/>
      <c r="HL793" s="6"/>
      <c r="HM793" s="6"/>
      <c r="HN793" s="6"/>
      <c r="HO793" s="6"/>
      <c r="HP793" s="6"/>
      <c r="HQ793" s="6"/>
      <c r="HR793" s="6"/>
      <c r="HS793" s="6"/>
      <c r="HT793" s="6"/>
      <c r="HU793" s="6"/>
      <c r="HV793" s="6"/>
      <c r="HW793" s="6"/>
      <c r="HX793" s="6"/>
      <c r="HY793" s="6"/>
      <c r="HZ793" s="6"/>
      <c r="IA793" s="6"/>
      <c r="IB793" s="6"/>
      <c r="IC793" s="6"/>
      <c r="ID793" s="6"/>
      <c r="IE793" s="6"/>
      <c r="IF793" s="6"/>
      <c r="IG793" s="6"/>
      <c r="IH793" s="6"/>
      <c r="II793" s="6"/>
      <c r="IJ793" s="6"/>
      <c r="IK793" s="6"/>
      <c r="IL793" s="6">
        <v>4</v>
      </c>
    </row>
    <row r="794" spans="1:246" x14ac:dyDescent="0.25">
      <c r="A794" s="3" t="s">
        <v>49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/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/>
      <c r="HF794" s="6"/>
      <c r="HG794" s="6"/>
      <c r="HH794" s="6"/>
      <c r="HI794" s="6"/>
      <c r="HJ794" s="6"/>
      <c r="HK794" s="6"/>
      <c r="HL794" s="6"/>
      <c r="HM794" s="6"/>
      <c r="HN794" s="6"/>
      <c r="HO794" s="6"/>
      <c r="HP794" s="6"/>
      <c r="HQ794" s="6"/>
      <c r="HR794" s="6"/>
      <c r="HS794" s="6"/>
      <c r="HT794" s="6"/>
      <c r="HU794" s="6"/>
      <c r="HV794" s="6"/>
      <c r="HW794" s="6"/>
      <c r="HX794" s="6"/>
      <c r="HY794" s="6"/>
      <c r="HZ794" s="6"/>
      <c r="IA794" s="6"/>
      <c r="IB794" s="6"/>
      <c r="IC794" s="6"/>
      <c r="ID794" s="6"/>
      <c r="IE794" s="6"/>
      <c r="IF794" s="6"/>
      <c r="IG794" s="6"/>
      <c r="IH794" s="6"/>
      <c r="II794" s="6"/>
      <c r="IJ794" s="6"/>
      <c r="IK794" s="6"/>
      <c r="IL794" s="6"/>
    </row>
    <row r="795" spans="1:246" x14ac:dyDescent="0.25">
      <c r="A795" s="5" t="s">
        <v>168</v>
      </c>
      <c r="B795" s="6">
        <v>2</v>
      </c>
      <c r="C795" s="6"/>
      <c r="D795" s="6">
        <v>6</v>
      </c>
      <c r="E795" s="6">
        <v>2</v>
      </c>
      <c r="F795" s="6"/>
      <c r="G795" s="6">
        <v>3</v>
      </c>
      <c r="H795" s="6">
        <v>1</v>
      </c>
      <c r="I795" s="6">
        <v>3</v>
      </c>
      <c r="J795" s="6"/>
      <c r="K795" s="6">
        <v>4</v>
      </c>
      <c r="L795" s="6">
        <v>6</v>
      </c>
      <c r="M795" s="6">
        <v>4</v>
      </c>
      <c r="N795" s="6">
        <v>1</v>
      </c>
      <c r="O795" s="6">
        <v>1</v>
      </c>
      <c r="P795" s="6">
        <v>5</v>
      </c>
      <c r="Q795" s="6"/>
      <c r="R795" s="6">
        <v>3</v>
      </c>
      <c r="S795" s="6">
        <v>7</v>
      </c>
      <c r="T795" s="6">
        <v>6</v>
      </c>
      <c r="U795" s="6">
        <v>11</v>
      </c>
      <c r="V795" s="6">
        <v>2</v>
      </c>
      <c r="W795" s="6">
        <v>2</v>
      </c>
      <c r="X795" s="6"/>
      <c r="Y795" s="6">
        <v>4</v>
      </c>
      <c r="Z795" s="6">
        <v>11</v>
      </c>
      <c r="AA795" s="6">
        <v>8</v>
      </c>
      <c r="AB795" s="6">
        <v>2</v>
      </c>
      <c r="AC795" s="6">
        <v>1</v>
      </c>
      <c r="AD795" s="6"/>
      <c r="AE795" s="6"/>
      <c r="AF795" s="6">
        <v>3</v>
      </c>
      <c r="AG795" s="6">
        <v>7</v>
      </c>
      <c r="AH795" s="6"/>
      <c r="AI795" s="6">
        <v>2</v>
      </c>
      <c r="AJ795" s="6"/>
      <c r="AK795" s="6"/>
      <c r="AL795" s="6"/>
      <c r="AM795" s="6">
        <v>1</v>
      </c>
      <c r="AN795" s="6">
        <v>3</v>
      </c>
      <c r="AO795" s="6"/>
      <c r="AP795" s="6">
        <v>2</v>
      </c>
      <c r="AQ795" s="6">
        <v>1</v>
      </c>
      <c r="AR795" s="6"/>
      <c r="AS795" s="6"/>
      <c r="AT795" s="6">
        <v>3</v>
      </c>
      <c r="AU795" s="6"/>
      <c r="AV795" s="6">
        <v>3</v>
      </c>
      <c r="AW795" s="6">
        <v>2</v>
      </c>
      <c r="AX795" s="6">
        <v>1</v>
      </c>
      <c r="AY795" s="6">
        <v>1</v>
      </c>
      <c r="AZ795" s="6"/>
      <c r="BA795" s="6"/>
      <c r="BB795" s="6"/>
      <c r="BC795" s="6">
        <v>1</v>
      </c>
      <c r="BD795" s="6"/>
      <c r="BE795" s="6"/>
      <c r="BF795" s="6">
        <v>3</v>
      </c>
      <c r="BG795" s="6"/>
      <c r="BH795" s="6">
        <v>2</v>
      </c>
      <c r="BI795" s="6">
        <v>2</v>
      </c>
      <c r="BJ795" s="6"/>
      <c r="BK795" s="6"/>
      <c r="BL795" s="6">
        <v>2</v>
      </c>
      <c r="BM795" s="6"/>
      <c r="BN795" s="6"/>
      <c r="BO795" s="6">
        <v>1</v>
      </c>
      <c r="BP795" s="6">
        <v>3</v>
      </c>
      <c r="BQ795" s="6">
        <v>3</v>
      </c>
      <c r="BR795" s="6">
        <v>1</v>
      </c>
      <c r="BS795" s="6">
        <v>2</v>
      </c>
      <c r="BT795" s="6">
        <v>2</v>
      </c>
      <c r="BU795" s="6">
        <v>5</v>
      </c>
      <c r="BV795" s="6">
        <v>1</v>
      </c>
      <c r="BW795" s="6"/>
      <c r="BX795" s="6">
        <v>6</v>
      </c>
      <c r="BY795" s="6">
        <v>2</v>
      </c>
      <c r="BZ795" s="6"/>
      <c r="CA795" s="6">
        <v>2</v>
      </c>
      <c r="CB795" s="6">
        <v>1</v>
      </c>
      <c r="CC795" s="6"/>
      <c r="CD795" s="6">
        <v>2</v>
      </c>
      <c r="CE795" s="6">
        <v>2</v>
      </c>
      <c r="CF795" s="6"/>
      <c r="CG795" s="6"/>
      <c r="CH795" s="6"/>
      <c r="CI795" s="6">
        <v>1</v>
      </c>
      <c r="CJ795" s="6"/>
      <c r="CK795" s="6">
        <v>1</v>
      </c>
      <c r="CL795" s="6">
        <v>5</v>
      </c>
      <c r="CM795" s="6">
        <v>3</v>
      </c>
      <c r="CN795" s="6">
        <v>1</v>
      </c>
      <c r="CO795" s="6"/>
      <c r="CP795" s="6"/>
      <c r="CQ795" s="6"/>
      <c r="CR795" s="6"/>
      <c r="CS795" s="6"/>
      <c r="CT795" s="6">
        <v>4</v>
      </c>
      <c r="CU795" s="6"/>
      <c r="CV795" s="6">
        <v>1</v>
      </c>
      <c r="CW795" s="6"/>
      <c r="CX795" s="6"/>
      <c r="CY795" s="6"/>
      <c r="CZ795" s="6"/>
      <c r="DA795" s="6">
        <v>1</v>
      </c>
      <c r="DB795" s="6"/>
      <c r="DC795" s="6"/>
      <c r="DD795" s="6"/>
      <c r="DE795" s="6">
        <v>1</v>
      </c>
      <c r="DF795" s="6"/>
      <c r="DG795" s="6"/>
      <c r="DH795" s="6"/>
      <c r="DI795" s="6">
        <v>2</v>
      </c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>
        <v>1</v>
      </c>
      <c r="EV795" s="6"/>
      <c r="EW795" s="6"/>
      <c r="EX795" s="6">
        <v>1</v>
      </c>
      <c r="EY795" s="6"/>
      <c r="EZ795" s="6"/>
      <c r="FA795" s="6"/>
      <c r="FB795" s="6"/>
      <c r="FC795" s="6">
        <v>1</v>
      </c>
      <c r="FD795" s="6"/>
      <c r="FE795" s="6"/>
      <c r="FF795" s="6"/>
      <c r="FG795" s="6"/>
      <c r="FH795" s="6"/>
      <c r="FI795" s="6"/>
      <c r="FJ795" s="6"/>
      <c r="FK795" s="6"/>
      <c r="FL795" s="6">
        <v>3</v>
      </c>
      <c r="FM795" s="6"/>
      <c r="FN795" s="6"/>
      <c r="FO795" s="6"/>
      <c r="FP795" s="6"/>
      <c r="FQ795" s="6">
        <v>1</v>
      </c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>
        <v>1</v>
      </c>
      <c r="GQ795" s="6">
        <v>1</v>
      </c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  <c r="HD795" s="6"/>
      <c r="HE795" s="6"/>
      <c r="HF795" s="6"/>
      <c r="HG795" s="6"/>
      <c r="HH795" s="6">
        <v>1</v>
      </c>
      <c r="HI795" s="6"/>
      <c r="HJ795" s="6"/>
      <c r="HK795" s="6"/>
      <c r="HL795" s="6"/>
      <c r="HM795" s="6"/>
      <c r="HN795" s="6"/>
      <c r="HO795" s="6"/>
      <c r="HP795" s="6"/>
      <c r="HQ795" s="6"/>
      <c r="HR795" s="6"/>
      <c r="HS795" s="6"/>
      <c r="HT795" s="6"/>
      <c r="HU795" s="6"/>
      <c r="HV795" s="6"/>
      <c r="HW795" s="6"/>
      <c r="HX795" s="6"/>
      <c r="HY795" s="6"/>
      <c r="HZ795" s="6"/>
      <c r="IA795" s="6"/>
      <c r="IB795" s="6"/>
      <c r="IC795" s="6"/>
      <c r="ID795" s="6"/>
      <c r="IE795" s="6">
        <v>1</v>
      </c>
      <c r="IF795" s="6"/>
      <c r="IG795" s="6"/>
      <c r="IH795" s="6"/>
      <c r="II795" s="6"/>
      <c r="IJ795" s="6"/>
      <c r="IK795" s="6"/>
      <c r="IL795" s="6">
        <v>198</v>
      </c>
    </row>
    <row r="796" spans="1:246" x14ac:dyDescent="0.25">
      <c r="A796" s="1" t="s">
        <v>73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/>
      <c r="DY796" s="6"/>
      <c r="DZ796" s="6"/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/>
      <c r="FK796" s="6"/>
      <c r="FL796" s="6"/>
      <c r="FM796" s="6"/>
      <c r="FN796" s="6"/>
      <c r="FO796" s="6"/>
      <c r="FP796" s="6"/>
      <c r="FQ796" s="6"/>
      <c r="FR796" s="6"/>
      <c r="FS796" s="6"/>
      <c r="FT796" s="6"/>
      <c r="FU796" s="6"/>
      <c r="FV796" s="6"/>
      <c r="FW796" s="6"/>
      <c r="FX796" s="6"/>
      <c r="FY796" s="6"/>
      <c r="FZ796" s="6"/>
      <c r="GA796" s="6"/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/>
      <c r="GM796" s="6"/>
      <c r="GN796" s="6"/>
      <c r="GO796" s="6"/>
      <c r="GP796" s="6"/>
      <c r="GQ796" s="6"/>
      <c r="GR796" s="6"/>
      <c r="GS796" s="6"/>
      <c r="GT796" s="6"/>
      <c r="GU796" s="6"/>
      <c r="GV796" s="6"/>
      <c r="GW796" s="6"/>
      <c r="GX796" s="6"/>
      <c r="GY796" s="6"/>
      <c r="GZ796" s="6"/>
      <c r="HA796" s="6"/>
      <c r="HB796" s="6"/>
      <c r="HC796" s="6"/>
      <c r="HD796" s="6"/>
      <c r="HE796" s="6"/>
      <c r="HF796" s="6"/>
      <c r="HG796" s="6"/>
      <c r="HH796" s="6"/>
      <c r="HI796" s="6"/>
      <c r="HJ796" s="6"/>
      <c r="HK796" s="6"/>
      <c r="HL796" s="6"/>
      <c r="HM796" s="6"/>
      <c r="HN796" s="6"/>
      <c r="HO796" s="6"/>
      <c r="HP796" s="6"/>
      <c r="HQ796" s="6"/>
      <c r="HR796" s="6"/>
      <c r="HS796" s="6"/>
      <c r="HT796" s="6"/>
      <c r="HU796" s="6"/>
      <c r="HV796" s="6"/>
      <c r="HW796" s="6"/>
      <c r="HX796" s="6"/>
      <c r="HY796" s="6"/>
      <c r="HZ796" s="6"/>
      <c r="IA796" s="6"/>
      <c r="IB796" s="6"/>
      <c r="IC796" s="6"/>
      <c r="ID796" s="6"/>
      <c r="IE796" s="6"/>
      <c r="IF796" s="6"/>
      <c r="IG796" s="6"/>
      <c r="IH796" s="6"/>
      <c r="II796" s="6"/>
      <c r="IJ796" s="6"/>
      <c r="IK796" s="6"/>
      <c r="IL796" s="6"/>
    </row>
    <row r="797" spans="1:246" x14ac:dyDescent="0.25">
      <c r="A797" s="2" t="s">
        <v>25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  <c r="HF797" s="6"/>
      <c r="HG797" s="6"/>
      <c r="HH797" s="6"/>
      <c r="HI797" s="6"/>
      <c r="HJ797" s="6"/>
      <c r="HK797" s="6"/>
      <c r="HL797" s="6"/>
      <c r="HM797" s="6"/>
      <c r="HN797" s="6"/>
      <c r="HO797" s="6"/>
      <c r="HP797" s="6"/>
      <c r="HQ797" s="6"/>
      <c r="HR797" s="6"/>
      <c r="HS797" s="6"/>
      <c r="HT797" s="6"/>
      <c r="HU797" s="6"/>
      <c r="HV797" s="6"/>
      <c r="HW797" s="6"/>
      <c r="HX797" s="6"/>
      <c r="HY797" s="6"/>
      <c r="HZ797" s="6"/>
      <c r="IA797" s="6"/>
      <c r="IB797" s="6"/>
      <c r="IC797" s="6"/>
      <c r="ID797" s="6"/>
      <c r="IE797" s="6"/>
      <c r="IF797" s="6"/>
      <c r="IG797" s="6"/>
      <c r="IH797" s="6"/>
      <c r="II797" s="6"/>
      <c r="IJ797" s="6"/>
      <c r="IK797" s="6"/>
      <c r="IL797" s="6"/>
    </row>
    <row r="798" spans="1:246" x14ac:dyDescent="0.25">
      <c r="A798" s="3" t="s">
        <v>174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  <c r="CP798" s="6"/>
      <c r="CQ798" s="6"/>
      <c r="CR798" s="6"/>
      <c r="CS798" s="6"/>
      <c r="CT798" s="6"/>
      <c r="CU798" s="6"/>
      <c r="CV798" s="6"/>
      <c r="CW798" s="6"/>
      <c r="CX798" s="6"/>
      <c r="CY798" s="6"/>
      <c r="CZ798" s="6"/>
      <c r="DA798" s="6"/>
      <c r="DB798" s="6"/>
      <c r="DC798" s="6"/>
      <c r="DD798" s="6"/>
      <c r="DE798" s="6"/>
      <c r="DF798" s="6"/>
      <c r="DG798" s="6"/>
      <c r="DH798" s="6"/>
      <c r="DI798" s="6"/>
      <c r="DJ798" s="6"/>
      <c r="DK798" s="6"/>
      <c r="DL798" s="6"/>
      <c r="DM798" s="6"/>
      <c r="DN798" s="6"/>
      <c r="DO798" s="6"/>
      <c r="DP798" s="6"/>
      <c r="DQ798" s="6"/>
      <c r="DR798" s="6"/>
      <c r="DS798" s="6"/>
      <c r="DT798" s="6"/>
      <c r="DU798" s="6"/>
      <c r="DV798" s="6"/>
      <c r="DW798" s="6"/>
      <c r="DX798" s="6"/>
      <c r="DY798" s="6"/>
      <c r="DZ798" s="6"/>
      <c r="EA798" s="6"/>
      <c r="EB798" s="6"/>
      <c r="EC798" s="6"/>
      <c r="ED798" s="6"/>
      <c r="EE798" s="6"/>
      <c r="EF798" s="6"/>
      <c r="EG798" s="6"/>
      <c r="EH798" s="6"/>
      <c r="EI798" s="6"/>
      <c r="EJ798" s="6"/>
      <c r="EK798" s="6"/>
      <c r="EL798" s="6"/>
      <c r="EM798" s="6"/>
      <c r="EN798" s="6"/>
      <c r="EO798" s="6"/>
      <c r="EP798" s="6"/>
      <c r="EQ798" s="6"/>
      <c r="ER798" s="6"/>
      <c r="ES798" s="6"/>
      <c r="ET798" s="6"/>
      <c r="EU798" s="6"/>
      <c r="EV798" s="6"/>
      <c r="EW798" s="6"/>
      <c r="EX798" s="6"/>
      <c r="EY798" s="6"/>
      <c r="EZ798" s="6"/>
      <c r="FA798" s="6"/>
      <c r="FB798" s="6"/>
      <c r="FC798" s="6"/>
      <c r="FD798" s="6"/>
      <c r="FE798" s="6"/>
      <c r="FF798" s="6"/>
      <c r="FG798" s="6"/>
      <c r="FH798" s="6"/>
      <c r="FI798" s="6"/>
      <c r="FJ798" s="6"/>
      <c r="FK798" s="6"/>
      <c r="FL798" s="6"/>
      <c r="FM798" s="6"/>
      <c r="FN798" s="6"/>
      <c r="FO798" s="6"/>
      <c r="FP798" s="6"/>
      <c r="FQ798" s="6"/>
      <c r="FR798" s="6"/>
      <c r="FS798" s="6"/>
      <c r="FT798" s="6"/>
      <c r="FU798" s="6"/>
      <c r="FV798" s="6"/>
      <c r="FW798" s="6"/>
      <c r="FX798" s="6"/>
      <c r="FY798" s="6"/>
      <c r="FZ798" s="6"/>
      <c r="GA798" s="6"/>
      <c r="GB798" s="6"/>
      <c r="GC798" s="6"/>
      <c r="GD798" s="6"/>
      <c r="GE798" s="6"/>
      <c r="GF798" s="6"/>
      <c r="GG798" s="6"/>
      <c r="GH798" s="6"/>
      <c r="GI798" s="6"/>
      <c r="GJ798" s="6"/>
      <c r="GK798" s="6"/>
      <c r="GL798" s="6"/>
      <c r="GM798" s="6"/>
      <c r="GN798" s="6"/>
      <c r="GO798" s="6"/>
      <c r="GP798" s="6"/>
      <c r="GQ798" s="6"/>
      <c r="GR798" s="6"/>
      <c r="GS798" s="6"/>
      <c r="GT798" s="6"/>
      <c r="GU798" s="6"/>
      <c r="GV798" s="6"/>
      <c r="GW798" s="6"/>
      <c r="GX798" s="6"/>
      <c r="GY798" s="6"/>
      <c r="GZ798" s="6"/>
      <c r="HA798" s="6"/>
      <c r="HB798" s="6"/>
      <c r="HC798" s="6"/>
      <c r="HD798" s="6"/>
      <c r="HE798" s="6"/>
      <c r="HF798" s="6"/>
      <c r="HG798" s="6"/>
      <c r="HH798" s="6"/>
      <c r="HI798" s="6"/>
      <c r="HJ798" s="6"/>
      <c r="HK798" s="6"/>
      <c r="HL798" s="6"/>
      <c r="HM798" s="6"/>
      <c r="HN798" s="6"/>
      <c r="HO798" s="6"/>
      <c r="HP798" s="6"/>
      <c r="HQ798" s="6"/>
      <c r="HR798" s="6"/>
      <c r="HS798" s="6"/>
      <c r="HT798" s="6"/>
      <c r="HU798" s="6"/>
      <c r="HV798" s="6"/>
      <c r="HW798" s="6"/>
      <c r="HX798" s="6"/>
      <c r="HY798" s="6"/>
      <c r="HZ798" s="6"/>
      <c r="IA798" s="6"/>
      <c r="IB798" s="6"/>
      <c r="IC798" s="6"/>
      <c r="ID798" s="6"/>
      <c r="IE798" s="6"/>
      <c r="IF798" s="6"/>
      <c r="IG798" s="6"/>
      <c r="IH798" s="6"/>
      <c r="II798" s="6"/>
      <c r="IJ798" s="6"/>
      <c r="IK798" s="6"/>
      <c r="IL798" s="6"/>
    </row>
    <row r="799" spans="1:246" x14ac:dyDescent="0.25">
      <c r="A799" s="5" t="s">
        <v>34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>
        <v>1</v>
      </c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  <c r="HF799" s="6"/>
      <c r="HG799" s="6"/>
      <c r="HH799" s="6"/>
      <c r="HI799" s="6"/>
      <c r="HJ799" s="6"/>
      <c r="HK799" s="6">
        <v>1</v>
      </c>
      <c r="HL799" s="6"/>
      <c r="HM799" s="6"/>
      <c r="HN799" s="6"/>
      <c r="HO799" s="6"/>
      <c r="HP799" s="6"/>
      <c r="HQ799" s="6"/>
      <c r="HR799" s="6"/>
      <c r="HS799" s="6"/>
      <c r="HT799" s="6"/>
      <c r="HU799" s="6"/>
      <c r="HV799" s="6"/>
      <c r="HW799" s="6"/>
      <c r="HX799" s="6"/>
      <c r="HY799" s="6"/>
      <c r="HZ799" s="6"/>
      <c r="IA799" s="6"/>
      <c r="IB799" s="6"/>
      <c r="IC799" s="6"/>
      <c r="ID799" s="6"/>
      <c r="IE799" s="6"/>
      <c r="IF799" s="6"/>
      <c r="IG799" s="6"/>
      <c r="IH799" s="6"/>
      <c r="II799" s="6"/>
      <c r="IJ799" s="6"/>
      <c r="IK799" s="6"/>
      <c r="IL799" s="6">
        <v>2</v>
      </c>
    </row>
    <row r="800" spans="1:246" x14ac:dyDescent="0.25">
      <c r="A800" s="3" t="s">
        <v>164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/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/>
      <c r="HD800" s="6"/>
      <c r="HE800" s="6"/>
      <c r="HF800" s="6"/>
      <c r="HG800" s="6"/>
      <c r="HH800" s="6"/>
      <c r="HI800" s="6"/>
      <c r="HJ800" s="6"/>
      <c r="HK800" s="6"/>
      <c r="HL800" s="6"/>
      <c r="HM800" s="6"/>
      <c r="HN800" s="6"/>
      <c r="HO800" s="6"/>
      <c r="HP800" s="6"/>
      <c r="HQ800" s="6"/>
      <c r="HR800" s="6"/>
      <c r="HS800" s="6"/>
      <c r="HT800" s="6"/>
      <c r="HU800" s="6"/>
      <c r="HV800" s="6"/>
      <c r="HW800" s="6"/>
      <c r="HX800" s="6"/>
      <c r="HY800" s="6"/>
      <c r="HZ800" s="6"/>
      <c r="IA800" s="6"/>
      <c r="IB800" s="6"/>
      <c r="IC800" s="6"/>
      <c r="ID800" s="6"/>
      <c r="IE800" s="6"/>
      <c r="IF800" s="6"/>
      <c r="IG800" s="6"/>
      <c r="IH800" s="6"/>
      <c r="II800" s="6"/>
      <c r="IJ800" s="6"/>
      <c r="IK800" s="6"/>
      <c r="IL800" s="6"/>
    </row>
    <row r="801" spans="1:246" x14ac:dyDescent="0.25">
      <c r="A801" s="5" t="s">
        <v>165</v>
      </c>
      <c r="B801" s="6"/>
      <c r="C801" s="6"/>
      <c r="D801" s="6"/>
      <c r="E801" s="6"/>
      <c r="F801" s="6"/>
      <c r="G801" s="6"/>
      <c r="H801" s="6">
        <v>1</v>
      </c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>
        <v>1</v>
      </c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>
        <v>1</v>
      </c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/>
      <c r="HF801" s="6"/>
      <c r="HG801" s="6"/>
      <c r="HH801" s="6"/>
      <c r="HI801" s="6"/>
      <c r="HJ801" s="6"/>
      <c r="HK801" s="6"/>
      <c r="HL801" s="6"/>
      <c r="HM801" s="6"/>
      <c r="HN801" s="6"/>
      <c r="HO801" s="6"/>
      <c r="HP801" s="6"/>
      <c r="HQ801" s="6"/>
      <c r="HR801" s="6"/>
      <c r="HS801" s="6"/>
      <c r="HT801" s="6"/>
      <c r="HU801" s="6"/>
      <c r="HV801" s="6"/>
      <c r="HW801" s="6"/>
      <c r="HX801" s="6"/>
      <c r="HY801" s="6"/>
      <c r="HZ801" s="6"/>
      <c r="IA801" s="6"/>
      <c r="IB801" s="6"/>
      <c r="IC801" s="6"/>
      <c r="ID801" s="6"/>
      <c r="IE801" s="6"/>
      <c r="IF801" s="6"/>
      <c r="IG801" s="6"/>
      <c r="IH801" s="6"/>
      <c r="II801" s="6"/>
      <c r="IJ801" s="6"/>
      <c r="IK801" s="6"/>
      <c r="IL801" s="6">
        <v>3</v>
      </c>
    </row>
    <row r="802" spans="1:246" x14ac:dyDescent="0.25">
      <c r="A802" s="2" t="s">
        <v>51</v>
      </c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6"/>
      <c r="BZ802" s="6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  <c r="CP802" s="6"/>
      <c r="CQ802" s="6"/>
      <c r="CR802" s="6"/>
      <c r="CS802" s="6"/>
      <c r="CT802" s="6"/>
      <c r="CU802" s="6"/>
      <c r="CV802" s="6"/>
      <c r="CW802" s="6"/>
      <c r="CX802" s="6"/>
      <c r="CY802" s="6"/>
      <c r="CZ802" s="6"/>
      <c r="DA802" s="6"/>
      <c r="DB802" s="6"/>
      <c r="DC802" s="6"/>
      <c r="DD802" s="6"/>
      <c r="DE802" s="6"/>
      <c r="DF802" s="6"/>
      <c r="DG802" s="6"/>
      <c r="DH802" s="6"/>
      <c r="DI802" s="6"/>
      <c r="DJ802" s="6"/>
      <c r="DK802" s="6"/>
      <c r="DL802" s="6"/>
      <c r="DM802" s="6"/>
      <c r="DN802" s="6"/>
      <c r="DO802" s="6"/>
      <c r="DP802" s="6"/>
      <c r="DQ802" s="6"/>
      <c r="DR802" s="6"/>
      <c r="DS802" s="6"/>
      <c r="DT802" s="6"/>
      <c r="DU802" s="6"/>
      <c r="DV802" s="6"/>
      <c r="DW802" s="6"/>
      <c r="DX802" s="6"/>
      <c r="DY802" s="6"/>
      <c r="DZ802" s="6"/>
      <c r="EA802" s="6"/>
      <c r="EB802" s="6"/>
      <c r="EC802" s="6"/>
      <c r="ED802" s="6"/>
      <c r="EE802" s="6"/>
      <c r="EF802" s="6"/>
      <c r="EG802" s="6"/>
      <c r="EH802" s="6"/>
      <c r="EI802" s="6"/>
      <c r="EJ802" s="6"/>
      <c r="EK802" s="6"/>
      <c r="EL802" s="6"/>
      <c r="EM802" s="6"/>
      <c r="EN802" s="6"/>
      <c r="EO802" s="6"/>
      <c r="EP802" s="6"/>
      <c r="EQ802" s="6"/>
      <c r="ER802" s="6"/>
      <c r="ES802" s="6"/>
      <c r="ET802" s="6"/>
      <c r="EU802" s="6"/>
      <c r="EV802" s="6"/>
      <c r="EW802" s="6"/>
      <c r="EX802" s="6"/>
      <c r="EY802" s="6"/>
      <c r="EZ802" s="6"/>
      <c r="FA802" s="6"/>
      <c r="FB802" s="6"/>
      <c r="FC802" s="6"/>
      <c r="FD802" s="6"/>
      <c r="FE802" s="6"/>
      <c r="FF802" s="6"/>
      <c r="FG802" s="6"/>
      <c r="FH802" s="6"/>
      <c r="FI802" s="6"/>
      <c r="FJ802" s="6"/>
      <c r="FK802" s="6"/>
      <c r="FL802" s="6"/>
      <c r="FM802" s="6"/>
      <c r="FN802" s="6"/>
      <c r="FO802" s="6"/>
      <c r="FP802" s="6"/>
      <c r="FQ802" s="6"/>
      <c r="FR802" s="6"/>
      <c r="FS802" s="6"/>
      <c r="FT802" s="6"/>
      <c r="FU802" s="6"/>
      <c r="FV802" s="6"/>
      <c r="FW802" s="6"/>
      <c r="FX802" s="6"/>
      <c r="FY802" s="6"/>
      <c r="FZ802" s="6"/>
      <c r="GA802" s="6"/>
      <c r="GB802" s="6"/>
      <c r="GC802" s="6"/>
      <c r="GD802" s="6"/>
      <c r="GE802" s="6"/>
      <c r="GF802" s="6"/>
      <c r="GG802" s="6"/>
      <c r="GH802" s="6"/>
      <c r="GI802" s="6"/>
      <c r="GJ802" s="6"/>
      <c r="GK802" s="6"/>
      <c r="GL802" s="6"/>
      <c r="GM802" s="6"/>
      <c r="GN802" s="6"/>
      <c r="GO802" s="6"/>
      <c r="GP802" s="6"/>
      <c r="GQ802" s="6"/>
      <c r="GR802" s="6"/>
      <c r="GS802" s="6"/>
      <c r="GT802" s="6"/>
      <c r="GU802" s="6"/>
      <c r="GV802" s="6"/>
      <c r="GW802" s="6"/>
      <c r="GX802" s="6"/>
      <c r="GY802" s="6"/>
      <c r="GZ802" s="6"/>
      <c r="HA802" s="6"/>
      <c r="HB802" s="6"/>
      <c r="HC802" s="6"/>
      <c r="HD802" s="6"/>
      <c r="HE802" s="6"/>
      <c r="HF802" s="6"/>
      <c r="HG802" s="6"/>
      <c r="HH802" s="6"/>
      <c r="HI802" s="6"/>
      <c r="HJ802" s="6"/>
      <c r="HK802" s="6"/>
      <c r="HL802" s="6"/>
      <c r="HM802" s="6"/>
      <c r="HN802" s="6"/>
      <c r="HO802" s="6"/>
      <c r="HP802" s="6"/>
      <c r="HQ802" s="6"/>
      <c r="HR802" s="6"/>
      <c r="HS802" s="6"/>
      <c r="HT802" s="6"/>
      <c r="HU802" s="6"/>
      <c r="HV802" s="6"/>
      <c r="HW802" s="6"/>
      <c r="HX802" s="6"/>
      <c r="HY802" s="6"/>
      <c r="HZ802" s="6"/>
      <c r="IA802" s="6"/>
      <c r="IB802" s="6"/>
      <c r="IC802" s="6"/>
      <c r="ID802" s="6"/>
      <c r="IE802" s="6"/>
      <c r="IF802" s="6"/>
      <c r="IG802" s="6"/>
      <c r="IH802" s="6"/>
      <c r="II802" s="6"/>
      <c r="IJ802" s="6"/>
      <c r="IK802" s="6"/>
      <c r="IL802" s="6"/>
    </row>
    <row r="803" spans="1:246" x14ac:dyDescent="0.25">
      <c r="A803" s="3" t="s">
        <v>31</v>
      </c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  <c r="HD803" s="6"/>
      <c r="HE803" s="6"/>
      <c r="HF803" s="6"/>
      <c r="HG803" s="6"/>
      <c r="HH803" s="6"/>
      <c r="HI803" s="6"/>
      <c r="HJ803" s="6"/>
      <c r="HK803" s="6"/>
      <c r="HL803" s="6"/>
      <c r="HM803" s="6"/>
      <c r="HN803" s="6"/>
      <c r="HO803" s="6"/>
      <c r="HP803" s="6"/>
      <c r="HQ803" s="6"/>
      <c r="HR803" s="6"/>
      <c r="HS803" s="6"/>
      <c r="HT803" s="6"/>
      <c r="HU803" s="6"/>
      <c r="HV803" s="6"/>
      <c r="HW803" s="6"/>
      <c r="HX803" s="6"/>
      <c r="HY803" s="6"/>
      <c r="HZ803" s="6"/>
      <c r="IA803" s="6"/>
      <c r="IB803" s="6"/>
      <c r="IC803" s="6"/>
      <c r="ID803" s="6"/>
      <c r="IE803" s="6"/>
      <c r="IF803" s="6"/>
      <c r="IG803" s="6"/>
      <c r="IH803" s="6"/>
      <c r="II803" s="6"/>
      <c r="IJ803" s="6"/>
      <c r="IK803" s="6"/>
      <c r="IL803" s="6"/>
    </row>
    <row r="804" spans="1:246" x14ac:dyDescent="0.25">
      <c r="A804" s="5" t="s">
        <v>31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>
        <v>1</v>
      </c>
      <c r="O804" s="6"/>
      <c r="P804" s="6"/>
      <c r="Q804" s="6">
        <v>1</v>
      </c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>
        <v>1</v>
      </c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>
        <v>1</v>
      </c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  <c r="CT804" s="6"/>
      <c r="CU804" s="6"/>
      <c r="CV804" s="6"/>
      <c r="CW804" s="6"/>
      <c r="CX804" s="6"/>
      <c r="CY804" s="6"/>
      <c r="CZ804" s="6"/>
      <c r="DA804" s="6"/>
      <c r="DB804" s="6"/>
      <c r="DC804" s="6"/>
      <c r="DD804" s="6"/>
      <c r="DE804" s="6"/>
      <c r="DF804" s="6"/>
      <c r="DG804" s="6"/>
      <c r="DH804" s="6"/>
      <c r="DI804" s="6"/>
      <c r="DJ804" s="6"/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/>
      <c r="EI804" s="6"/>
      <c r="EJ804" s="6"/>
      <c r="EK804" s="6"/>
      <c r="EL804" s="6"/>
      <c r="EM804" s="6"/>
      <c r="EN804" s="6"/>
      <c r="EO804" s="6"/>
      <c r="EP804" s="6"/>
      <c r="EQ804" s="6"/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/>
      <c r="FY804" s="6"/>
      <c r="FZ804" s="6"/>
      <c r="GA804" s="6"/>
      <c r="GB804" s="6"/>
      <c r="GC804" s="6"/>
      <c r="GD804" s="6">
        <v>1</v>
      </c>
      <c r="GE804" s="6"/>
      <c r="GF804" s="6"/>
      <c r="GG804" s="6"/>
      <c r="GH804" s="6"/>
      <c r="GI804" s="6"/>
      <c r="GJ804" s="6"/>
      <c r="GK804" s="6"/>
      <c r="GL804" s="6"/>
      <c r="GM804" s="6"/>
      <c r="GN804" s="6"/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/>
      <c r="HA804" s="6"/>
      <c r="HB804" s="6"/>
      <c r="HC804" s="6"/>
      <c r="HD804" s="6"/>
      <c r="HE804" s="6"/>
      <c r="HF804" s="6"/>
      <c r="HG804" s="6"/>
      <c r="HH804" s="6"/>
      <c r="HI804" s="6"/>
      <c r="HJ804" s="6"/>
      <c r="HK804" s="6"/>
      <c r="HL804" s="6"/>
      <c r="HM804" s="6"/>
      <c r="HN804" s="6"/>
      <c r="HO804" s="6"/>
      <c r="HP804" s="6"/>
      <c r="HQ804" s="6"/>
      <c r="HR804" s="6"/>
      <c r="HS804" s="6"/>
      <c r="HT804" s="6"/>
      <c r="HU804" s="6"/>
      <c r="HV804" s="6"/>
      <c r="HW804" s="6"/>
      <c r="HX804" s="6"/>
      <c r="HY804" s="6"/>
      <c r="HZ804" s="6"/>
      <c r="IA804" s="6"/>
      <c r="IB804" s="6"/>
      <c r="IC804" s="6"/>
      <c r="ID804" s="6"/>
      <c r="IE804" s="6"/>
      <c r="IF804" s="6"/>
      <c r="IG804" s="6"/>
      <c r="IH804" s="6"/>
      <c r="II804" s="6"/>
      <c r="IJ804" s="6"/>
      <c r="IK804" s="6"/>
      <c r="IL804" s="6">
        <v>5</v>
      </c>
    </row>
    <row r="805" spans="1:246" x14ac:dyDescent="0.25">
      <c r="A805" s="3" t="s">
        <v>32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  <c r="HF805" s="6"/>
      <c r="HG805" s="6"/>
      <c r="HH805" s="6"/>
      <c r="HI805" s="6"/>
      <c r="HJ805" s="6"/>
      <c r="HK805" s="6"/>
      <c r="HL805" s="6"/>
      <c r="HM805" s="6"/>
      <c r="HN805" s="6"/>
      <c r="HO805" s="6"/>
      <c r="HP805" s="6"/>
      <c r="HQ805" s="6"/>
      <c r="HR805" s="6"/>
      <c r="HS805" s="6"/>
      <c r="HT805" s="6"/>
      <c r="HU805" s="6"/>
      <c r="HV805" s="6"/>
      <c r="HW805" s="6"/>
      <c r="HX805" s="6"/>
      <c r="HY805" s="6"/>
      <c r="HZ805" s="6"/>
      <c r="IA805" s="6"/>
      <c r="IB805" s="6"/>
      <c r="IC805" s="6"/>
      <c r="ID805" s="6"/>
      <c r="IE805" s="6"/>
      <c r="IF805" s="6"/>
      <c r="IG805" s="6"/>
      <c r="IH805" s="6"/>
      <c r="II805" s="6"/>
      <c r="IJ805" s="6"/>
      <c r="IK805" s="6"/>
      <c r="IL805" s="6"/>
    </row>
    <row r="806" spans="1:246" x14ac:dyDescent="0.25">
      <c r="A806" s="5" t="s">
        <v>180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>
        <v>7</v>
      </c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/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  <c r="FB806" s="6"/>
      <c r="FC806" s="6"/>
      <c r="FD806" s="6"/>
      <c r="FE806" s="6"/>
      <c r="FF806" s="6"/>
      <c r="FG806" s="6"/>
      <c r="FH806" s="6"/>
      <c r="FI806" s="6"/>
      <c r="FJ806" s="6"/>
      <c r="FK806" s="6"/>
      <c r="FL806" s="6"/>
      <c r="FM806" s="6"/>
      <c r="FN806" s="6"/>
      <c r="FO806" s="6"/>
      <c r="FP806" s="6"/>
      <c r="FQ806" s="6"/>
      <c r="FR806" s="6"/>
      <c r="FS806" s="6"/>
      <c r="FT806" s="6"/>
      <c r="FU806" s="6"/>
      <c r="FV806" s="6"/>
      <c r="FW806" s="6"/>
      <c r="FX806" s="6"/>
      <c r="FY806" s="6"/>
      <c r="FZ806" s="6"/>
      <c r="GA806" s="6"/>
      <c r="GB806" s="6"/>
      <c r="GC806" s="6"/>
      <c r="GD806" s="6"/>
      <c r="GE806" s="6"/>
      <c r="GF806" s="6"/>
      <c r="GG806" s="6"/>
      <c r="GH806" s="6"/>
      <c r="GI806" s="6"/>
      <c r="GJ806" s="6"/>
      <c r="GK806" s="6"/>
      <c r="GL806" s="6"/>
      <c r="GM806" s="6"/>
      <c r="GN806" s="6"/>
      <c r="GO806" s="6"/>
      <c r="GP806" s="6"/>
      <c r="GQ806" s="6"/>
      <c r="GR806" s="6"/>
      <c r="GS806" s="6"/>
      <c r="GT806" s="6"/>
      <c r="GU806" s="6"/>
      <c r="GV806" s="6"/>
      <c r="GW806" s="6"/>
      <c r="GX806" s="6"/>
      <c r="GY806" s="6"/>
      <c r="GZ806" s="6"/>
      <c r="HA806" s="6"/>
      <c r="HB806" s="6"/>
      <c r="HC806" s="6"/>
      <c r="HD806" s="6"/>
      <c r="HE806" s="6"/>
      <c r="HF806" s="6"/>
      <c r="HG806" s="6"/>
      <c r="HH806" s="6"/>
      <c r="HI806" s="6"/>
      <c r="HJ806" s="6"/>
      <c r="HK806" s="6"/>
      <c r="HL806" s="6"/>
      <c r="HM806" s="6"/>
      <c r="HN806" s="6"/>
      <c r="HO806" s="6"/>
      <c r="HP806" s="6"/>
      <c r="HQ806" s="6"/>
      <c r="HR806" s="6"/>
      <c r="HS806" s="6"/>
      <c r="HT806" s="6"/>
      <c r="HU806" s="6"/>
      <c r="HV806" s="6"/>
      <c r="HW806" s="6"/>
      <c r="HX806" s="6"/>
      <c r="HY806" s="6"/>
      <c r="HZ806" s="6"/>
      <c r="IA806" s="6"/>
      <c r="IB806" s="6"/>
      <c r="IC806" s="6"/>
      <c r="ID806" s="6"/>
      <c r="IE806" s="6"/>
      <c r="IF806" s="6"/>
      <c r="IG806" s="6"/>
      <c r="IH806" s="6"/>
      <c r="II806" s="6"/>
      <c r="IJ806" s="6"/>
      <c r="IK806" s="6"/>
      <c r="IL806" s="6">
        <v>7</v>
      </c>
    </row>
    <row r="807" spans="1:246" x14ac:dyDescent="0.25">
      <c r="A807" s="5" t="s">
        <v>165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>
        <v>6</v>
      </c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  <c r="HD807" s="6">
        <v>3</v>
      </c>
      <c r="HE807" s="6"/>
      <c r="HF807" s="6"/>
      <c r="HG807" s="6"/>
      <c r="HH807" s="6"/>
      <c r="HI807" s="6"/>
      <c r="HJ807" s="6"/>
      <c r="HK807" s="6"/>
      <c r="HL807" s="6"/>
      <c r="HM807" s="6"/>
      <c r="HN807" s="6"/>
      <c r="HO807" s="6"/>
      <c r="HP807" s="6"/>
      <c r="HQ807" s="6"/>
      <c r="HR807" s="6"/>
      <c r="HS807" s="6"/>
      <c r="HT807" s="6"/>
      <c r="HU807" s="6"/>
      <c r="HV807" s="6"/>
      <c r="HW807" s="6"/>
      <c r="HX807" s="6"/>
      <c r="HY807" s="6"/>
      <c r="HZ807" s="6"/>
      <c r="IA807" s="6"/>
      <c r="IB807" s="6"/>
      <c r="IC807" s="6"/>
      <c r="ID807" s="6"/>
      <c r="IE807" s="6"/>
      <c r="IF807" s="6"/>
      <c r="IG807" s="6"/>
      <c r="IH807" s="6"/>
      <c r="II807" s="6"/>
      <c r="IJ807" s="6"/>
      <c r="IK807" s="6"/>
      <c r="IL807" s="6">
        <v>9</v>
      </c>
    </row>
    <row r="808" spans="1:246" x14ac:dyDescent="0.25">
      <c r="A808" s="5" t="s">
        <v>170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>
        <v>4</v>
      </c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  <c r="CT808" s="6"/>
      <c r="CU808" s="6"/>
      <c r="CV808" s="6"/>
      <c r="CW808" s="6"/>
      <c r="CX808" s="6"/>
      <c r="CY808" s="6"/>
      <c r="CZ808" s="6"/>
      <c r="DA808" s="6"/>
      <c r="DB808" s="6"/>
      <c r="DC808" s="6"/>
      <c r="DD808" s="6"/>
      <c r="DE808" s="6"/>
      <c r="DF808" s="6"/>
      <c r="DG808" s="6"/>
      <c r="DH808" s="6"/>
      <c r="DI808" s="6"/>
      <c r="DJ808" s="6"/>
      <c r="DK808" s="6"/>
      <c r="DL808" s="6"/>
      <c r="DM808" s="6"/>
      <c r="DN808" s="6"/>
      <c r="DO808" s="6"/>
      <c r="DP808" s="6"/>
      <c r="DQ808" s="6"/>
      <c r="DR808" s="6"/>
      <c r="DS808" s="6"/>
      <c r="DT808" s="6"/>
      <c r="DU808" s="6"/>
      <c r="DV808" s="6"/>
      <c r="DW808" s="6"/>
      <c r="DX808" s="6"/>
      <c r="DY808" s="6"/>
      <c r="DZ808" s="6"/>
      <c r="EA808" s="6"/>
      <c r="EB808" s="6"/>
      <c r="EC808" s="6"/>
      <c r="ED808" s="6"/>
      <c r="EE808" s="6"/>
      <c r="EF808" s="6"/>
      <c r="EG808" s="6"/>
      <c r="EH808" s="6"/>
      <c r="EI808" s="6"/>
      <c r="EJ808" s="6"/>
      <c r="EK808" s="6"/>
      <c r="EL808" s="6"/>
      <c r="EM808" s="6"/>
      <c r="EN808" s="6"/>
      <c r="EO808" s="6"/>
      <c r="EP808" s="6"/>
      <c r="EQ808" s="6"/>
      <c r="ER808" s="6"/>
      <c r="ES808" s="6"/>
      <c r="ET808" s="6"/>
      <c r="EU808" s="6"/>
      <c r="EV808" s="6"/>
      <c r="EW808" s="6"/>
      <c r="EX808" s="6"/>
      <c r="EY808" s="6"/>
      <c r="EZ808" s="6"/>
      <c r="FA808" s="6"/>
      <c r="FB808" s="6"/>
      <c r="FC808" s="6"/>
      <c r="FD808" s="6"/>
      <c r="FE808" s="6"/>
      <c r="FF808" s="6"/>
      <c r="FG808" s="6"/>
      <c r="FH808" s="6"/>
      <c r="FI808" s="6"/>
      <c r="FJ808" s="6"/>
      <c r="FK808" s="6"/>
      <c r="FL808" s="6"/>
      <c r="FM808" s="6"/>
      <c r="FN808" s="6"/>
      <c r="FO808" s="6"/>
      <c r="FP808" s="6"/>
      <c r="FQ808" s="6"/>
      <c r="FR808" s="6"/>
      <c r="FS808" s="6"/>
      <c r="FT808" s="6"/>
      <c r="FU808" s="6"/>
      <c r="FV808" s="6"/>
      <c r="FW808" s="6"/>
      <c r="FX808" s="6"/>
      <c r="FY808" s="6"/>
      <c r="FZ808" s="6"/>
      <c r="GA808" s="6"/>
      <c r="GB808" s="6"/>
      <c r="GC808" s="6"/>
      <c r="GD808" s="6"/>
      <c r="GE808" s="6"/>
      <c r="GF808" s="6"/>
      <c r="GG808" s="6"/>
      <c r="GH808" s="6"/>
      <c r="GI808" s="6"/>
      <c r="GJ808" s="6"/>
      <c r="GK808" s="6"/>
      <c r="GL808" s="6"/>
      <c r="GM808" s="6"/>
      <c r="GN808" s="6"/>
      <c r="GO808" s="6"/>
      <c r="GP808" s="6"/>
      <c r="GQ808" s="6"/>
      <c r="GR808" s="6"/>
      <c r="GS808" s="6"/>
      <c r="GT808" s="6"/>
      <c r="GU808" s="6"/>
      <c r="GV808" s="6"/>
      <c r="GW808" s="6"/>
      <c r="GX808" s="6"/>
      <c r="GY808" s="6"/>
      <c r="GZ808" s="6"/>
      <c r="HA808" s="6"/>
      <c r="HB808" s="6"/>
      <c r="HC808" s="6"/>
      <c r="HD808" s="6"/>
      <c r="HE808" s="6"/>
      <c r="HF808" s="6"/>
      <c r="HG808" s="6"/>
      <c r="HH808" s="6"/>
      <c r="HI808" s="6"/>
      <c r="HJ808" s="6"/>
      <c r="HK808" s="6"/>
      <c r="HL808" s="6"/>
      <c r="HM808" s="6"/>
      <c r="HN808" s="6"/>
      <c r="HO808" s="6"/>
      <c r="HP808" s="6"/>
      <c r="HQ808" s="6"/>
      <c r="HR808" s="6"/>
      <c r="HS808" s="6"/>
      <c r="HT808" s="6"/>
      <c r="HU808" s="6"/>
      <c r="HV808" s="6"/>
      <c r="HW808" s="6"/>
      <c r="HX808" s="6"/>
      <c r="HY808" s="6"/>
      <c r="HZ808" s="6"/>
      <c r="IA808" s="6"/>
      <c r="IB808" s="6"/>
      <c r="IC808" s="6"/>
      <c r="ID808" s="6"/>
      <c r="IE808" s="6"/>
      <c r="IF808" s="6"/>
      <c r="IG808" s="6"/>
      <c r="IH808" s="6"/>
      <c r="II808" s="6"/>
      <c r="IJ808" s="6"/>
      <c r="IK808" s="6"/>
      <c r="IL808" s="6">
        <v>4</v>
      </c>
    </row>
    <row r="809" spans="1:246" x14ac:dyDescent="0.25">
      <c r="A809" s="5" t="s">
        <v>33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>
        <v>3</v>
      </c>
      <c r="R809" s="6">
        <v>2</v>
      </c>
      <c r="S809" s="6"/>
      <c r="T809" s="6"/>
      <c r="U809" s="6"/>
      <c r="V809" s="6"/>
      <c r="W809" s="6"/>
      <c r="X809" s="6"/>
      <c r="Y809" s="6"/>
      <c r="Z809" s="6"/>
      <c r="AA809" s="6"/>
      <c r="AB809" s="6">
        <v>6</v>
      </c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>
        <v>7</v>
      </c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/>
      <c r="FK809" s="6"/>
      <c r="FL809" s="6"/>
      <c r="FM809" s="6"/>
      <c r="FN809" s="6"/>
      <c r="FO809" s="6"/>
      <c r="FP809" s="6"/>
      <c r="FQ809" s="6"/>
      <c r="FR809" s="6"/>
      <c r="FS809" s="6"/>
      <c r="FT809" s="6"/>
      <c r="FU809" s="6"/>
      <c r="FV809" s="6"/>
      <c r="FW809" s="6"/>
      <c r="FX809" s="6"/>
      <c r="FY809" s="6"/>
      <c r="FZ809" s="6"/>
      <c r="GA809" s="6"/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/>
      <c r="GM809" s="6"/>
      <c r="GN809" s="6"/>
      <c r="GO809" s="6"/>
      <c r="GP809" s="6"/>
      <c r="GQ809" s="6"/>
      <c r="GR809" s="6"/>
      <c r="GS809" s="6"/>
      <c r="GT809" s="6"/>
      <c r="GU809" s="6"/>
      <c r="GV809" s="6"/>
      <c r="GW809" s="6"/>
      <c r="GX809" s="6"/>
      <c r="GY809" s="6"/>
      <c r="GZ809" s="6"/>
      <c r="HA809" s="6"/>
      <c r="HB809" s="6"/>
      <c r="HC809" s="6"/>
      <c r="HD809" s="6"/>
      <c r="HE809" s="6"/>
      <c r="HF809" s="6"/>
      <c r="HG809" s="6"/>
      <c r="HH809" s="6"/>
      <c r="HI809" s="6"/>
      <c r="HJ809" s="6"/>
      <c r="HK809" s="6"/>
      <c r="HL809" s="6"/>
      <c r="HM809" s="6"/>
      <c r="HN809" s="6"/>
      <c r="HO809" s="6"/>
      <c r="HP809" s="6"/>
      <c r="HQ809" s="6"/>
      <c r="HR809" s="6"/>
      <c r="HS809" s="6"/>
      <c r="HT809" s="6"/>
      <c r="HU809" s="6"/>
      <c r="HV809" s="6"/>
      <c r="HW809" s="6">
        <v>1</v>
      </c>
      <c r="HX809" s="6"/>
      <c r="HY809" s="6"/>
      <c r="HZ809" s="6"/>
      <c r="IA809" s="6"/>
      <c r="IB809" s="6"/>
      <c r="IC809" s="6"/>
      <c r="ID809" s="6"/>
      <c r="IE809" s="6"/>
      <c r="IF809" s="6"/>
      <c r="IG809" s="6"/>
      <c r="IH809" s="6"/>
      <c r="II809" s="6"/>
      <c r="IJ809" s="6"/>
      <c r="IK809" s="6"/>
      <c r="IL809" s="6">
        <v>19</v>
      </c>
    </row>
    <row r="810" spans="1:246" x14ac:dyDescent="0.25">
      <c r="A810" s="5" t="s">
        <v>34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>
        <v>17</v>
      </c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  <c r="HD810" s="6"/>
      <c r="HE810" s="6"/>
      <c r="HF810" s="6"/>
      <c r="HG810" s="6"/>
      <c r="HH810" s="6"/>
      <c r="HI810" s="6"/>
      <c r="HJ810" s="6"/>
      <c r="HK810" s="6"/>
      <c r="HL810" s="6"/>
      <c r="HM810" s="6"/>
      <c r="HN810" s="6"/>
      <c r="HO810" s="6"/>
      <c r="HP810" s="6"/>
      <c r="HQ810" s="6"/>
      <c r="HR810" s="6"/>
      <c r="HS810" s="6"/>
      <c r="HT810" s="6"/>
      <c r="HU810" s="6"/>
      <c r="HV810" s="6"/>
      <c r="HW810" s="6"/>
      <c r="HX810" s="6"/>
      <c r="HY810" s="6"/>
      <c r="HZ810" s="6"/>
      <c r="IA810" s="6"/>
      <c r="IB810" s="6"/>
      <c r="IC810" s="6"/>
      <c r="ID810" s="6"/>
      <c r="IE810" s="6"/>
      <c r="IF810" s="6"/>
      <c r="IG810" s="6"/>
      <c r="IH810" s="6"/>
      <c r="II810" s="6"/>
      <c r="IJ810" s="6"/>
      <c r="IK810" s="6"/>
      <c r="IL810" s="6">
        <v>17</v>
      </c>
    </row>
    <row r="811" spans="1:246" x14ac:dyDescent="0.25">
      <c r="A811" s="5" t="s">
        <v>30</v>
      </c>
      <c r="B811" s="6">
        <v>3</v>
      </c>
      <c r="C811" s="6">
        <v>24</v>
      </c>
      <c r="D811" s="6"/>
      <c r="E811" s="6">
        <v>13</v>
      </c>
      <c r="F811" s="6">
        <v>14</v>
      </c>
      <c r="G811" s="6">
        <v>18</v>
      </c>
      <c r="H811" s="6">
        <v>7</v>
      </c>
      <c r="I811" s="6">
        <v>8</v>
      </c>
      <c r="J811" s="6">
        <v>12</v>
      </c>
      <c r="K811" s="6"/>
      <c r="L811" s="6"/>
      <c r="M811" s="6">
        <v>6</v>
      </c>
      <c r="N811" s="6">
        <v>19</v>
      </c>
      <c r="O811" s="6">
        <v>4</v>
      </c>
      <c r="P811" s="6">
        <v>13</v>
      </c>
      <c r="Q811" s="6">
        <v>11</v>
      </c>
      <c r="R811" s="6">
        <v>5</v>
      </c>
      <c r="S811" s="6">
        <v>5</v>
      </c>
      <c r="T811" s="6">
        <v>13</v>
      </c>
      <c r="U811" s="6">
        <v>15</v>
      </c>
      <c r="V811" s="6">
        <v>3</v>
      </c>
      <c r="W811" s="6">
        <v>4</v>
      </c>
      <c r="X811" s="6"/>
      <c r="Y811" s="6"/>
      <c r="Z811" s="6">
        <v>2</v>
      </c>
      <c r="AA811" s="6">
        <v>15</v>
      </c>
      <c r="AB811" s="6">
        <v>16</v>
      </c>
      <c r="AC811" s="6">
        <v>7</v>
      </c>
      <c r="AD811" s="6">
        <v>7</v>
      </c>
      <c r="AE811" s="6">
        <v>4</v>
      </c>
      <c r="AF811" s="6"/>
      <c r="AG811" s="6">
        <v>2</v>
      </c>
      <c r="AH811" s="6">
        <v>3</v>
      </c>
      <c r="AI811" s="6">
        <v>6</v>
      </c>
      <c r="AJ811" s="6">
        <v>22</v>
      </c>
      <c r="AK811" s="6">
        <v>3</v>
      </c>
      <c r="AL811" s="6"/>
      <c r="AM811" s="6"/>
      <c r="AN811" s="6">
        <v>5</v>
      </c>
      <c r="AO811" s="6">
        <v>9</v>
      </c>
      <c r="AP811" s="6">
        <v>4</v>
      </c>
      <c r="AQ811" s="6">
        <v>10</v>
      </c>
      <c r="AR811" s="6">
        <v>2</v>
      </c>
      <c r="AS811" s="6">
        <v>9</v>
      </c>
      <c r="AT811" s="6"/>
      <c r="AU811" s="6">
        <v>19</v>
      </c>
      <c r="AV811" s="6">
        <v>11</v>
      </c>
      <c r="AW811" s="6">
        <v>12</v>
      </c>
      <c r="AX811" s="6">
        <v>14</v>
      </c>
      <c r="AY811" s="6"/>
      <c r="AZ811" s="6">
        <v>2</v>
      </c>
      <c r="BA811" s="6">
        <v>2</v>
      </c>
      <c r="BB811" s="6">
        <v>3</v>
      </c>
      <c r="BC811" s="6">
        <v>10</v>
      </c>
      <c r="BD811" s="6">
        <v>30</v>
      </c>
      <c r="BE811" s="6">
        <v>14</v>
      </c>
      <c r="BF811" s="6"/>
      <c r="BG811" s="6"/>
      <c r="BH811" s="6"/>
      <c r="BI811" s="6">
        <v>5</v>
      </c>
      <c r="BJ811" s="6">
        <v>5</v>
      </c>
      <c r="BK811" s="6">
        <v>16</v>
      </c>
      <c r="BL811" s="6">
        <v>5</v>
      </c>
      <c r="BM811" s="6">
        <v>7</v>
      </c>
      <c r="BN811" s="6">
        <v>4</v>
      </c>
      <c r="BO811" s="6"/>
      <c r="BP811" s="6">
        <v>6</v>
      </c>
      <c r="BQ811" s="6"/>
      <c r="BR811" s="6"/>
      <c r="BS811" s="6">
        <v>8</v>
      </c>
      <c r="BT811" s="6">
        <v>14</v>
      </c>
      <c r="BU811" s="6">
        <v>12</v>
      </c>
      <c r="BV811" s="6"/>
      <c r="BW811" s="6">
        <v>5</v>
      </c>
      <c r="BX811" s="6">
        <v>16</v>
      </c>
      <c r="BY811" s="6">
        <v>10</v>
      </c>
      <c r="BZ811" s="6">
        <v>11</v>
      </c>
      <c r="CA811" s="6">
        <v>12</v>
      </c>
      <c r="CB811" s="6">
        <v>12</v>
      </c>
      <c r="CC811" s="6"/>
      <c r="CD811" s="6">
        <v>8</v>
      </c>
      <c r="CE811" s="6">
        <v>17</v>
      </c>
      <c r="CF811" s="6">
        <v>10</v>
      </c>
      <c r="CG811" s="6">
        <v>6</v>
      </c>
      <c r="CH811" s="6">
        <v>9</v>
      </c>
      <c r="CI811" s="6"/>
      <c r="CJ811" s="6"/>
      <c r="CK811" s="6">
        <v>4</v>
      </c>
      <c r="CL811" s="6">
        <v>9</v>
      </c>
      <c r="CM811" s="6">
        <v>6</v>
      </c>
      <c r="CN811" s="6">
        <v>15</v>
      </c>
      <c r="CO811" s="6"/>
      <c r="CP811" s="6"/>
      <c r="CQ811" s="6"/>
      <c r="CR811" s="6">
        <v>2</v>
      </c>
      <c r="CS811" s="6">
        <v>5</v>
      </c>
      <c r="CT811" s="6">
        <v>2</v>
      </c>
      <c r="CU811" s="6">
        <v>9</v>
      </c>
      <c r="CV811" s="6">
        <v>4</v>
      </c>
      <c r="CW811" s="6">
        <v>13</v>
      </c>
      <c r="CX811" s="6"/>
      <c r="CY811" s="6">
        <v>5</v>
      </c>
      <c r="CZ811" s="6">
        <v>17</v>
      </c>
      <c r="DA811" s="6">
        <v>6</v>
      </c>
      <c r="DB811" s="6">
        <v>21</v>
      </c>
      <c r="DC811" s="6">
        <v>20</v>
      </c>
      <c r="DD811" s="6">
        <v>6</v>
      </c>
      <c r="DE811" s="6"/>
      <c r="DF811" s="6"/>
      <c r="DG811" s="6">
        <v>3</v>
      </c>
      <c r="DH811" s="6">
        <v>9</v>
      </c>
      <c r="DI811" s="6">
        <v>4</v>
      </c>
      <c r="DJ811" s="6">
        <v>13</v>
      </c>
      <c r="DK811" s="6">
        <v>8</v>
      </c>
      <c r="DL811" s="6"/>
      <c r="DM811" s="6">
        <v>4</v>
      </c>
      <c r="DN811" s="6">
        <v>18</v>
      </c>
      <c r="DO811" s="6">
        <v>4</v>
      </c>
      <c r="DP811" s="6">
        <v>3</v>
      </c>
      <c r="DQ811" s="6">
        <v>3</v>
      </c>
      <c r="DR811" s="6"/>
      <c r="DS811" s="6"/>
      <c r="DT811" s="6">
        <v>3</v>
      </c>
      <c r="DU811" s="6">
        <v>8</v>
      </c>
      <c r="DV811" s="6">
        <v>12</v>
      </c>
      <c r="DW811" s="6">
        <v>11</v>
      </c>
      <c r="DX811" s="6">
        <v>7</v>
      </c>
      <c r="DY811" s="6"/>
      <c r="DZ811" s="6">
        <v>5</v>
      </c>
      <c r="EA811" s="6"/>
      <c r="EB811" s="6">
        <v>8</v>
      </c>
      <c r="EC811" s="6">
        <v>30</v>
      </c>
      <c r="ED811" s="6">
        <v>32</v>
      </c>
      <c r="EE811" s="6">
        <v>20</v>
      </c>
      <c r="EF811" s="6">
        <v>16</v>
      </c>
      <c r="EG811" s="6"/>
      <c r="EH811" s="6">
        <v>8</v>
      </c>
      <c r="EI811" s="6">
        <v>30</v>
      </c>
      <c r="EJ811" s="6">
        <v>22</v>
      </c>
      <c r="EK811" s="6">
        <v>4</v>
      </c>
      <c r="EL811" s="6">
        <v>2</v>
      </c>
      <c r="EM811" s="6">
        <v>10</v>
      </c>
      <c r="EN811" s="6">
        <v>7</v>
      </c>
      <c r="EO811" s="6"/>
      <c r="EP811" s="6">
        <v>19</v>
      </c>
      <c r="EQ811" s="6">
        <v>4</v>
      </c>
      <c r="ER811" s="6">
        <v>6</v>
      </c>
      <c r="ES811" s="6">
        <v>7</v>
      </c>
      <c r="ET811" s="6">
        <v>7</v>
      </c>
      <c r="EU811" s="6">
        <v>2</v>
      </c>
      <c r="EV811" s="6">
        <v>11</v>
      </c>
      <c r="EW811" s="6">
        <v>9</v>
      </c>
      <c r="EX811" s="6">
        <v>6</v>
      </c>
      <c r="EY811" s="6">
        <v>14</v>
      </c>
      <c r="EZ811" s="6"/>
      <c r="FA811" s="6">
        <v>14</v>
      </c>
      <c r="FB811" s="6">
        <v>5</v>
      </c>
      <c r="FC811" s="6">
        <v>19</v>
      </c>
      <c r="FD811" s="6"/>
      <c r="FE811" s="6">
        <v>11</v>
      </c>
      <c r="FF811" s="6">
        <v>14</v>
      </c>
      <c r="FG811" s="6">
        <v>14</v>
      </c>
      <c r="FH811" s="6"/>
      <c r="FI811" s="6"/>
      <c r="FJ811" s="6">
        <v>8</v>
      </c>
      <c r="FK811" s="6">
        <v>14</v>
      </c>
      <c r="FL811" s="6">
        <v>19</v>
      </c>
      <c r="FM811" s="6">
        <v>11</v>
      </c>
      <c r="FN811" s="6">
        <v>4</v>
      </c>
      <c r="FO811" s="6">
        <v>13</v>
      </c>
      <c r="FP811" s="6"/>
      <c r="FQ811" s="6">
        <v>5</v>
      </c>
      <c r="FR811" s="6"/>
      <c r="FS811" s="6"/>
      <c r="FT811" s="6">
        <v>11</v>
      </c>
      <c r="FU811" s="6">
        <v>10</v>
      </c>
      <c r="FV811" s="6"/>
      <c r="FW811" s="6"/>
      <c r="FX811" s="6"/>
      <c r="FY811" s="6"/>
      <c r="FZ811" s="6">
        <v>3</v>
      </c>
      <c r="GA811" s="6">
        <v>6</v>
      </c>
      <c r="GB811" s="6">
        <v>15</v>
      </c>
      <c r="GC811" s="6"/>
      <c r="GD811" s="6"/>
      <c r="GE811" s="6">
        <v>3</v>
      </c>
      <c r="GF811" s="6"/>
      <c r="GG811" s="6">
        <v>17</v>
      </c>
      <c r="GH811" s="6">
        <v>6</v>
      </c>
      <c r="GI811" s="6"/>
      <c r="GJ811" s="6"/>
      <c r="GK811" s="6"/>
      <c r="GL811" s="6">
        <v>2</v>
      </c>
      <c r="GM811" s="6">
        <v>9</v>
      </c>
      <c r="GN811" s="6">
        <v>8</v>
      </c>
      <c r="GO811" s="6">
        <v>12</v>
      </c>
      <c r="GP811" s="6"/>
      <c r="GQ811" s="6">
        <v>13</v>
      </c>
      <c r="GR811" s="6">
        <v>12</v>
      </c>
      <c r="GS811" s="6"/>
      <c r="GT811" s="6">
        <v>22</v>
      </c>
      <c r="GU811" s="6">
        <v>5</v>
      </c>
      <c r="GV811" s="6"/>
      <c r="GW811" s="6"/>
      <c r="GX811" s="6"/>
      <c r="GY811" s="6">
        <v>2</v>
      </c>
      <c r="GZ811" s="6">
        <v>3</v>
      </c>
      <c r="HA811" s="6">
        <v>9</v>
      </c>
      <c r="HB811" s="6">
        <v>4</v>
      </c>
      <c r="HC811" s="6">
        <v>6</v>
      </c>
      <c r="HD811" s="6">
        <v>9</v>
      </c>
      <c r="HE811" s="6">
        <v>5</v>
      </c>
      <c r="HF811" s="6"/>
      <c r="HG811" s="6"/>
      <c r="HH811" s="6">
        <v>9</v>
      </c>
      <c r="HI811" s="6"/>
      <c r="HJ811" s="6">
        <v>9</v>
      </c>
      <c r="HK811" s="6">
        <v>3</v>
      </c>
      <c r="HL811" s="6">
        <v>8</v>
      </c>
      <c r="HM811" s="6"/>
      <c r="HN811" s="6"/>
      <c r="HO811" s="6">
        <v>7</v>
      </c>
      <c r="HP811" s="6">
        <v>18</v>
      </c>
      <c r="HQ811" s="6">
        <v>3</v>
      </c>
      <c r="HR811" s="6">
        <v>4</v>
      </c>
      <c r="HS811" s="6">
        <v>6</v>
      </c>
      <c r="HT811" s="6"/>
      <c r="HU811" s="6">
        <v>18</v>
      </c>
      <c r="HV811" s="6">
        <v>4</v>
      </c>
      <c r="HW811" s="6"/>
      <c r="HX811" s="6">
        <v>8</v>
      </c>
      <c r="HY811" s="6">
        <v>6</v>
      </c>
      <c r="HZ811" s="6">
        <v>22</v>
      </c>
      <c r="IA811" s="6"/>
      <c r="IB811" s="6">
        <v>17</v>
      </c>
      <c r="IC811" s="6">
        <v>13</v>
      </c>
      <c r="ID811" s="6">
        <v>2</v>
      </c>
      <c r="IE811" s="6">
        <v>2</v>
      </c>
      <c r="IF811" s="6">
        <v>13</v>
      </c>
      <c r="IG811" s="6">
        <v>14</v>
      </c>
      <c r="IH811" s="6"/>
      <c r="II811" s="6"/>
      <c r="IJ811" s="6">
        <v>11</v>
      </c>
      <c r="IK811" s="6"/>
      <c r="IL811" s="6">
        <v>1711</v>
      </c>
    </row>
    <row r="812" spans="1:246" x14ac:dyDescent="0.25">
      <c r="A812" s="3" t="s">
        <v>35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  <c r="HF812" s="6"/>
      <c r="HG812" s="6"/>
      <c r="HH812" s="6"/>
      <c r="HI812" s="6"/>
      <c r="HJ812" s="6"/>
      <c r="HK812" s="6"/>
      <c r="HL812" s="6"/>
      <c r="HM812" s="6"/>
      <c r="HN812" s="6"/>
      <c r="HO812" s="6"/>
      <c r="HP812" s="6"/>
      <c r="HQ812" s="6"/>
      <c r="HR812" s="6"/>
      <c r="HS812" s="6"/>
      <c r="HT812" s="6"/>
      <c r="HU812" s="6"/>
      <c r="HV812" s="6"/>
      <c r="HW812" s="6"/>
      <c r="HX812" s="6"/>
      <c r="HY812" s="6"/>
      <c r="HZ812" s="6"/>
      <c r="IA812" s="6"/>
      <c r="IB812" s="6"/>
      <c r="IC812" s="6"/>
      <c r="ID812" s="6"/>
      <c r="IE812" s="6"/>
      <c r="IF812" s="6"/>
      <c r="IG812" s="6"/>
      <c r="IH812" s="6"/>
      <c r="II812" s="6"/>
      <c r="IJ812" s="6"/>
      <c r="IK812" s="6"/>
      <c r="IL812" s="6"/>
    </row>
    <row r="813" spans="1:246" x14ac:dyDescent="0.25">
      <c r="A813" s="5" t="s">
        <v>33</v>
      </c>
      <c r="B813" s="6"/>
      <c r="C813" s="6">
        <v>8</v>
      </c>
      <c r="D813" s="6">
        <v>4</v>
      </c>
      <c r="E813" s="6">
        <v>1</v>
      </c>
      <c r="F813" s="6">
        <v>15</v>
      </c>
      <c r="G813" s="6">
        <v>11</v>
      </c>
      <c r="H813" s="6">
        <v>5</v>
      </c>
      <c r="I813" s="6">
        <v>5</v>
      </c>
      <c r="J813" s="6">
        <v>14</v>
      </c>
      <c r="K813" s="6">
        <v>13</v>
      </c>
      <c r="L813" s="6">
        <v>9</v>
      </c>
      <c r="M813" s="6">
        <v>13</v>
      </c>
      <c r="N813" s="6">
        <v>24</v>
      </c>
      <c r="O813" s="6">
        <v>15</v>
      </c>
      <c r="P813" s="6">
        <v>17</v>
      </c>
      <c r="Q813" s="6">
        <v>5</v>
      </c>
      <c r="R813" s="6">
        <v>3</v>
      </c>
      <c r="S813" s="6">
        <v>15</v>
      </c>
      <c r="T813" s="6">
        <v>17</v>
      </c>
      <c r="U813" s="6">
        <v>25</v>
      </c>
      <c r="V813" s="6">
        <v>2</v>
      </c>
      <c r="W813" s="6">
        <v>4</v>
      </c>
      <c r="X813" s="6">
        <v>18</v>
      </c>
      <c r="Y813" s="6"/>
      <c r="Z813" s="6">
        <v>3</v>
      </c>
      <c r="AA813" s="6">
        <v>10</v>
      </c>
      <c r="AB813" s="6">
        <v>15</v>
      </c>
      <c r="AC813" s="6">
        <v>11</v>
      </c>
      <c r="AD813" s="6">
        <v>11</v>
      </c>
      <c r="AE813" s="6">
        <v>6</v>
      </c>
      <c r="AF813" s="6">
        <v>1</v>
      </c>
      <c r="AG813" s="6">
        <v>2</v>
      </c>
      <c r="AH813" s="6">
        <v>29</v>
      </c>
      <c r="AI813" s="6">
        <v>9</v>
      </c>
      <c r="AJ813" s="6">
        <v>5</v>
      </c>
      <c r="AK813" s="6">
        <v>11</v>
      </c>
      <c r="AL813" s="6">
        <v>8</v>
      </c>
      <c r="AM813" s="6">
        <v>2</v>
      </c>
      <c r="AN813" s="6"/>
      <c r="AO813" s="6">
        <v>3</v>
      </c>
      <c r="AP813" s="6">
        <v>9</v>
      </c>
      <c r="AQ813" s="6">
        <v>13</v>
      </c>
      <c r="AR813" s="6">
        <v>16</v>
      </c>
      <c r="AS813" s="6">
        <v>18</v>
      </c>
      <c r="AT813" s="6"/>
      <c r="AU813" s="6">
        <v>4</v>
      </c>
      <c r="AV813" s="6">
        <v>34</v>
      </c>
      <c r="AW813" s="6">
        <v>7</v>
      </c>
      <c r="AX813" s="6">
        <v>16</v>
      </c>
      <c r="AY813" s="6">
        <v>8</v>
      </c>
      <c r="AZ813" s="6">
        <v>7</v>
      </c>
      <c r="BA813" s="6">
        <v>1</v>
      </c>
      <c r="BB813" s="6">
        <v>10</v>
      </c>
      <c r="BC813" s="6">
        <v>5</v>
      </c>
      <c r="BD813" s="6">
        <v>15</v>
      </c>
      <c r="BE813" s="6">
        <v>13</v>
      </c>
      <c r="BF813" s="6">
        <v>1</v>
      </c>
      <c r="BG813" s="6">
        <v>1</v>
      </c>
      <c r="BH813" s="6">
        <v>2</v>
      </c>
      <c r="BI813" s="6"/>
      <c r="BJ813" s="6">
        <v>11</v>
      </c>
      <c r="BK813" s="6">
        <v>13</v>
      </c>
      <c r="BL813" s="6">
        <v>18</v>
      </c>
      <c r="BM813" s="6">
        <v>6</v>
      </c>
      <c r="BN813" s="6">
        <v>25</v>
      </c>
      <c r="BO813" s="6">
        <v>6</v>
      </c>
      <c r="BP813" s="6">
        <v>6</v>
      </c>
      <c r="BQ813" s="6">
        <v>17</v>
      </c>
      <c r="BR813" s="6">
        <v>2</v>
      </c>
      <c r="BS813" s="6">
        <v>14</v>
      </c>
      <c r="BT813" s="6">
        <v>7</v>
      </c>
      <c r="BU813" s="6">
        <v>2</v>
      </c>
      <c r="BV813" s="6"/>
      <c r="BW813" s="6">
        <v>10</v>
      </c>
      <c r="BX813" s="6">
        <v>13</v>
      </c>
      <c r="BY813" s="6">
        <v>15</v>
      </c>
      <c r="BZ813" s="6">
        <v>1</v>
      </c>
      <c r="CA813" s="6"/>
      <c r="CB813" s="6">
        <v>15</v>
      </c>
      <c r="CC813" s="6">
        <v>1</v>
      </c>
      <c r="CD813" s="6">
        <v>3</v>
      </c>
      <c r="CE813" s="6">
        <v>12</v>
      </c>
      <c r="CF813" s="6">
        <v>10</v>
      </c>
      <c r="CG813" s="6">
        <v>4</v>
      </c>
      <c r="CH813" s="6">
        <v>6</v>
      </c>
      <c r="CI813" s="6">
        <v>4</v>
      </c>
      <c r="CJ813" s="6"/>
      <c r="CK813" s="6">
        <v>3</v>
      </c>
      <c r="CL813" s="6">
        <v>23</v>
      </c>
      <c r="CM813" s="6">
        <v>5</v>
      </c>
      <c r="CN813" s="6">
        <v>4</v>
      </c>
      <c r="CO813" s="6">
        <v>3</v>
      </c>
      <c r="CP813" s="6"/>
      <c r="CQ813" s="6"/>
      <c r="CR813" s="6">
        <v>12</v>
      </c>
      <c r="CS813" s="6">
        <v>5</v>
      </c>
      <c r="CT813" s="6">
        <v>11</v>
      </c>
      <c r="CU813" s="6">
        <v>16</v>
      </c>
      <c r="CV813" s="6">
        <v>2</v>
      </c>
      <c r="CW813" s="6">
        <v>3</v>
      </c>
      <c r="CX813" s="6">
        <v>7</v>
      </c>
      <c r="CY813" s="6">
        <v>7</v>
      </c>
      <c r="CZ813" s="6">
        <v>19</v>
      </c>
      <c r="DA813" s="6">
        <v>7</v>
      </c>
      <c r="DB813" s="6">
        <v>15</v>
      </c>
      <c r="DC813" s="6">
        <v>3</v>
      </c>
      <c r="DD813" s="6">
        <v>1</v>
      </c>
      <c r="DE813" s="6"/>
      <c r="DF813" s="6"/>
      <c r="DG813" s="6">
        <v>5</v>
      </c>
      <c r="DH813" s="6">
        <v>5</v>
      </c>
      <c r="DI813" s="6">
        <v>7</v>
      </c>
      <c r="DJ813" s="6">
        <v>10</v>
      </c>
      <c r="DK813" s="6">
        <v>6</v>
      </c>
      <c r="DL813" s="6">
        <v>1</v>
      </c>
      <c r="DM813" s="6">
        <v>4</v>
      </c>
      <c r="DN813" s="6">
        <v>4</v>
      </c>
      <c r="DO813" s="6">
        <v>8</v>
      </c>
      <c r="DP813" s="6">
        <v>9</v>
      </c>
      <c r="DQ813" s="6">
        <v>6</v>
      </c>
      <c r="DR813" s="6"/>
      <c r="DS813" s="6">
        <v>1</v>
      </c>
      <c r="DT813" s="6">
        <v>3</v>
      </c>
      <c r="DU813" s="6">
        <v>5</v>
      </c>
      <c r="DV813" s="6">
        <v>15</v>
      </c>
      <c r="DW813" s="6">
        <v>10</v>
      </c>
      <c r="DX813" s="6">
        <v>9</v>
      </c>
      <c r="DY813" s="6"/>
      <c r="DZ813" s="6"/>
      <c r="EA813" s="6">
        <v>19</v>
      </c>
      <c r="EB813" s="6">
        <v>10</v>
      </c>
      <c r="EC813" s="6">
        <v>16</v>
      </c>
      <c r="ED813" s="6"/>
      <c r="EE813" s="6">
        <v>5</v>
      </c>
      <c r="EF813" s="6">
        <v>3</v>
      </c>
      <c r="EG813" s="6">
        <v>4</v>
      </c>
      <c r="EH813" s="6">
        <v>6</v>
      </c>
      <c r="EI813" s="6">
        <v>13</v>
      </c>
      <c r="EJ813" s="6">
        <v>3</v>
      </c>
      <c r="EK813" s="6"/>
      <c r="EL813" s="6">
        <v>7</v>
      </c>
      <c r="EM813" s="6">
        <v>6</v>
      </c>
      <c r="EN813" s="6"/>
      <c r="EO813" s="6"/>
      <c r="EP813" s="6">
        <v>10</v>
      </c>
      <c r="EQ813" s="6">
        <v>7</v>
      </c>
      <c r="ER813" s="6">
        <v>9</v>
      </c>
      <c r="ES813" s="6"/>
      <c r="ET813" s="6">
        <v>1</v>
      </c>
      <c r="EU813" s="6">
        <v>4</v>
      </c>
      <c r="EV813" s="6"/>
      <c r="EW813" s="6">
        <v>23</v>
      </c>
      <c r="EX813" s="6">
        <v>12</v>
      </c>
      <c r="EY813" s="6">
        <v>3</v>
      </c>
      <c r="EZ813" s="6">
        <v>6</v>
      </c>
      <c r="FA813" s="6">
        <v>6</v>
      </c>
      <c r="FB813" s="6">
        <v>2</v>
      </c>
      <c r="FC813" s="6">
        <v>3</v>
      </c>
      <c r="FD813" s="6">
        <v>6</v>
      </c>
      <c r="FE813" s="6">
        <v>4</v>
      </c>
      <c r="FF813" s="6">
        <v>17</v>
      </c>
      <c r="FG813" s="6">
        <v>8</v>
      </c>
      <c r="FH813" s="6">
        <v>4</v>
      </c>
      <c r="FI813" s="6"/>
      <c r="FJ813" s="6">
        <v>5</v>
      </c>
      <c r="FK813" s="6">
        <v>22</v>
      </c>
      <c r="FL813" s="6">
        <v>6</v>
      </c>
      <c r="FM813" s="6">
        <v>11</v>
      </c>
      <c r="FN813" s="6">
        <v>20</v>
      </c>
      <c r="FO813" s="6">
        <v>5</v>
      </c>
      <c r="FP813" s="6">
        <v>2</v>
      </c>
      <c r="FQ813" s="6">
        <v>15</v>
      </c>
      <c r="FR813" s="6">
        <v>15</v>
      </c>
      <c r="FS813" s="6">
        <v>8</v>
      </c>
      <c r="FT813" s="6"/>
      <c r="FU813" s="6">
        <v>17</v>
      </c>
      <c r="FV813" s="6">
        <v>7</v>
      </c>
      <c r="FW813" s="6"/>
      <c r="FX813" s="6">
        <v>7</v>
      </c>
      <c r="FY813" s="6">
        <v>11</v>
      </c>
      <c r="FZ813" s="6">
        <v>5</v>
      </c>
      <c r="GA813" s="6">
        <v>7</v>
      </c>
      <c r="GB813" s="6">
        <v>14</v>
      </c>
      <c r="GC813" s="6">
        <v>8</v>
      </c>
      <c r="GD813" s="6">
        <v>1</v>
      </c>
      <c r="GE813" s="6">
        <v>2</v>
      </c>
      <c r="GF813" s="6"/>
      <c r="GG813" s="6">
        <v>26</v>
      </c>
      <c r="GH813" s="6">
        <v>9</v>
      </c>
      <c r="GI813" s="6">
        <v>14</v>
      </c>
      <c r="GJ813" s="6">
        <v>2</v>
      </c>
      <c r="GK813" s="6">
        <v>1</v>
      </c>
      <c r="GL813" s="6"/>
      <c r="GM813" s="6">
        <v>12</v>
      </c>
      <c r="GN813" s="6">
        <v>8</v>
      </c>
      <c r="GO813" s="6">
        <v>7</v>
      </c>
      <c r="GP813" s="6">
        <v>21</v>
      </c>
      <c r="GQ813" s="6">
        <v>5</v>
      </c>
      <c r="GR813" s="6">
        <v>1</v>
      </c>
      <c r="GS813" s="6">
        <v>23</v>
      </c>
      <c r="GT813" s="6">
        <v>9</v>
      </c>
      <c r="GU813" s="6">
        <v>19</v>
      </c>
      <c r="GV813" s="6">
        <v>5</v>
      </c>
      <c r="GW813" s="6">
        <v>3</v>
      </c>
      <c r="GX813" s="6"/>
      <c r="GY813" s="6">
        <v>9</v>
      </c>
      <c r="GZ813" s="6">
        <v>9</v>
      </c>
      <c r="HA813" s="6">
        <v>6</v>
      </c>
      <c r="HB813" s="6">
        <v>5</v>
      </c>
      <c r="HC813" s="6">
        <v>2</v>
      </c>
      <c r="HD813" s="6">
        <v>15</v>
      </c>
      <c r="HE813" s="6">
        <v>6</v>
      </c>
      <c r="HF813" s="6"/>
      <c r="HG813" s="6">
        <v>4</v>
      </c>
      <c r="HH813" s="6">
        <v>12</v>
      </c>
      <c r="HI813" s="6">
        <v>6</v>
      </c>
      <c r="HJ813" s="6">
        <v>6</v>
      </c>
      <c r="HK813" s="6">
        <v>11</v>
      </c>
      <c r="HL813" s="6"/>
      <c r="HM813" s="6">
        <v>8</v>
      </c>
      <c r="HN813" s="6">
        <v>2</v>
      </c>
      <c r="HO813" s="6">
        <v>12</v>
      </c>
      <c r="HP813" s="6">
        <v>13</v>
      </c>
      <c r="HQ813" s="6">
        <v>4</v>
      </c>
      <c r="HR813" s="6"/>
      <c r="HS813" s="6">
        <v>7</v>
      </c>
      <c r="HT813" s="6">
        <v>9</v>
      </c>
      <c r="HU813" s="6">
        <v>2</v>
      </c>
      <c r="HV813" s="6">
        <v>5</v>
      </c>
      <c r="HW813" s="6">
        <v>5</v>
      </c>
      <c r="HX813" s="6">
        <v>21</v>
      </c>
      <c r="HY813" s="6">
        <v>4</v>
      </c>
      <c r="HZ813" s="6">
        <v>7</v>
      </c>
      <c r="IA813" s="6">
        <v>4</v>
      </c>
      <c r="IB813" s="6">
        <v>3</v>
      </c>
      <c r="IC813" s="6"/>
      <c r="ID813" s="6">
        <v>18</v>
      </c>
      <c r="IE813" s="6">
        <v>6</v>
      </c>
      <c r="IF813" s="6">
        <v>15</v>
      </c>
      <c r="IG813" s="6">
        <v>2</v>
      </c>
      <c r="IH813" s="6">
        <v>1</v>
      </c>
      <c r="II813" s="6"/>
      <c r="IJ813" s="6">
        <v>8</v>
      </c>
      <c r="IK813" s="6"/>
      <c r="IL813" s="6">
        <v>1841</v>
      </c>
    </row>
    <row r="814" spans="1:246" x14ac:dyDescent="0.25">
      <c r="A814" s="3" t="s">
        <v>174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/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/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/>
      <c r="HF814" s="6"/>
      <c r="HG814" s="6"/>
      <c r="HH814" s="6"/>
      <c r="HI814" s="6"/>
      <c r="HJ814" s="6"/>
      <c r="HK814" s="6"/>
      <c r="HL814" s="6"/>
      <c r="HM814" s="6"/>
      <c r="HN814" s="6"/>
      <c r="HO814" s="6"/>
      <c r="HP814" s="6"/>
      <c r="HQ814" s="6"/>
      <c r="HR814" s="6"/>
      <c r="HS814" s="6"/>
      <c r="HT814" s="6"/>
      <c r="HU814" s="6"/>
      <c r="HV814" s="6"/>
      <c r="HW814" s="6"/>
      <c r="HX814" s="6"/>
      <c r="HY814" s="6"/>
      <c r="HZ814" s="6"/>
      <c r="IA814" s="6"/>
      <c r="IB814" s="6"/>
      <c r="IC814" s="6"/>
      <c r="ID814" s="6"/>
      <c r="IE814" s="6"/>
      <c r="IF814" s="6"/>
      <c r="IG814" s="6"/>
      <c r="IH814" s="6"/>
      <c r="II814" s="6"/>
      <c r="IJ814" s="6"/>
      <c r="IK814" s="6"/>
      <c r="IL814" s="6"/>
    </row>
    <row r="815" spans="1:246" x14ac:dyDescent="0.25">
      <c r="A815" s="5" t="s">
        <v>34</v>
      </c>
      <c r="B815" s="6"/>
      <c r="C815" s="6">
        <v>41</v>
      </c>
      <c r="D815" s="6"/>
      <c r="E815" s="6">
        <v>19</v>
      </c>
      <c r="F815" s="6">
        <v>32</v>
      </c>
      <c r="G815" s="6">
        <v>24</v>
      </c>
      <c r="H815" s="6">
        <v>19</v>
      </c>
      <c r="I815" s="6">
        <v>22</v>
      </c>
      <c r="J815" s="6">
        <v>28</v>
      </c>
      <c r="K815" s="6"/>
      <c r="L815" s="6">
        <v>13</v>
      </c>
      <c r="M815" s="6">
        <v>39</v>
      </c>
      <c r="N815" s="6">
        <v>37</v>
      </c>
      <c r="O815" s="6">
        <v>25</v>
      </c>
      <c r="P815" s="6">
        <v>29</v>
      </c>
      <c r="Q815" s="6">
        <v>18</v>
      </c>
      <c r="R815" s="6"/>
      <c r="S815" s="6">
        <v>21</v>
      </c>
      <c r="T815" s="6">
        <v>38</v>
      </c>
      <c r="U815" s="6">
        <v>22</v>
      </c>
      <c r="V815" s="6">
        <v>24</v>
      </c>
      <c r="W815" s="6">
        <v>26</v>
      </c>
      <c r="X815" s="6">
        <v>8</v>
      </c>
      <c r="Y815" s="6"/>
      <c r="Z815" s="6">
        <v>16</v>
      </c>
      <c r="AA815" s="6">
        <v>30</v>
      </c>
      <c r="AB815" s="6">
        <v>20</v>
      </c>
      <c r="AC815" s="6">
        <v>22</v>
      </c>
      <c r="AD815" s="6">
        <v>20</v>
      </c>
      <c r="AE815" s="6">
        <v>12</v>
      </c>
      <c r="AF815" s="6"/>
      <c r="AG815" s="6"/>
      <c r="AH815" s="6">
        <v>45</v>
      </c>
      <c r="AI815" s="6">
        <v>18</v>
      </c>
      <c r="AJ815" s="6">
        <v>21</v>
      </c>
      <c r="AK815" s="6">
        <v>20</v>
      </c>
      <c r="AL815" s="6">
        <v>10</v>
      </c>
      <c r="AM815" s="6"/>
      <c r="AN815" s="6">
        <v>12</v>
      </c>
      <c r="AO815" s="6">
        <v>29</v>
      </c>
      <c r="AP815" s="6">
        <v>32</v>
      </c>
      <c r="AQ815" s="6">
        <v>29</v>
      </c>
      <c r="AR815" s="6">
        <v>28</v>
      </c>
      <c r="AS815" s="6">
        <v>18</v>
      </c>
      <c r="AT815" s="6"/>
      <c r="AU815" s="6">
        <v>16</v>
      </c>
      <c r="AV815" s="6">
        <v>44</v>
      </c>
      <c r="AW815" s="6">
        <v>29</v>
      </c>
      <c r="AX815" s="6">
        <v>10</v>
      </c>
      <c r="AY815" s="6">
        <v>15</v>
      </c>
      <c r="AZ815" s="6">
        <v>10</v>
      </c>
      <c r="BA815" s="6"/>
      <c r="BB815" s="6">
        <v>14</v>
      </c>
      <c r="BC815" s="6">
        <v>44</v>
      </c>
      <c r="BD815" s="6">
        <v>22</v>
      </c>
      <c r="BE815" s="6">
        <v>22</v>
      </c>
      <c r="BF815" s="6">
        <v>13</v>
      </c>
      <c r="BG815" s="6">
        <v>8</v>
      </c>
      <c r="BH815" s="6"/>
      <c r="BI815" s="6">
        <v>12</v>
      </c>
      <c r="BJ815" s="6">
        <v>29</v>
      </c>
      <c r="BK815" s="6">
        <v>27</v>
      </c>
      <c r="BL815" s="6">
        <v>16</v>
      </c>
      <c r="BM815" s="6">
        <v>25</v>
      </c>
      <c r="BN815" s="6">
        <v>12</v>
      </c>
      <c r="BO815" s="6"/>
      <c r="BP815" s="6"/>
      <c r="BQ815" s="6">
        <v>36</v>
      </c>
      <c r="BR815" s="6">
        <v>21</v>
      </c>
      <c r="BS815" s="6">
        <v>21</v>
      </c>
      <c r="BT815" s="6">
        <v>17</v>
      </c>
      <c r="BU815" s="6">
        <v>20</v>
      </c>
      <c r="BV815" s="6"/>
      <c r="BW815" s="6"/>
      <c r="BX815" s="6">
        <v>38</v>
      </c>
      <c r="BY815" s="6">
        <v>11</v>
      </c>
      <c r="BZ815" s="6">
        <v>22</v>
      </c>
      <c r="CA815" s="6">
        <v>20</v>
      </c>
      <c r="CB815" s="6">
        <v>13</v>
      </c>
      <c r="CC815" s="6"/>
      <c r="CD815" s="6">
        <v>15</v>
      </c>
      <c r="CE815" s="6">
        <v>31</v>
      </c>
      <c r="CF815" s="6">
        <v>16</v>
      </c>
      <c r="CG815" s="6">
        <v>15</v>
      </c>
      <c r="CH815" s="6">
        <v>16</v>
      </c>
      <c r="CI815" s="6">
        <v>12</v>
      </c>
      <c r="CJ815" s="6"/>
      <c r="CK815" s="6">
        <v>8</v>
      </c>
      <c r="CL815" s="6">
        <v>27</v>
      </c>
      <c r="CM815" s="6">
        <v>21</v>
      </c>
      <c r="CN815" s="6">
        <v>11</v>
      </c>
      <c r="CO815" s="6">
        <v>8</v>
      </c>
      <c r="CP815" s="6"/>
      <c r="CQ815" s="6"/>
      <c r="CR815" s="6"/>
      <c r="CS815" s="6">
        <v>17</v>
      </c>
      <c r="CT815" s="6">
        <v>30</v>
      </c>
      <c r="CU815" s="6">
        <v>17</v>
      </c>
      <c r="CV815" s="6">
        <v>23</v>
      </c>
      <c r="CW815" s="6">
        <v>9</v>
      </c>
      <c r="CX815" s="6"/>
      <c r="CY815" s="6">
        <v>17</v>
      </c>
      <c r="CZ815" s="6">
        <v>29</v>
      </c>
      <c r="DA815" s="6">
        <v>20</v>
      </c>
      <c r="DB815" s="6">
        <v>18</v>
      </c>
      <c r="DC815" s="6">
        <v>12</v>
      </c>
      <c r="DD815" s="6">
        <v>12</v>
      </c>
      <c r="DE815" s="6"/>
      <c r="DF815" s="6"/>
      <c r="DG815" s="6">
        <v>47</v>
      </c>
      <c r="DH815" s="6">
        <v>19</v>
      </c>
      <c r="DI815" s="6">
        <v>25</v>
      </c>
      <c r="DJ815" s="6">
        <v>17</v>
      </c>
      <c r="DK815" s="6">
        <v>14</v>
      </c>
      <c r="DL815" s="6"/>
      <c r="DM815" s="6"/>
      <c r="DN815" s="6">
        <v>50</v>
      </c>
      <c r="DO815" s="6">
        <v>8</v>
      </c>
      <c r="DP815" s="6">
        <v>17</v>
      </c>
      <c r="DQ815" s="6">
        <v>10</v>
      </c>
      <c r="DR815" s="6"/>
      <c r="DS815" s="6"/>
      <c r="DT815" s="6">
        <v>15</v>
      </c>
      <c r="DU815" s="6">
        <v>26</v>
      </c>
      <c r="DV815" s="6">
        <v>27</v>
      </c>
      <c r="DW815" s="6">
        <v>21</v>
      </c>
      <c r="DX815" s="6">
        <v>11</v>
      </c>
      <c r="DY815" s="6"/>
      <c r="DZ815" s="6"/>
      <c r="EA815" s="6">
        <v>17</v>
      </c>
      <c r="EB815" s="6">
        <v>31</v>
      </c>
      <c r="EC815" s="6">
        <v>29</v>
      </c>
      <c r="ED815" s="6">
        <v>30</v>
      </c>
      <c r="EE815" s="6">
        <v>23</v>
      </c>
      <c r="EF815" s="6">
        <v>11</v>
      </c>
      <c r="EG815" s="6"/>
      <c r="EH815" s="6"/>
      <c r="EI815" s="6">
        <v>54</v>
      </c>
      <c r="EJ815" s="6">
        <v>20</v>
      </c>
      <c r="EK815" s="6">
        <v>6</v>
      </c>
      <c r="EL815" s="6">
        <v>16</v>
      </c>
      <c r="EM815" s="6">
        <v>7</v>
      </c>
      <c r="EN815" s="6"/>
      <c r="EO815" s="6"/>
      <c r="EP815" s="6">
        <v>37</v>
      </c>
      <c r="EQ815" s="6">
        <v>23</v>
      </c>
      <c r="ER815" s="6">
        <v>23</v>
      </c>
      <c r="ES815" s="6">
        <v>13</v>
      </c>
      <c r="ET815" s="6">
        <v>15</v>
      </c>
      <c r="EU815" s="6"/>
      <c r="EV815" s="6">
        <v>17</v>
      </c>
      <c r="EW815" s="6">
        <v>29</v>
      </c>
      <c r="EX815" s="6">
        <v>20</v>
      </c>
      <c r="EY815" s="6">
        <v>22</v>
      </c>
      <c r="EZ815" s="6">
        <v>28</v>
      </c>
      <c r="FA815" s="6">
        <v>16</v>
      </c>
      <c r="FB815" s="6"/>
      <c r="FC815" s="6">
        <v>14</v>
      </c>
      <c r="FD815" s="6">
        <v>22</v>
      </c>
      <c r="FE815" s="6">
        <v>33</v>
      </c>
      <c r="FF815" s="6">
        <v>27</v>
      </c>
      <c r="FG815" s="6">
        <v>18</v>
      </c>
      <c r="FH815" s="6">
        <v>16</v>
      </c>
      <c r="FI815" s="6"/>
      <c r="FJ815" s="6"/>
      <c r="FK815" s="6">
        <v>49</v>
      </c>
      <c r="FL815" s="6">
        <v>15</v>
      </c>
      <c r="FM815" s="6">
        <v>22</v>
      </c>
      <c r="FN815" s="6">
        <v>23</v>
      </c>
      <c r="FO815" s="6">
        <v>7</v>
      </c>
      <c r="FP815" s="6"/>
      <c r="FQ815" s="6"/>
      <c r="FR815" s="6">
        <v>45</v>
      </c>
      <c r="FS815" s="6">
        <v>25</v>
      </c>
      <c r="FT815" s="6">
        <v>16</v>
      </c>
      <c r="FU815" s="6">
        <v>15</v>
      </c>
      <c r="FV815" s="6">
        <v>10</v>
      </c>
      <c r="FW815" s="6"/>
      <c r="FX815" s="6"/>
      <c r="FY815" s="6">
        <v>35</v>
      </c>
      <c r="FZ815" s="6">
        <v>19</v>
      </c>
      <c r="GA815" s="6">
        <v>11</v>
      </c>
      <c r="GB815" s="6">
        <v>21</v>
      </c>
      <c r="GC815" s="6">
        <v>8</v>
      </c>
      <c r="GD815" s="6"/>
      <c r="GE815" s="6"/>
      <c r="GF815" s="6"/>
      <c r="GG815" s="6">
        <v>43</v>
      </c>
      <c r="GH815" s="6">
        <v>20</v>
      </c>
      <c r="GI815" s="6">
        <v>14</v>
      </c>
      <c r="GJ815" s="6">
        <v>10</v>
      </c>
      <c r="GK815" s="6">
        <v>19</v>
      </c>
      <c r="GL815" s="6"/>
      <c r="GM815" s="6">
        <v>28</v>
      </c>
      <c r="GN815" s="6">
        <v>21</v>
      </c>
      <c r="GO815" s="6">
        <v>20</v>
      </c>
      <c r="GP815" s="6">
        <v>17</v>
      </c>
      <c r="GQ815" s="6">
        <v>13</v>
      </c>
      <c r="GR815" s="6">
        <v>1</v>
      </c>
      <c r="GS815" s="6">
        <v>30</v>
      </c>
      <c r="GT815" s="6">
        <v>22</v>
      </c>
      <c r="GU815" s="6">
        <v>17</v>
      </c>
      <c r="GV815" s="6">
        <v>20</v>
      </c>
      <c r="GW815" s="6">
        <v>11</v>
      </c>
      <c r="GX815" s="6">
        <v>10</v>
      </c>
      <c r="GY815" s="6"/>
      <c r="GZ815" s="6"/>
      <c r="HA815" s="6">
        <v>35</v>
      </c>
      <c r="HB815" s="6">
        <v>16</v>
      </c>
      <c r="HC815" s="6">
        <v>9</v>
      </c>
      <c r="HD815" s="6">
        <v>15</v>
      </c>
      <c r="HE815" s="6">
        <v>9</v>
      </c>
      <c r="HF815" s="6"/>
      <c r="HG815" s="6">
        <v>23</v>
      </c>
      <c r="HH815" s="6">
        <v>10</v>
      </c>
      <c r="HI815" s="6">
        <v>25</v>
      </c>
      <c r="HJ815" s="6">
        <v>9</v>
      </c>
      <c r="HK815" s="6">
        <v>11</v>
      </c>
      <c r="HL815" s="6">
        <v>15</v>
      </c>
      <c r="HM815" s="6">
        <v>14</v>
      </c>
      <c r="HN815" s="6"/>
      <c r="HO815" s="6">
        <v>30</v>
      </c>
      <c r="HP815" s="6">
        <v>26</v>
      </c>
      <c r="HQ815" s="6">
        <v>14</v>
      </c>
      <c r="HR815" s="6">
        <v>14</v>
      </c>
      <c r="HS815" s="6">
        <v>13</v>
      </c>
      <c r="HT815" s="6"/>
      <c r="HU815" s="6">
        <v>12</v>
      </c>
      <c r="HV815" s="6">
        <v>28</v>
      </c>
      <c r="HW815" s="6">
        <v>23</v>
      </c>
      <c r="HX815" s="6">
        <v>21</v>
      </c>
      <c r="HY815" s="6">
        <v>18</v>
      </c>
      <c r="HZ815" s="6">
        <v>15</v>
      </c>
      <c r="IA815" s="6"/>
      <c r="IB815" s="6">
        <v>16</v>
      </c>
      <c r="IC815" s="6">
        <v>24</v>
      </c>
      <c r="ID815" s="6">
        <v>19</v>
      </c>
      <c r="IE815" s="6">
        <v>18</v>
      </c>
      <c r="IF815" s="6">
        <v>11</v>
      </c>
      <c r="IG815" s="6">
        <v>6</v>
      </c>
      <c r="IH815" s="6"/>
      <c r="II815" s="6"/>
      <c r="IJ815" s="6">
        <v>21</v>
      </c>
      <c r="IK815" s="6"/>
      <c r="IL815" s="6">
        <v>3919</v>
      </c>
    </row>
    <row r="816" spans="1:246" x14ac:dyDescent="0.25">
      <c r="A816" s="3" t="s">
        <v>162</v>
      </c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  <c r="FB816" s="6"/>
      <c r="FC816" s="6"/>
      <c r="FD816" s="6"/>
      <c r="FE816" s="6"/>
      <c r="FF816" s="6"/>
      <c r="FG816" s="6"/>
      <c r="FH816" s="6"/>
      <c r="FI816" s="6"/>
      <c r="FJ816" s="6"/>
      <c r="FK816" s="6"/>
      <c r="FL816" s="6"/>
      <c r="FM816" s="6"/>
      <c r="FN816" s="6"/>
      <c r="FO816" s="6"/>
      <c r="FP816" s="6"/>
      <c r="FQ816" s="6"/>
      <c r="FR816" s="6"/>
      <c r="FS816" s="6"/>
      <c r="FT816" s="6"/>
      <c r="FU816" s="6"/>
      <c r="FV816" s="6"/>
      <c r="FW816" s="6"/>
      <c r="FX816" s="6"/>
      <c r="FY816" s="6"/>
      <c r="FZ816" s="6"/>
      <c r="GA816" s="6"/>
      <c r="GB816" s="6"/>
      <c r="GC816" s="6"/>
      <c r="GD816" s="6"/>
      <c r="GE816" s="6"/>
      <c r="GF816" s="6"/>
      <c r="GG816" s="6"/>
      <c r="GH816" s="6"/>
      <c r="GI816" s="6"/>
      <c r="GJ816" s="6"/>
      <c r="GK816" s="6"/>
      <c r="GL816" s="6"/>
      <c r="GM816" s="6"/>
      <c r="GN816" s="6"/>
      <c r="GO816" s="6"/>
      <c r="GP816" s="6"/>
      <c r="GQ816" s="6"/>
      <c r="GR816" s="6"/>
      <c r="GS816" s="6"/>
      <c r="GT816" s="6"/>
      <c r="GU816" s="6"/>
      <c r="GV816" s="6"/>
      <c r="GW816" s="6"/>
      <c r="GX816" s="6"/>
      <c r="GY816" s="6"/>
      <c r="GZ816" s="6"/>
      <c r="HA816" s="6"/>
      <c r="HB816" s="6"/>
      <c r="HC816" s="6"/>
      <c r="HD816" s="6"/>
      <c r="HE816" s="6"/>
      <c r="HF816" s="6"/>
      <c r="HG816" s="6"/>
      <c r="HH816" s="6"/>
      <c r="HI816" s="6"/>
      <c r="HJ816" s="6"/>
      <c r="HK816" s="6"/>
      <c r="HL816" s="6"/>
      <c r="HM816" s="6"/>
      <c r="HN816" s="6"/>
      <c r="HO816" s="6"/>
      <c r="HP816" s="6"/>
      <c r="HQ816" s="6"/>
      <c r="HR816" s="6"/>
      <c r="HS816" s="6"/>
      <c r="HT816" s="6"/>
      <c r="HU816" s="6"/>
      <c r="HV816" s="6"/>
      <c r="HW816" s="6"/>
      <c r="HX816" s="6"/>
      <c r="HY816" s="6"/>
      <c r="HZ816" s="6"/>
      <c r="IA816" s="6"/>
      <c r="IB816" s="6"/>
      <c r="IC816" s="6"/>
      <c r="ID816" s="6"/>
      <c r="IE816" s="6"/>
      <c r="IF816" s="6"/>
      <c r="IG816" s="6"/>
      <c r="IH816" s="6"/>
      <c r="II816" s="6"/>
      <c r="IJ816" s="6"/>
      <c r="IK816" s="6"/>
      <c r="IL816" s="6"/>
    </row>
    <row r="817" spans="1:246" x14ac:dyDescent="0.25">
      <c r="A817" s="5" t="s">
        <v>33</v>
      </c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/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>
        <v>2</v>
      </c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/>
      <c r="HD817" s="6"/>
      <c r="HE817" s="6"/>
      <c r="HF817" s="6"/>
      <c r="HG817" s="6"/>
      <c r="HH817" s="6"/>
      <c r="HI817" s="6"/>
      <c r="HJ817" s="6"/>
      <c r="HK817" s="6"/>
      <c r="HL817" s="6"/>
      <c r="HM817" s="6"/>
      <c r="HN817" s="6"/>
      <c r="HO817" s="6"/>
      <c r="HP817" s="6"/>
      <c r="HQ817" s="6"/>
      <c r="HR817" s="6"/>
      <c r="HS817" s="6"/>
      <c r="HT817" s="6"/>
      <c r="HU817" s="6"/>
      <c r="HV817" s="6"/>
      <c r="HW817" s="6"/>
      <c r="HX817" s="6"/>
      <c r="HY817" s="6"/>
      <c r="HZ817" s="6"/>
      <c r="IA817" s="6"/>
      <c r="IB817" s="6"/>
      <c r="IC817" s="6"/>
      <c r="ID817" s="6"/>
      <c r="IE817" s="6"/>
      <c r="IF817" s="6"/>
      <c r="IG817" s="6"/>
      <c r="IH817" s="6"/>
      <c r="II817" s="6"/>
      <c r="IJ817" s="6"/>
      <c r="IK817" s="6"/>
      <c r="IL817" s="6">
        <v>2</v>
      </c>
    </row>
    <row r="818" spans="1:246" x14ac:dyDescent="0.25">
      <c r="A818" s="3" t="s">
        <v>179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  <c r="HF818" s="6"/>
      <c r="HG818" s="6"/>
      <c r="HH818" s="6"/>
      <c r="HI818" s="6"/>
      <c r="HJ818" s="6"/>
      <c r="HK818" s="6"/>
      <c r="HL818" s="6"/>
      <c r="HM818" s="6"/>
      <c r="HN818" s="6"/>
      <c r="HO818" s="6"/>
      <c r="HP818" s="6"/>
      <c r="HQ818" s="6"/>
      <c r="HR818" s="6"/>
      <c r="HS818" s="6"/>
      <c r="HT818" s="6"/>
      <c r="HU818" s="6"/>
      <c r="HV818" s="6"/>
      <c r="HW818" s="6"/>
      <c r="HX818" s="6"/>
      <c r="HY818" s="6"/>
      <c r="HZ818" s="6"/>
      <c r="IA818" s="6"/>
      <c r="IB818" s="6"/>
      <c r="IC818" s="6"/>
      <c r="ID818" s="6"/>
      <c r="IE818" s="6"/>
      <c r="IF818" s="6"/>
      <c r="IG818" s="6"/>
      <c r="IH818" s="6"/>
      <c r="II818" s="6"/>
      <c r="IJ818" s="6"/>
      <c r="IK818" s="6"/>
      <c r="IL818" s="6"/>
    </row>
    <row r="819" spans="1:246" x14ac:dyDescent="0.25">
      <c r="A819" s="5" t="s">
        <v>180</v>
      </c>
      <c r="B819" s="6"/>
      <c r="C819" s="6">
        <v>4</v>
      </c>
      <c r="D819" s="6">
        <v>2</v>
      </c>
      <c r="E819" s="6"/>
      <c r="F819" s="6">
        <v>8</v>
      </c>
      <c r="G819" s="6">
        <v>9</v>
      </c>
      <c r="H819" s="6">
        <v>8</v>
      </c>
      <c r="I819" s="6">
        <v>2</v>
      </c>
      <c r="J819" s="6">
        <v>8</v>
      </c>
      <c r="K819" s="6">
        <v>1</v>
      </c>
      <c r="L819" s="6">
        <v>1</v>
      </c>
      <c r="M819" s="6">
        <v>12</v>
      </c>
      <c r="N819" s="6">
        <v>3</v>
      </c>
      <c r="O819" s="6">
        <v>6</v>
      </c>
      <c r="P819" s="6">
        <v>11</v>
      </c>
      <c r="Q819" s="6"/>
      <c r="R819" s="6"/>
      <c r="S819" s="6">
        <v>5</v>
      </c>
      <c r="T819" s="6">
        <v>3</v>
      </c>
      <c r="U819" s="6">
        <v>3</v>
      </c>
      <c r="V819" s="6">
        <v>2</v>
      </c>
      <c r="W819" s="6">
        <v>10</v>
      </c>
      <c r="X819" s="6"/>
      <c r="Y819" s="6">
        <v>5</v>
      </c>
      <c r="Z819" s="6">
        <v>3</v>
      </c>
      <c r="AA819" s="6">
        <v>2</v>
      </c>
      <c r="AB819" s="6"/>
      <c r="AC819" s="6"/>
      <c r="AD819" s="6">
        <v>4</v>
      </c>
      <c r="AE819" s="6"/>
      <c r="AF819" s="6"/>
      <c r="AG819" s="6"/>
      <c r="AH819" s="6">
        <v>4</v>
      </c>
      <c r="AI819" s="6">
        <v>2</v>
      </c>
      <c r="AJ819" s="6"/>
      <c r="AK819" s="6">
        <v>2</v>
      </c>
      <c r="AL819" s="6">
        <v>1</v>
      </c>
      <c r="AM819" s="6"/>
      <c r="AN819" s="6"/>
      <c r="AO819" s="6">
        <v>1</v>
      </c>
      <c r="AP819" s="6">
        <v>2</v>
      </c>
      <c r="AQ819" s="6"/>
      <c r="AR819" s="6">
        <v>1</v>
      </c>
      <c r="AS819" s="6"/>
      <c r="AT819" s="6"/>
      <c r="AU819" s="6">
        <v>1</v>
      </c>
      <c r="AV819" s="6">
        <v>2</v>
      </c>
      <c r="AW819" s="6">
        <v>11</v>
      </c>
      <c r="AX819" s="6"/>
      <c r="AY819" s="6">
        <v>4</v>
      </c>
      <c r="AZ819" s="6">
        <v>10</v>
      </c>
      <c r="BA819" s="6"/>
      <c r="BB819" s="6">
        <v>4</v>
      </c>
      <c r="BC819" s="6">
        <v>19</v>
      </c>
      <c r="BD819" s="6">
        <v>33</v>
      </c>
      <c r="BE819" s="6">
        <v>17</v>
      </c>
      <c r="BF819" s="6">
        <v>10</v>
      </c>
      <c r="BG819" s="6">
        <v>5</v>
      </c>
      <c r="BH819" s="6"/>
      <c r="BI819" s="6">
        <v>4</v>
      </c>
      <c r="BJ819" s="6">
        <v>36</v>
      </c>
      <c r="BK819" s="6">
        <v>14</v>
      </c>
      <c r="BL819" s="6">
        <v>19</v>
      </c>
      <c r="BM819" s="6">
        <v>12</v>
      </c>
      <c r="BN819" s="6">
        <v>17</v>
      </c>
      <c r="BO819" s="6"/>
      <c r="BP819" s="6"/>
      <c r="BQ819" s="6">
        <v>57</v>
      </c>
      <c r="BR819" s="6">
        <v>25</v>
      </c>
      <c r="BS819" s="6">
        <v>25</v>
      </c>
      <c r="BT819" s="6">
        <v>21</v>
      </c>
      <c r="BU819" s="6">
        <v>7</v>
      </c>
      <c r="BV819" s="6">
        <v>5</v>
      </c>
      <c r="BW819" s="6">
        <v>10</v>
      </c>
      <c r="BX819" s="6">
        <v>17</v>
      </c>
      <c r="BY819" s="6">
        <v>22</v>
      </c>
      <c r="BZ819" s="6">
        <v>21</v>
      </c>
      <c r="CA819" s="6">
        <v>21</v>
      </c>
      <c r="CB819" s="6">
        <v>10</v>
      </c>
      <c r="CC819" s="6"/>
      <c r="CD819" s="6">
        <v>14</v>
      </c>
      <c r="CE819" s="6">
        <v>60</v>
      </c>
      <c r="CF819" s="6">
        <v>17</v>
      </c>
      <c r="CG819" s="6">
        <v>16</v>
      </c>
      <c r="CH819" s="6">
        <v>11</v>
      </c>
      <c r="CI819" s="6">
        <v>11</v>
      </c>
      <c r="CJ819" s="6">
        <v>5</v>
      </c>
      <c r="CK819" s="6">
        <v>3</v>
      </c>
      <c r="CL819" s="6">
        <v>30</v>
      </c>
      <c r="CM819" s="6">
        <v>2</v>
      </c>
      <c r="CN819" s="6">
        <v>3</v>
      </c>
      <c r="CO819" s="6">
        <v>1</v>
      </c>
      <c r="CP819" s="6"/>
      <c r="CQ819" s="6"/>
      <c r="CR819" s="6">
        <v>3</v>
      </c>
      <c r="CS819" s="6"/>
      <c r="CT819" s="6"/>
      <c r="CU819" s="6">
        <v>1</v>
      </c>
      <c r="CV819" s="6">
        <v>6</v>
      </c>
      <c r="CW819" s="6"/>
      <c r="CX819" s="6"/>
      <c r="CY819" s="6"/>
      <c r="CZ819" s="6">
        <v>5</v>
      </c>
      <c r="DA819" s="6">
        <v>6</v>
      </c>
      <c r="DB819" s="6">
        <v>2</v>
      </c>
      <c r="DC819" s="6">
        <v>2</v>
      </c>
      <c r="DD819" s="6">
        <v>3</v>
      </c>
      <c r="DE819" s="6"/>
      <c r="DF819" s="6">
        <v>7</v>
      </c>
      <c r="DG819" s="6">
        <v>7</v>
      </c>
      <c r="DH819" s="6"/>
      <c r="DI819" s="6">
        <v>1</v>
      </c>
      <c r="DJ819" s="6"/>
      <c r="DK819" s="6">
        <v>6</v>
      </c>
      <c r="DL819" s="6"/>
      <c r="DM819" s="6"/>
      <c r="DN819" s="6">
        <v>7</v>
      </c>
      <c r="DO819" s="6">
        <v>3</v>
      </c>
      <c r="DP819" s="6"/>
      <c r="DQ819" s="6">
        <v>2</v>
      </c>
      <c r="DR819" s="6"/>
      <c r="DS819" s="6"/>
      <c r="DT819" s="6">
        <v>7</v>
      </c>
      <c r="DU819" s="6">
        <v>10</v>
      </c>
      <c r="DV819" s="6">
        <v>3</v>
      </c>
      <c r="DW819" s="6">
        <v>3</v>
      </c>
      <c r="DX819" s="6">
        <v>1</v>
      </c>
      <c r="DY819" s="6"/>
      <c r="DZ819" s="6">
        <v>6</v>
      </c>
      <c r="EA819" s="6"/>
      <c r="EB819" s="6">
        <v>3</v>
      </c>
      <c r="EC819" s="6">
        <v>5</v>
      </c>
      <c r="ED819" s="6">
        <v>5</v>
      </c>
      <c r="EE819" s="6">
        <v>1</v>
      </c>
      <c r="EF819" s="6">
        <v>1</v>
      </c>
      <c r="EG819" s="6"/>
      <c r="EH819" s="6"/>
      <c r="EI819" s="6">
        <v>8</v>
      </c>
      <c r="EJ819" s="6">
        <v>5</v>
      </c>
      <c r="EK819" s="6"/>
      <c r="EL819" s="6">
        <v>1</v>
      </c>
      <c r="EM819" s="6"/>
      <c r="EN819" s="6">
        <v>1</v>
      </c>
      <c r="EO819" s="6"/>
      <c r="EP819" s="6"/>
      <c r="EQ819" s="6">
        <v>1</v>
      </c>
      <c r="ER819" s="6">
        <v>2</v>
      </c>
      <c r="ES819" s="6"/>
      <c r="ET819" s="6"/>
      <c r="EU819" s="6">
        <v>1</v>
      </c>
      <c r="EV819" s="6">
        <v>4</v>
      </c>
      <c r="EW819" s="6">
        <v>9</v>
      </c>
      <c r="EX819" s="6">
        <v>1</v>
      </c>
      <c r="EY819" s="6">
        <v>1</v>
      </c>
      <c r="EZ819" s="6">
        <v>3</v>
      </c>
      <c r="FA819" s="6">
        <v>2</v>
      </c>
      <c r="FB819" s="6"/>
      <c r="FC819" s="6"/>
      <c r="FD819" s="6">
        <v>7</v>
      </c>
      <c r="FE819" s="6">
        <v>2</v>
      </c>
      <c r="FF819" s="6"/>
      <c r="FG819" s="6">
        <v>10</v>
      </c>
      <c r="FH819" s="6">
        <v>3</v>
      </c>
      <c r="FI819" s="6">
        <v>4</v>
      </c>
      <c r="FJ819" s="6"/>
      <c r="FK819" s="6">
        <v>5</v>
      </c>
      <c r="FL819" s="6"/>
      <c r="FM819" s="6">
        <v>4</v>
      </c>
      <c r="FN819" s="6">
        <v>5</v>
      </c>
      <c r="FO819" s="6">
        <v>3</v>
      </c>
      <c r="FP819" s="6"/>
      <c r="FQ819" s="6"/>
      <c r="FR819" s="6">
        <v>2</v>
      </c>
      <c r="FS819" s="6"/>
      <c r="FT819" s="6"/>
      <c r="FU819" s="6">
        <v>1</v>
      </c>
      <c r="FV819" s="6">
        <v>1</v>
      </c>
      <c r="FW819" s="6"/>
      <c r="FX819" s="6"/>
      <c r="FY819" s="6"/>
      <c r="FZ819" s="6"/>
      <c r="GA819" s="6"/>
      <c r="GB819" s="6">
        <v>1</v>
      </c>
      <c r="GC819" s="6">
        <v>1</v>
      </c>
      <c r="GD819" s="6"/>
      <c r="GE819" s="6">
        <v>5</v>
      </c>
      <c r="GF819" s="6">
        <v>2</v>
      </c>
      <c r="GG819" s="6">
        <v>5</v>
      </c>
      <c r="GH819" s="6">
        <v>9</v>
      </c>
      <c r="GI819" s="6">
        <v>14</v>
      </c>
      <c r="GJ819" s="6"/>
      <c r="GK819" s="6"/>
      <c r="GL819" s="6"/>
      <c r="GM819" s="6">
        <v>8</v>
      </c>
      <c r="GN819" s="6"/>
      <c r="GO819" s="6">
        <v>2</v>
      </c>
      <c r="GP819" s="6">
        <v>11</v>
      </c>
      <c r="GQ819" s="6"/>
      <c r="GR819" s="6"/>
      <c r="GS819" s="6"/>
      <c r="GT819" s="6">
        <v>5</v>
      </c>
      <c r="GU819" s="6">
        <v>2</v>
      </c>
      <c r="GV819" s="6">
        <v>3</v>
      </c>
      <c r="GW819" s="6"/>
      <c r="GX819" s="6">
        <v>2</v>
      </c>
      <c r="GY819" s="6">
        <v>2</v>
      </c>
      <c r="GZ819" s="6">
        <v>6</v>
      </c>
      <c r="HA819" s="6"/>
      <c r="HB819" s="6">
        <v>9</v>
      </c>
      <c r="HC819" s="6">
        <v>2</v>
      </c>
      <c r="HD819" s="6">
        <v>1</v>
      </c>
      <c r="HE819" s="6"/>
      <c r="HF819" s="6"/>
      <c r="HG819" s="6"/>
      <c r="HH819" s="6"/>
      <c r="HI819" s="6">
        <v>1</v>
      </c>
      <c r="HJ819" s="6"/>
      <c r="HK819" s="6">
        <v>1</v>
      </c>
      <c r="HL819" s="6">
        <v>9</v>
      </c>
      <c r="HM819" s="6"/>
      <c r="HN819" s="6"/>
      <c r="HO819" s="6"/>
      <c r="HP819" s="6">
        <v>4</v>
      </c>
      <c r="HQ819" s="6"/>
      <c r="HR819" s="6"/>
      <c r="HS819" s="6">
        <v>3</v>
      </c>
      <c r="HT819" s="6"/>
      <c r="HU819" s="6"/>
      <c r="HV819" s="6">
        <v>3</v>
      </c>
      <c r="HW819" s="6">
        <v>8</v>
      </c>
      <c r="HX819" s="6">
        <v>2</v>
      </c>
      <c r="HY819" s="6"/>
      <c r="HZ819" s="6"/>
      <c r="IA819" s="6"/>
      <c r="IB819" s="6">
        <v>2</v>
      </c>
      <c r="IC819" s="6">
        <v>2</v>
      </c>
      <c r="ID819" s="6">
        <v>5</v>
      </c>
      <c r="IE819" s="6">
        <v>1</v>
      </c>
      <c r="IF819" s="6"/>
      <c r="IG819" s="6"/>
      <c r="IH819" s="6"/>
      <c r="II819" s="6"/>
      <c r="IJ819" s="6">
        <v>3</v>
      </c>
      <c r="IK819" s="6"/>
      <c r="IL819" s="6">
        <v>1083</v>
      </c>
    </row>
    <row r="820" spans="1:246" x14ac:dyDescent="0.25">
      <c r="A820" s="3" t="s">
        <v>169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/>
      <c r="DA820" s="6"/>
      <c r="DB820" s="6"/>
      <c r="DC820" s="6"/>
      <c r="DD820" s="6"/>
      <c r="DE820" s="6"/>
      <c r="DF820" s="6"/>
      <c r="DG820" s="6"/>
      <c r="DH820" s="6"/>
      <c r="DI820" s="6"/>
      <c r="DJ820" s="6"/>
      <c r="DK820" s="6"/>
      <c r="DL820" s="6"/>
      <c r="DM820" s="6"/>
      <c r="DN820" s="6"/>
      <c r="DO820" s="6"/>
      <c r="DP820" s="6"/>
      <c r="DQ820" s="6"/>
      <c r="DR820" s="6"/>
      <c r="DS820" s="6"/>
      <c r="DT820" s="6"/>
      <c r="DU820" s="6"/>
      <c r="DV820" s="6"/>
      <c r="DW820" s="6"/>
      <c r="DX820" s="6"/>
      <c r="DY820" s="6"/>
      <c r="DZ820" s="6"/>
      <c r="EA820" s="6"/>
      <c r="EB820" s="6"/>
      <c r="EC820" s="6"/>
      <c r="ED820" s="6"/>
      <c r="EE820" s="6"/>
      <c r="EF820" s="6"/>
      <c r="EG820" s="6"/>
      <c r="EH820" s="6"/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/>
      <c r="FD820" s="6"/>
      <c r="FE820" s="6"/>
      <c r="FF820" s="6"/>
      <c r="FG820" s="6"/>
      <c r="FH820" s="6"/>
      <c r="FI820" s="6"/>
      <c r="FJ820" s="6"/>
      <c r="FK820" s="6"/>
      <c r="FL820" s="6"/>
      <c r="FM820" s="6"/>
      <c r="FN820" s="6"/>
      <c r="FO820" s="6"/>
      <c r="FP820" s="6"/>
      <c r="FQ820" s="6"/>
      <c r="FR820" s="6"/>
      <c r="FS820" s="6"/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/>
      <c r="GM820" s="6"/>
      <c r="GN820" s="6"/>
      <c r="GO820" s="6"/>
      <c r="GP820" s="6"/>
      <c r="GQ820" s="6"/>
      <c r="GR820" s="6"/>
      <c r="GS820" s="6"/>
      <c r="GT820" s="6"/>
      <c r="GU820" s="6"/>
      <c r="GV820" s="6"/>
      <c r="GW820" s="6"/>
      <c r="GX820" s="6"/>
      <c r="GY820" s="6"/>
      <c r="GZ820" s="6"/>
      <c r="HA820" s="6"/>
      <c r="HB820" s="6"/>
      <c r="HC820" s="6"/>
      <c r="HD820" s="6"/>
      <c r="HE820" s="6"/>
      <c r="HF820" s="6"/>
      <c r="HG820" s="6"/>
      <c r="HH820" s="6"/>
      <c r="HI820" s="6"/>
      <c r="HJ820" s="6"/>
      <c r="HK820" s="6"/>
      <c r="HL820" s="6"/>
      <c r="HM820" s="6"/>
      <c r="HN820" s="6"/>
      <c r="HO820" s="6"/>
      <c r="HP820" s="6"/>
      <c r="HQ820" s="6"/>
      <c r="HR820" s="6"/>
      <c r="HS820" s="6"/>
      <c r="HT820" s="6"/>
      <c r="HU820" s="6"/>
      <c r="HV820" s="6"/>
      <c r="HW820" s="6"/>
      <c r="HX820" s="6"/>
      <c r="HY820" s="6"/>
      <c r="HZ820" s="6"/>
      <c r="IA820" s="6"/>
      <c r="IB820" s="6"/>
      <c r="IC820" s="6"/>
      <c r="ID820" s="6"/>
      <c r="IE820" s="6"/>
      <c r="IF820" s="6"/>
      <c r="IG820" s="6"/>
      <c r="IH820" s="6"/>
      <c r="II820" s="6"/>
      <c r="IJ820" s="6"/>
      <c r="IK820" s="6"/>
      <c r="IL820" s="6"/>
    </row>
    <row r="821" spans="1:246" x14ac:dyDescent="0.25">
      <c r="A821" s="5" t="s">
        <v>170</v>
      </c>
      <c r="B821" s="6"/>
      <c r="C821" s="6">
        <v>33</v>
      </c>
      <c r="D821" s="6"/>
      <c r="E821" s="6">
        <v>9</v>
      </c>
      <c r="F821" s="6">
        <v>36</v>
      </c>
      <c r="G821" s="6">
        <v>28</v>
      </c>
      <c r="H821" s="6">
        <v>16</v>
      </c>
      <c r="I821" s="6">
        <v>23</v>
      </c>
      <c r="J821" s="6">
        <v>19</v>
      </c>
      <c r="K821" s="6">
        <v>9</v>
      </c>
      <c r="L821" s="6">
        <v>6</v>
      </c>
      <c r="M821" s="6">
        <v>26</v>
      </c>
      <c r="N821" s="6">
        <v>11</v>
      </c>
      <c r="O821" s="6">
        <v>23</v>
      </c>
      <c r="P821" s="6">
        <v>13</v>
      </c>
      <c r="Q821" s="6">
        <v>25</v>
      </c>
      <c r="R821" s="6"/>
      <c r="S821" s="6">
        <v>15</v>
      </c>
      <c r="T821" s="6">
        <v>30</v>
      </c>
      <c r="U821" s="6">
        <v>19</v>
      </c>
      <c r="V821" s="6">
        <v>27</v>
      </c>
      <c r="W821" s="6">
        <v>12</v>
      </c>
      <c r="X821" s="6">
        <v>6</v>
      </c>
      <c r="Y821" s="6">
        <v>7</v>
      </c>
      <c r="Z821" s="6">
        <v>15</v>
      </c>
      <c r="AA821" s="6">
        <v>27</v>
      </c>
      <c r="AB821" s="6">
        <v>22</v>
      </c>
      <c r="AC821" s="6">
        <v>29</v>
      </c>
      <c r="AD821" s="6">
        <v>8</v>
      </c>
      <c r="AE821" s="6">
        <v>8</v>
      </c>
      <c r="AF821" s="6">
        <v>4</v>
      </c>
      <c r="AG821" s="6"/>
      <c r="AH821" s="6">
        <v>50</v>
      </c>
      <c r="AI821" s="6">
        <v>16</v>
      </c>
      <c r="AJ821" s="6">
        <v>37</v>
      </c>
      <c r="AK821" s="6">
        <v>21</v>
      </c>
      <c r="AL821" s="6">
        <v>13</v>
      </c>
      <c r="AM821" s="6">
        <v>8</v>
      </c>
      <c r="AN821" s="6">
        <v>16</v>
      </c>
      <c r="AO821" s="6">
        <v>29</v>
      </c>
      <c r="AP821" s="6">
        <v>32</v>
      </c>
      <c r="AQ821" s="6">
        <v>14</v>
      </c>
      <c r="AR821" s="6">
        <v>27</v>
      </c>
      <c r="AS821" s="6">
        <v>13</v>
      </c>
      <c r="AT821" s="6"/>
      <c r="AU821" s="6">
        <v>17</v>
      </c>
      <c r="AV821" s="6">
        <v>80</v>
      </c>
      <c r="AW821" s="6">
        <v>19</v>
      </c>
      <c r="AX821" s="6">
        <v>27</v>
      </c>
      <c r="AY821" s="6">
        <v>19</v>
      </c>
      <c r="AZ821" s="6">
        <v>16</v>
      </c>
      <c r="BA821" s="6">
        <v>2</v>
      </c>
      <c r="BB821" s="6">
        <v>13</v>
      </c>
      <c r="BC821" s="6">
        <v>33</v>
      </c>
      <c r="BD821" s="6">
        <v>24</v>
      </c>
      <c r="BE821" s="6">
        <v>20</v>
      </c>
      <c r="BF821" s="6">
        <v>16</v>
      </c>
      <c r="BG821" s="6">
        <v>12</v>
      </c>
      <c r="BH821" s="6"/>
      <c r="BI821" s="6">
        <v>2</v>
      </c>
      <c r="BJ821" s="6">
        <v>39</v>
      </c>
      <c r="BK821" s="6">
        <v>20</v>
      </c>
      <c r="BL821" s="6">
        <v>16</v>
      </c>
      <c r="BM821" s="6">
        <v>20</v>
      </c>
      <c r="BN821" s="6">
        <v>11</v>
      </c>
      <c r="BO821" s="6">
        <v>5</v>
      </c>
      <c r="BP821" s="6"/>
      <c r="BQ821" s="6">
        <v>34</v>
      </c>
      <c r="BR821" s="6">
        <v>17</v>
      </c>
      <c r="BS821" s="6">
        <v>14</v>
      </c>
      <c r="BT821" s="6">
        <v>10</v>
      </c>
      <c r="BU821" s="6">
        <v>5</v>
      </c>
      <c r="BV821" s="6">
        <v>15</v>
      </c>
      <c r="BW821" s="6">
        <v>9</v>
      </c>
      <c r="BX821" s="6">
        <v>24</v>
      </c>
      <c r="BY821" s="6">
        <v>27</v>
      </c>
      <c r="BZ821" s="6">
        <v>22</v>
      </c>
      <c r="CA821" s="6">
        <v>14</v>
      </c>
      <c r="CB821" s="6">
        <v>12</v>
      </c>
      <c r="CC821" s="6">
        <v>10</v>
      </c>
      <c r="CD821" s="6">
        <v>12</v>
      </c>
      <c r="CE821" s="6">
        <v>30</v>
      </c>
      <c r="CF821" s="6">
        <v>19</v>
      </c>
      <c r="CG821" s="6">
        <v>12</v>
      </c>
      <c r="CH821" s="6">
        <v>18</v>
      </c>
      <c r="CI821" s="6">
        <v>15</v>
      </c>
      <c r="CJ821" s="6">
        <v>10</v>
      </c>
      <c r="CK821" s="6">
        <v>13</v>
      </c>
      <c r="CL821" s="6">
        <v>27</v>
      </c>
      <c r="CM821" s="6">
        <v>29</v>
      </c>
      <c r="CN821" s="6">
        <v>25</v>
      </c>
      <c r="CO821" s="6">
        <v>9</v>
      </c>
      <c r="CP821" s="6"/>
      <c r="CQ821" s="6"/>
      <c r="CR821" s="6">
        <v>12</v>
      </c>
      <c r="CS821" s="6">
        <v>5</v>
      </c>
      <c r="CT821" s="6">
        <v>27</v>
      </c>
      <c r="CU821" s="6">
        <v>26</v>
      </c>
      <c r="CV821" s="6">
        <v>14</v>
      </c>
      <c r="CW821" s="6">
        <v>14</v>
      </c>
      <c r="CX821" s="6"/>
      <c r="CY821" s="6"/>
      <c r="CZ821" s="6">
        <v>63</v>
      </c>
      <c r="DA821" s="6">
        <v>35</v>
      </c>
      <c r="DB821" s="6">
        <v>24</v>
      </c>
      <c r="DC821" s="6">
        <v>15</v>
      </c>
      <c r="DD821" s="6">
        <v>8</v>
      </c>
      <c r="DE821" s="6">
        <v>2</v>
      </c>
      <c r="DF821" s="6">
        <v>13</v>
      </c>
      <c r="DG821" s="6">
        <v>28</v>
      </c>
      <c r="DH821" s="6">
        <v>20</v>
      </c>
      <c r="DI821" s="6">
        <v>19</v>
      </c>
      <c r="DJ821" s="6">
        <v>17</v>
      </c>
      <c r="DK821" s="6">
        <v>17</v>
      </c>
      <c r="DL821" s="6"/>
      <c r="DM821" s="6"/>
      <c r="DN821" s="6">
        <v>45</v>
      </c>
      <c r="DO821" s="6">
        <v>24</v>
      </c>
      <c r="DP821" s="6">
        <v>14</v>
      </c>
      <c r="DQ821" s="6">
        <v>12</v>
      </c>
      <c r="DR821" s="6"/>
      <c r="DS821" s="6"/>
      <c r="DT821" s="6">
        <v>20</v>
      </c>
      <c r="DU821" s="6">
        <v>14</v>
      </c>
      <c r="DV821" s="6">
        <v>27</v>
      </c>
      <c r="DW821" s="6">
        <v>15</v>
      </c>
      <c r="DX821" s="6">
        <v>5</v>
      </c>
      <c r="DY821" s="6"/>
      <c r="DZ821" s="6">
        <v>21</v>
      </c>
      <c r="EA821" s="6"/>
      <c r="EB821" s="6">
        <v>53</v>
      </c>
      <c r="EC821" s="6">
        <v>20</v>
      </c>
      <c r="ED821" s="6">
        <v>23</v>
      </c>
      <c r="EE821" s="6">
        <v>32</v>
      </c>
      <c r="EF821" s="6">
        <v>17</v>
      </c>
      <c r="EG821" s="6"/>
      <c r="EH821" s="6">
        <v>15</v>
      </c>
      <c r="EI821" s="6">
        <v>28</v>
      </c>
      <c r="EJ821" s="6">
        <v>22</v>
      </c>
      <c r="EK821" s="6">
        <v>15</v>
      </c>
      <c r="EL821" s="6">
        <v>19</v>
      </c>
      <c r="EM821" s="6">
        <v>7</v>
      </c>
      <c r="EN821" s="6">
        <v>2</v>
      </c>
      <c r="EO821" s="6">
        <v>7</v>
      </c>
      <c r="EP821" s="6">
        <v>13</v>
      </c>
      <c r="EQ821" s="6">
        <v>23</v>
      </c>
      <c r="ER821" s="6">
        <v>12</v>
      </c>
      <c r="ES821" s="6">
        <v>18</v>
      </c>
      <c r="ET821" s="6">
        <v>12</v>
      </c>
      <c r="EU821" s="6">
        <v>3</v>
      </c>
      <c r="EV821" s="6">
        <v>2</v>
      </c>
      <c r="EW821" s="6">
        <v>45</v>
      </c>
      <c r="EX821" s="6">
        <v>19</v>
      </c>
      <c r="EY821" s="6">
        <v>10</v>
      </c>
      <c r="EZ821" s="6">
        <v>23</v>
      </c>
      <c r="FA821" s="6">
        <v>19</v>
      </c>
      <c r="FB821" s="6"/>
      <c r="FC821" s="6">
        <v>18</v>
      </c>
      <c r="FD821" s="6">
        <v>21</v>
      </c>
      <c r="FE821" s="6">
        <v>18</v>
      </c>
      <c r="FF821" s="6">
        <v>18</v>
      </c>
      <c r="FG821" s="6">
        <v>11</v>
      </c>
      <c r="FH821" s="6">
        <v>17</v>
      </c>
      <c r="FI821" s="6">
        <v>11</v>
      </c>
      <c r="FJ821" s="6">
        <v>3</v>
      </c>
      <c r="FK821" s="6">
        <v>36</v>
      </c>
      <c r="FL821" s="6">
        <v>30</v>
      </c>
      <c r="FM821" s="6">
        <v>24</v>
      </c>
      <c r="FN821" s="6">
        <v>18</v>
      </c>
      <c r="FO821" s="6">
        <v>11</v>
      </c>
      <c r="FP821" s="6"/>
      <c r="FQ821" s="6"/>
      <c r="FR821" s="6">
        <v>56</v>
      </c>
      <c r="FS821" s="6">
        <v>19</v>
      </c>
      <c r="FT821" s="6">
        <v>26</v>
      </c>
      <c r="FU821" s="6">
        <v>10</v>
      </c>
      <c r="FV821" s="6">
        <v>22</v>
      </c>
      <c r="FW821" s="6">
        <v>4</v>
      </c>
      <c r="FX821" s="6">
        <v>4</v>
      </c>
      <c r="FY821" s="6">
        <v>28</v>
      </c>
      <c r="FZ821" s="6">
        <v>30</v>
      </c>
      <c r="GA821" s="6">
        <v>23</v>
      </c>
      <c r="GB821" s="6">
        <v>28</v>
      </c>
      <c r="GC821" s="6">
        <v>13</v>
      </c>
      <c r="GD821" s="6"/>
      <c r="GE821" s="6">
        <v>8</v>
      </c>
      <c r="GF821" s="6"/>
      <c r="GG821" s="6">
        <v>56</v>
      </c>
      <c r="GH821" s="6">
        <v>24</v>
      </c>
      <c r="GI821" s="6">
        <v>32</v>
      </c>
      <c r="GJ821" s="6">
        <v>14</v>
      </c>
      <c r="GK821" s="6">
        <v>2</v>
      </c>
      <c r="GL821" s="6">
        <v>6</v>
      </c>
      <c r="GM821" s="6">
        <v>28</v>
      </c>
      <c r="GN821" s="6">
        <v>32</v>
      </c>
      <c r="GO821" s="6">
        <v>24</v>
      </c>
      <c r="GP821" s="6">
        <v>16</v>
      </c>
      <c r="GQ821" s="6">
        <v>12</v>
      </c>
      <c r="GR821" s="6"/>
      <c r="GS821" s="6"/>
      <c r="GT821" s="6">
        <v>68</v>
      </c>
      <c r="GU821" s="6">
        <v>14</v>
      </c>
      <c r="GV821" s="6">
        <v>6</v>
      </c>
      <c r="GW821" s="6">
        <v>5</v>
      </c>
      <c r="GX821" s="6">
        <v>5</v>
      </c>
      <c r="GY821" s="6">
        <v>3</v>
      </c>
      <c r="GZ821" s="6">
        <v>5</v>
      </c>
      <c r="HA821" s="6">
        <v>12</v>
      </c>
      <c r="HB821" s="6">
        <v>22</v>
      </c>
      <c r="HC821" s="6">
        <v>17</v>
      </c>
      <c r="HD821" s="6">
        <v>10</v>
      </c>
      <c r="HE821" s="6">
        <v>10</v>
      </c>
      <c r="HF821" s="6"/>
      <c r="HG821" s="6">
        <v>19</v>
      </c>
      <c r="HH821" s="6">
        <v>29</v>
      </c>
      <c r="HI821" s="6">
        <v>13</v>
      </c>
      <c r="HJ821" s="6">
        <v>10</v>
      </c>
      <c r="HK821" s="6">
        <v>16</v>
      </c>
      <c r="HL821" s="6">
        <v>4</v>
      </c>
      <c r="HM821" s="6">
        <v>2</v>
      </c>
      <c r="HN821" s="6">
        <v>6</v>
      </c>
      <c r="HO821" s="6">
        <v>51</v>
      </c>
      <c r="HP821" s="6">
        <v>30</v>
      </c>
      <c r="HQ821" s="6">
        <v>28</v>
      </c>
      <c r="HR821" s="6">
        <v>34</v>
      </c>
      <c r="HS821" s="6">
        <v>13</v>
      </c>
      <c r="HT821" s="6"/>
      <c r="HU821" s="6"/>
      <c r="HV821" s="6">
        <v>51</v>
      </c>
      <c r="HW821" s="6">
        <v>13</v>
      </c>
      <c r="HX821" s="6">
        <v>23</v>
      </c>
      <c r="HY821" s="6">
        <v>18</v>
      </c>
      <c r="HZ821" s="6">
        <v>15</v>
      </c>
      <c r="IA821" s="6">
        <v>3</v>
      </c>
      <c r="IB821" s="6">
        <v>14</v>
      </c>
      <c r="IC821" s="6">
        <v>27</v>
      </c>
      <c r="ID821" s="6">
        <v>16</v>
      </c>
      <c r="IE821" s="6">
        <v>17</v>
      </c>
      <c r="IF821" s="6">
        <v>17</v>
      </c>
      <c r="IG821" s="6">
        <v>7</v>
      </c>
      <c r="IH821" s="6">
        <v>2</v>
      </c>
      <c r="II821" s="6">
        <v>6</v>
      </c>
      <c r="IJ821" s="6">
        <v>24</v>
      </c>
      <c r="IK821" s="6"/>
      <c r="IL821" s="6">
        <v>4078</v>
      </c>
    </row>
    <row r="822" spans="1:246" x14ac:dyDescent="0.25">
      <c r="A822" s="3" t="s">
        <v>164</v>
      </c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  <c r="FB822" s="6"/>
      <c r="FC822" s="6"/>
      <c r="FD822" s="6"/>
      <c r="FE822" s="6"/>
      <c r="FF822" s="6"/>
      <c r="FG822" s="6"/>
      <c r="FH822" s="6"/>
      <c r="FI822" s="6"/>
      <c r="FJ822" s="6"/>
      <c r="FK822" s="6"/>
      <c r="FL822" s="6"/>
      <c r="FM822" s="6"/>
      <c r="FN822" s="6"/>
      <c r="FO822" s="6"/>
      <c r="FP822" s="6"/>
      <c r="FQ822" s="6"/>
      <c r="FR822" s="6"/>
      <c r="FS822" s="6"/>
      <c r="FT822" s="6"/>
      <c r="FU822" s="6"/>
      <c r="FV822" s="6"/>
      <c r="FW822" s="6"/>
      <c r="FX822" s="6"/>
      <c r="FY822" s="6"/>
      <c r="FZ822" s="6"/>
      <c r="GA822" s="6"/>
      <c r="GB822" s="6"/>
      <c r="GC822" s="6"/>
      <c r="GD822" s="6"/>
      <c r="GE822" s="6"/>
      <c r="GF822" s="6"/>
      <c r="GG822" s="6"/>
      <c r="GH822" s="6"/>
      <c r="GI822" s="6"/>
      <c r="GJ822" s="6"/>
      <c r="GK822" s="6"/>
      <c r="GL822" s="6"/>
      <c r="GM822" s="6"/>
      <c r="GN822" s="6"/>
      <c r="GO822" s="6"/>
      <c r="GP822" s="6"/>
      <c r="GQ822" s="6"/>
      <c r="GR822" s="6"/>
      <c r="GS822" s="6"/>
      <c r="GT822" s="6"/>
      <c r="GU822" s="6"/>
      <c r="GV822" s="6"/>
      <c r="GW822" s="6"/>
      <c r="GX822" s="6"/>
      <c r="GY822" s="6"/>
      <c r="GZ822" s="6"/>
      <c r="HA822" s="6"/>
      <c r="HB822" s="6"/>
      <c r="HC822" s="6"/>
      <c r="HD822" s="6"/>
      <c r="HE822" s="6"/>
      <c r="HF822" s="6"/>
      <c r="HG822" s="6"/>
      <c r="HH822" s="6"/>
      <c r="HI822" s="6"/>
      <c r="HJ822" s="6"/>
      <c r="HK822" s="6"/>
      <c r="HL822" s="6"/>
      <c r="HM822" s="6"/>
      <c r="HN822" s="6"/>
      <c r="HO822" s="6"/>
      <c r="HP822" s="6"/>
      <c r="HQ822" s="6"/>
      <c r="HR822" s="6"/>
      <c r="HS822" s="6"/>
      <c r="HT822" s="6"/>
      <c r="HU822" s="6"/>
      <c r="HV822" s="6"/>
      <c r="HW822" s="6"/>
      <c r="HX822" s="6"/>
      <c r="HY822" s="6"/>
      <c r="HZ822" s="6"/>
      <c r="IA822" s="6"/>
      <c r="IB822" s="6"/>
      <c r="IC822" s="6"/>
      <c r="ID822" s="6"/>
      <c r="IE822" s="6"/>
      <c r="IF822" s="6"/>
      <c r="IG822" s="6"/>
      <c r="IH822" s="6"/>
      <c r="II822" s="6"/>
      <c r="IJ822" s="6"/>
      <c r="IK822" s="6"/>
      <c r="IL822" s="6"/>
    </row>
    <row r="823" spans="1:246" x14ac:dyDescent="0.25">
      <c r="A823" s="5" t="s">
        <v>165</v>
      </c>
      <c r="B823" s="6"/>
      <c r="C823" s="6">
        <v>12</v>
      </c>
      <c r="D823" s="6"/>
      <c r="E823" s="6"/>
      <c r="F823" s="6">
        <v>18</v>
      </c>
      <c r="G823" s="6">
        <v>2</v>
      </c>
      <c r="H823" s="6">
        <v>14</v>
      </c>
      <c r="I823" s="6">
        <v>10</v>
      </c>
      <c r="J823" s="6">
        <v>3</v>
      </c>
      <c r="K823" s="6"/>
      <c r="L823" s="6">
        <v>7</v>
      </c>
      <c r="M823" s="6">
        <v>26</v>
      </c>
      <c r="N823" s="6">
        <v>19</v>
      </c>
      <c r="O823" s="6">
        <v>14</v>
      </c>
      <c r="P823" s="6">
        <v>8</v>
      </c>
      <c r="Q823" s="6">
        <v>8</v>
      </c>
      <c r="R823" s="6"/>
      <c r="S823" s="6">
        <v>25</v>
      </c>
      <c r="T823" s="6">
        <v>14</v>
      </c>
      <c r="U823" s="6">
        <v>4</v>
      </c>
      <c r="V823" s="6">
        <v>15</v>
      </c>
      <c r="W823" s="6">
        <v>15</v>
      </c>
      <c r="X823" s="6">
        <v>6</v>
      </c>
      <c r="Y823" s="6">
        <v>3</v>
      </c>
      <c r="Z823" s="6">
        <v>3</v>
      </c>
      <c r="AA823" s="6">
        <v>14</v>
      </c>
      <c r="AB823" s="6">
        <v>15</v>
      </c>
      <c r="AC823" s="6">
        <v>10</v>
      </c>
      <c r="AD823" s="6">
        <v>20</v>
      </c>
      <c r="AE823" s="6">
        <v>10</v>
      </c>
      <c r="AF823" s="6">
        <v>2</v>
      </c>
      <c r="AG823" s="6"/>
      <c r="AH823" s="6">
        <v>33</v>
      </c>
      <c r="AI823" s="6">
        <v>10</v>
      </c>
      <c r="AJ823" s="6">
        <v>9</v>
      </c>
      <c r="AK823" s="6">
        <v>10</v>
      </c>
      <c r="AL823" s="6">
        <v>12</v>
      </c>
      <c r="AM823" s="6">
        <v>5</v>
      </c>
      <c r="AN823" s="6">
        <v>16</v>
      </c>
      <c r="AO823" s="6">
        <v>44</v>
      </c>
      <c r="AP823" s="6">
        <v>20</v>
      </c>
      <c r="AQ823" s="6">
        <v>10</v>
      </c>
      <c r="AR823" s="6">
        <v>17</v>
      </c>
      <c r="AS823" s="6">
        <v>5</v>
      </c>
      <c r="AT823" s="6"/>
      <c r="AU823" s="6">
        <v>19</v>
      </c>
      <c r="AV823" s="6">
        <v>38</v>
      </c>
      <c r="AW823" s="6">
        <v>37</v>
      </c>
      <c r="AX823" s="6">
        <v>11</v>
      </c>
      <c r="AY823" s="6">
        <v>4</v>
      </c>
      <c r="AZ823" s="6">
        <v>4</v>
      </c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>
        <v>22</v>
      </c>
      <c r="CO823" s="6">
        <v>10</v>
      </c>
      <c r="CP823" s="6"/>
      <c r="CQ823" s="6"/>
      <c r="CR823" s="6"/>
      <c r="CS823" s="6">
        <v>9</v>
      </c>
      <c r="CT823" s="6">
        <v>21</v>
      </c>
      <c r="CU823" s="6">
        <v>8</v>
      </c>
      <c r="CV823" s="6">
        <v>8</v>
      </c>
      <c r="CW823" s="6">
        <v>9</v>
      </c>
      <c r="CX823" s="6"/>
      <c r="CY823" s="6"/>
      <c r="CZ823" s="6">
        <v>33</v>
      </c>
      <c r="DA823" s="6">
        <v>19</v>
      </c>
      <c r="DB823" s="6">
        <v>12</v>
      </c>
      <c r="DC823" s="6">
        <v>5</v>
      </c>
      <c r="DD823" s="6">
        <v>11</v>
      </c>
      <c r="DE823" s="6">
        <v>7</v>
      </c>
      <c r="DF823" s="6"/>
      <c r="DG823" s="6">
        <v>27</v>
      </c>
      <c r="DH823" s="6">
        <v>25</v>
      </c>
      <c r="DI823" s="6">
        <v>22</v>
      </c>
      <c r="DJ823" s="6">
        <v>34</v>
      </c>
      <c r="DK823" s="6">
        <v>15</v>
      </c>
      <c r="DL823" s="6"/>
      <c r="DM823" s="6"/>
      <c r="DN823" s="6">
        <v>29</v>
      </c>
      <c r="DO823" s="6">
        <v>11</v>
      </c>
      <c r="DP823" s="6">
        <v>13</v>
      </c>
      <c r="DQ823" s="6">
        <v>7</v>
      </c>
      <c r="DR823" s="6"/>
      <c r="DS823" s="6"/>
      <c r="DT823" s="6">
        <v>15</v>
      </c>
      <c r="DU823" s="6">
        <v>21</v>
      </c>
      <c r="DV823" s="6">
        <v>24</v>
      </c>
      <c r="DW823" s="6">
        <v>11</v>
      </c>
      <c r="DX823" s="6">
        <v>17</v>
      </c>
      <c r="DY823" s="6"/>
      <c r="DZ823" s="6">
        <v>15</v>
      </c>
      <c r="EA823" s="6"/>
      <c r="EB823" s="6">
        <v>23</v>
      </c>
      <c r="EC823" s="6">
        <v>20</v>
      </c>
      <c r="ED823" s="6">
        <v>13</v>
      </c>
      <c r="EE823" s="6">
        <v>12</v>
      </c>
      <c r="EF823" s="6">
        <v>6</v>
      </c>
      <c r="EG823" s="6"/>
      <c r="EH823" s="6"/>
      <c r="EI823" s="6">
        <v>34</v>
      </c>
      <c r="EJ823" s="6">
        <v>9</v>
      </c>
      <c r="EK823" s="6">
        <v>13</v>
      </c>
      <c r="EL823" s="6">
        <v>7</v>
      </c>
      <c r="EM823" s="6"/>
      <c r="EN823" s="6"/>
      <c r="EO823" s="6"/>
      <c r="EP823" s="6">
        <v>6</v>
      </c>
      <c r="EQ823" s="6">
        <v>2</v>
      </c>
      <c r="ER823" s="6">
        <v>4</v>
      </c>
      <c r="ES823" s="6">
        <v>14</v>
      </c>
      <c r="ET823" s="6">
        <v>4</v>
      </c>
      <c r="EU823" s="6">
        <v>9</v>
      </c>
      <c r="EV823" s="6">
        <v>2</v>
      </c>
      <c r="EW823" s="6">
        <v>12</v>
      </c>
      <c r="EX823" s="6">
        <v>34</v>
      </c>
      <c r="EY823" s="6">
        <v>10</v>
      </c>
      <c r="EZ823" s="6">
        <v>4</v>
      </c>
      <c r="FA823" s="6">
        <v>8</v>
      </c>
      <c r="FB823" s="6"/>
      <c r="FC823" s="6">
        <v>14</v>
      </c>
      <c r="FD823" s="6">
        <v>24</v>
      </c>
      <c r="FE823" s="6">
        <v>21</v>
      </c>
      <c r="FF823" s="6">
        <v>6</v>
      </c>
      <c r="FG823" s="6">
        <v>14</v>
      </c>
      <c r="FH823" s="6">
        <v>9</v>
      </c>
      <c r="FI823" s="6"/>
      <c r="FJ823" s="6">
        <v>16</v>
      </c>
      <c r="FK823" s="6">
        <v>34</v>
      </c>
      <c r="FL823" s="6">
        <v>18</v>
      </c>
      <c r="FM823" s="6">
        <v>8</v>
      </c>
      <c r="FN823" s="6">
        <v>12</v>
      </c>
      <c r="FO823" s="6">
        <v>10</v>
      </c>
      <c r="FP823" s="6"/>
      <c r="FQ823" s="6"/>
      <c r="FR823" s="6">
        <v>32</v>
      </c>
      <c r="FS823" s="6">
        <v>18</v>
      </c>
      <c r="FT823" s="6">
        <v>17</v>
      </c>
      <c r="FU823" s="6">
        <v>4</v>
      </c>
      <c r="FV823" s="6">
        <v>14</v>
      </c>
      <c r="FW823" s="6">
        <v>7</v>
      </c>
      <c r="FX823" s="6">
        <v>7</v>
      </c>
      <c r="FY823" s="6">
        <v>11</v>
      </c>
      <c r="FZ823" s="6">
        <v>9</v>
      </c>
      <c r="GA823" s="6">
        <v>10</v>
      </c>
      <c r="GB823" s="6">
        <v>9</v>
      </c>
      <c r="GC823" s="6">
        <v>6</v>
      </c>
      <c r="GD823" s="6">
        <v>1</v>
      </c>
      <c r="GE823" s="6">
        <v>10</v>
      </c>
      <c r="GF823" s="6"/>
      <c r="GG823" s="6">
        <v>25</v>
      </c>
      <c r="GH823" s="6">
        <v>2</v>
      </c>
      <c r="GI823" s="6">
        <v>13</v>
      </c>
      <c r="GJ823" s="6">
        <v>8</v>
      </c>
      <c r="GK823" s="6">
        <v>2</v>
      </c>
      <c r="GL823" s="6">
        <v>11</v>
      </c>
      <c r="GM823" s="6">
        <v>16</v>
      </c>
      <c r="GN823" s="6">
        <v>10</v>
      </c>
      <c r="GO823" s="6">
        <v>10</v>
      </c>
      <c r="GP823" s="6">
        <v>10</v>
      </c>
      <c r="GQ823" s="6">
        <v>8</v>
      </c>
      <c r="GR823" s="6"/>
      <c r="GS823" s="6"/>
      <c r="GT823" s="6">
        <v>22</v>
      </c>
      <c r="GU823" s="6">
        <v>23</v>
      </c>
      <c r="GV823" s="6">
        <v>7</v>
      </c>
      <c r="GW823" s="6">
        <v>12</v>
      </c>
      <c r="GX823" s="6">
        <v>9</v>
      </c>
      <c r="GY823" s="6"/>
      <c r="GZ823" s="6">
        <v>9</v>
      </c>
      <c r="HA823" s="6">
        <v>2</v>
      </c>
      <c r="HB823" s="6">
        <v>2</v>
      </c>
      <c r="HC823" s="6">
        <v>8</v>
      </c>
      <c r="HD823" s="6">
        <v>13</v>
      </c>
      <c r="HE823" s="6">
        <v>11</v>
      </c>
      <c r="HF823" s="6">
        <v>1</v>
      </c>
      <c r="HG823" s="6">
        <v>6</v>
      </c>
      <c r="HH823" s="6">
        <v>3</v>
      </c>
      <c r="HI823" s="6">
        <v>8</v>
      </c>
      <c r="HJ823" s="6">
        <v>19</v>
      </c>
      <c r="HK823" s="6">
        <v>10</v>
      </c>
      <c r="HL823" s="6">
        <v>11</v>
      </c>
      <c r="HM823" s="6">
        <v>3</v>
      </c>
      <c r="HN823" s="6"/>
      <c r="HO823" s="6">
        <v>3</v>
      </c>
      <c r="HP823" s="6">
        <v>33</v>
      </c>
      <c r="HQ823" s="6">
        <v>22</v>
      </c>
      <c r="HR823" s="6">
        <v>11</v>
      </c>
      <c r="HS823" s="6">
        <v>10</v>
      </c>
      <c r="HT823" s="6"/>
      <c r="HU823" s="6"/>
      <c r="HV823" s="6">
        <v>25</v>
      </c>
      <c r="HW823" s="6">
        <v>25</v>
      </c>
      <c r="HX823" s="6">
        <v>7</v>
      </c>
      <c r="HY823" s="6">
        <v>6</v>
      </c>
      <c r="HZ823" s="6">
        <v>9</v>
      </c>
      <c r="IA823" s="6"/>
      <c r="IB823" s="6">
        <v>5</v>
      </c>
      <c r="IC823" s="6">
        <v>27</v>
      </c>
      <c r="ID823" s="6">
        <v>17</v>
      </c>
      <c r="IE823" s="6">
        <v>10</v>
      </c>
      <c r="IF823" s="6">
        <v>2</v>
      </c>
      <c r="IG823" s="6">
        <v>14</v>
      </c>
      <c r="IH823" s="6">
        <v>3</v>
      </c>
      <c r="II823" s="6">
        <v>2</v>
      </c>
      <c r="IJ823" s="6">
        <v>16</v>
      </c>
      <c r="IK823" s="6"/>
      <c r="IL823" s="6">
        <v>2189</v>
      </c>
    </row>
    <row r="824" spans="1:246" x14ac:dyDescent="0.25">
      <c r="A824" s="3" t="s">
        <v>49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/>
      <c r="HD824" s="6"/>
      <c r="HE824" s="6"/>
      <c r="HF824" s="6"/>
      <c r="HG824" s="6"/>
      <c r="HH824" s="6"/>
      <c r="HI824" s="6"/>
      <c r="HJ824" s="6"/>
      <c r="HK824" s="6"/>
      <c r="HL824" s="6"/>
      <c r="HM824" s="6"/>
      <c r="HN824" s="6"/>
      <c r="HO824" s="6"/>
      <c r="HP824" s="6"/>
      <c r="HQ824" s="6"/>
      <c r="HR824" s="6"/>
      <c r="HS824" s="6"/>
      <c r="HT824" s="6"/>
      <c r="HU824" s="6"/>
      <c r="HV824" s="6"/>
      <c r="HW824" s="6"/>
      <c r="HX824" s="6"/>
      <c r="HY824" s="6"/>
      <c r="HZ824" s="6"/>
      <c r="IA824" s="6"/>
      <c r="IB824" s="6"/>
      <c r="IC824" s="6"/>
      <c r="ID824" s="6"/>
      <c r="IE824" s="6"/>
      <c r="IF824" s="6"/>
      <c r="IG824" s="6"/>
      <c r="IH824" s="6"/>
      <c r="II824" s="6"/>
      <c r="IJ824" s="6"/>
      <c r="IK824" s="6"/>
      <c r="IL824" s="6"/>
    </row>
    <row r="825" spans="1:246" x14ac:dyDescent="0.25">
      <c r="A825" s="5" t="s">
        <v>168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>
        <v>2</v>
      </c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>
        <v>1</v>
      </c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>
        <v>1</v>
      </c>
      <c r="HE825" s="6"/>
      <c r="HF825" s="6"/>
      <c r="HG825" s="6"/>
      <c r="HH825" s="6"/>
      <c r="HI825" s="6"/>
      <c r="HJ825" s="6"/>
      <c r="HK825" s="6"/>
      <c r="HL825" s="6"/>
      <c r="HM825" s="6"/>
      <c r="HN825" s="6"/>
      <c r="HO825" s="6"/>
      <c r="HP825" s="6"/>
      <c r="HQ825" s="6"/>
      <c r="HR825" s="6"/>
      <c r="HS825" s="6"/>
      <c r="HT825" s="6">
        <v>2</v>
      </c>
      <c r="HU825" s="6"/>
      <c r="HV825" s="6">
        <v>1</v>
      </c>
      <c r="HW825" s="6"/>
      <c r="HX825" s="6"/>
      <c r="HY825" s="6"/>
      <c r="HZ825" s="6"/>
      <c r="IA825" s="6"/>
      <c r="IB825" s="6"/>
      <c r="IC825" s="6"/>
      <c r="ID825" s="6"/>
      <c r="IE825" s="6"/>
      <c r="IF825" s="6"/>
      <c r="IG825" s="6"/>
      <c r="IH825" s="6"/>
      <c r="II825" s="6"/>
      <c r="IJ825" s="6"/>
      <c r="IK825" s="6"/>
      <c r="IL825" s="6">
        <v>7</v>
      </c>
    </row>
    <row r="826" spans="1:246" x14ac:dyDescent="0.25">
      <c r="A826" s="1" t="s">
        <v>74</v>
      </c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/>
      <c r="DA826" s="6"/>
      <c r="DB826" s="6"/>
      <c r="DC826" s="6"/>
      <c r="DD826" s="6"/>
      <c r="DE826" s="6"/>
      <c r="DF826" s="6"/>
      <c r="DG826" s="6"/>
      <c r="DH826" s="6"/>
      <c r="DI826" s="6"/>
      <c r="DJ826" s="6"/>
      <c r="DK826" s="6"/>
      <c r="DL826" s="6"/>
      <c r="DM826" s="6"/>
      <c r="DN826" s="6"/>
      <c r="DO826" s="6"/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/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/>
      <c r="FU826" s="6"/>
      <c r="FV826" s="6"/>
      <c r="FW826" s="6"/>
      <c r="FX826" s="6"/>
      <c r="FY826" s="6"/>
      <c r="FZ826" s="6"/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/>
      <c r="GM826" s="6"/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/>
      <c r="HF826" s="6"/>
      <c r="HG826" s="6"/>
      <c r="HH826" s="6"/>
      <c r="HI826" s="6"/>
      <c r="HJ826" s="6"/>
      <c r="HK826" s="6"/>
      <c r="HL826" s="6"/>
      <c r="HM826" s="6"/>
      <c r="HN826" s="6"/>
      <c r="HO826" s="6"/>
      <c r="HP826" s="6"/>
      <c r="HQ826" s="6"/>
      <c r="HR826" s="6"/>
      <c r="HS826" s="6"/>
      <c r="HT826" s="6"/>
      <c r="HU826" s="6"/>
      <c r="HV826" s="6"/>
      <c r="HW826" s="6"/>
      <c r="HX826" s="6"/>
      <c r="HY826" s="6"/>
      <c r="HZ826" s="6"/>
      <c r="IA826" s="6"/>
      <c r="IB826" s="6"/>
      <c r="IC826" s="6"/>
      <c r="ID826" s="6"/>
      <c r="IE826" s="6"/>
      <c r="IF826" s="6"/>
      <c r="IG826" s="6"/>
      <c r="IH826" s="6"/>
      <c r="II826" s="6"/>
      <c r="IJ826" s="6"/>
      <c r="IK826" s="6"/>
      <c r="IL826" s="6"/>
    </row>
    <row r="827" spans="1:246" x14ac:dyDescent="0.25">
      <c r="A827" s="2" t="s">
        <v>25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  <c r="HF827" s="6"/>
      <c r="HG827" s="6"/>
      <c r="HH827" s="6"/>
      <c r="HI827" s="6"/>
      <c r="HJ827" s="6"/>
      <c r="HK827" s="6"/>
      <c r="HL827" s="6"/>
      <c r="HM827" s="6"/>
      <c r="HN827" s="6"/>
      <c r="HO827" s="6"/>
      <c r="HP827" s="6"/>
      <c r="HQ827" s="6"/>
      <c r="HR827" s="6"/>
      <c r="HS827" s="6"/>
      <c r="HT827" s="6"/>
      <c r="HU827" s="6"/>
      <c r="HV827" s="6"/>
      <c r="HW827" s="6"/>
      <c r="HX827" s="6"/>
      <c r="HY827" s="6"/>
      <c r="HZ827" s="6"/>
      <c r="IA827" s="6"/>
      <c r="IB827" s="6"/>
      <c r="IC827" s="6"/>
      <c r="ID827" s="6"/>
      <c r="IE827" s="6"/>
      <c r="IF827" s="6"/>
      <c r="IG827" s="6"/>
      <c r="IH827" s="6"/>
      <c r="II827" s="6"/>
      <c r="IJ827" s="6"/>
      <c r="IK827" s="6"/>
      <c r="IL827" s="6"/>
    </row>
    <row r="828" spans="1:246" x14ac:dyDescent="0.25">
      <c r="A828" s="3" t="s">
        <v>35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/>
      <c r="HF828" s="6"/>
      <c r="HG828" s="6"/>
      <c r="HH828" s="6"/>
      <c r="HI828" s="6"/>
      <c r="HJ828" s="6"/>
      <c r="HK828" s="6"/>
      <c r="HL828" s="6"/>
      <c r="HM828" s="6"/>
      <c r="HN828" s="6"/>
      <c r="HO828" s="6"/>
      <c r="HP828" s="6"/>
      <c r="HQ828" s="6"/>
      <c r="HR828" s="6"/>
      <c r="HS828" s="6"/>
      <c r="HT828" s="6"/>
      <c r="HU828" s="6"/>
      <c r="HV828" s="6"/>
      <c r="HW828" s="6"/>
      <c r="HX828" s="6"/>
      <c r="HY828" s="6"/>
      <c r="HZ828" s="6"/>
      <c r="IA828" s="6"/>
      <c r="IB828" s="6"/>
      <c r="IC828" s="6"/>
      <c r="ID828" s="6"/>
      <c r="IE828" s="6"/>
      <c r="IF828" s="6"/>
      <c r="IG828" s="6"/>
      <c r="IH828" s="6"/>
      <c r="II828" s="6"/>
      <c r="IJ828" s="6"/>
      <c r="IK828" s="6"/>
      <c r="IL828" s="6"/>
    </row>
    <row r="829" spans="1:246" x14ac:dyDescent="0.25">
      <c r="A829" s="5" t="s">
        <v>37</v>
      </c>
      <c r="B829" s="6"/>
      <c r="C829" s="6"/>
      <c r="D829" s="6"/>
      <c r="E829" s="6"/>
      <c r="F829" s="6">
        <v>2</v>
      </c>
      <c r="G829" s="6">
        <v>1</v>
      </c>
      <c r="H829" s="6">
        <v>1</v>
      </c>
      <c r="I829" s="6">
        <v>6</v>
      </c>
      <c r="J829" s="6"/>
      <c r="K829" s="6"/>
      <c r="L829" s="6">
        <v>4</v>
      </c>
      <c r="M829" s="6">
        <v>3</v>
      </c>
      <c r="N829" s="6">
        <v>2</v>
      </c>
      <c r="O829" s="6">
        <v>4</v>
      </c>
      <c r="P829" s="6">
        <v>5</v>
      </c>
      <c r="Q829" s="6"/>
      <c r="R829" s="6"/>
      <c r="S829" s="6">
        <v>6</v>
      </c>
      <c r="T829" s="6">
        <v>2</v>
      </c>
      <c r="U829" s="6">
        <v>4</v>
      </c>
      <c r="V829" s="6"/>
      <c r="W829" s="6"/>
      <c r="X829" s="6"/>
      <c r="Y829" s="6"/>
      <c r="Z829" s="6"/>
      <c r="AA829" s="6">
        <v>1</v>
      </c>
      <c r="AB829" s="6"/>
      <c r="AC829" s="6"/>
      <c r="AD829" s="6">
        <v>2</v>
      </c>
      <c r="AE829" s="6"/>
      <c r="AF829" s="6"/>
      <c r="AG829" s="6">
        <v>2</v>
      </c>
      <c r="AH829" s="6">
        <v>1</v>
      </c>
      <c r="AI829" s="6">
        <v>1</v>
      </c>
      <c r="AJ829" s="6">
        <v>2</v>
      </c>
      <c r="AK829" s="6">
        <v>1</v>
      </c>
      <c r="AL829" s="6"/>
      <c r="AM829" s="6"/>
      <c r="AN829" s="6"/>
      <c r="AO829" s="6">
        <v>4</v>
      </c>
      <c r="AP829" s="6">
        <v>1</v>
      </c>
      <c r="AQ829" s="6"/>
      <c r="AR829" s="6"/>
      <c r="AS829" s="6"/>
      <c r="AT829" s="6"/>
      <c r="AU829" s="6">
        <v>1</v>
      </c>
      <c r="AV829" s="6">
        <v>1</v>
      </c>
      <c r="AW829" s="6"/>
      <c r="AX829" s="6"/>
      <c r="AY829" s="6"/>
      <c r="AZ829" s="6"/>
      <c r="BA829" s="6"/>
      <c r="BB829" s="6"/>
      <c r="BC829" s="6"/>
      <c r="BD829" s="6">
        <v>4</v>
      </c>
      <c r="BE829" s="6">
        <v>1</v>
      </c>
      <c r="BF829" s="6"/>
      <c r="BG829" s="6"/>
      <c r="BH829" s="6"/>
      <c r="BI829" s="6"/>
      <c r="BJ829" s="6">
        <v>2</v>
      </c>
      <c r="BK829" s="6"/>
      <c r="BL829" s="6">
        <v>2</v>
      </c>
      <c r="BM829" s="6">
        <v>1</v>
      </c>
      <c r="BN829" s="6">
        <v>2</v>
      </c>
      <c r="BO829" s="6"/>
      <c r="BP829" s="6">
        <v>1</v>
      </c>
      <c r="BQ829" s="6">
        <v>2</v>
      </c>
      <c r="BR829" s="6">
        <v>3</v>
      </c>
      <c r="BS829" s="6"/>
      <c r="BT829" s="6">
        <v>3</v>
      </c>
      <c r="BU829" s="6"/>
      <c r="BV829" s="6"/>
      <c r="BW829" s="6">
        <v>2</v>
      </c>
      <c r="BX829" s="6">
        <v>7</v>
      </c>
      <c r="BY829" s="6"/>
      <c r="BZ829" s="6"/>
      <c r="CA829" s="6">
        <v>2</v>
      </c>
      <c r="CB829" s="6">
        <v>1</v>
      </c>
      <c r="CC829" s="6"/>
      <c r="CD829" s="6"/>
      <c r="CE829" s="6">
        <v>6</v>
      </c>
      <c r="CF829" s="6"/>
      <c r="CG829" s="6"/>
      <c r="CH829" s="6"/>
      <c r="CI829" s="6"/>
      <c r="CJ829" s="6"/>
      <c r="CK829" s="6">
        <v>1</v>
      </c>
      <c r="CL829" s="6"/>
      <c r="CM829" s="6">
        <v>1</v>
      </c>
      <c r="CN829" s="6"/>
      <c r="CO829" s="6"/>
      <c r="CP829" s="6"/>
      <c r="CQ829" s="6"/>
      <c r="CR829" s="6"/>
      <c r="CS829" s="6"/>
      <c r="CT829" s="6"/>
      <c r="CU829" s="6"/>
      <c r="CV829" s="6"/>
      <c r="CW829" s="6"/>
      <c r="CX829" s="6"/>
      <c r="CY829" s="6">
        <v>1</v>
      </c>
      <c r="CZ829" s="6"/>
      <c r="DA829" s="6"/>
      <c r="DB829" s="6"/>
      <c r="DC829" s="6"/>
      <c r="DD829" s="6"/>
      <c r="DE829" s="6"/>
      <c r="DF829" s="6"/>
      <c r="DG829" s="6">
        <v>7</v>
      </c>
      <c r="DH829" s="6">
        <v>2</v>
      </c>
      <c r="DI829" s="6"/>
      <c r="DJ829" s="6">
        <v>1</v>
      </c>
      <c r="DK829" s="6">
        <v>4</v>
      </c>
      <c r="DL829" s="6"/>
      <c r="DM829" s="6"/>
      <c r="DN829" s="6">
        <v>2</v>
      </c>
      <c r="DO829" s="6">
        <v>2</v>
      </c>
      <c r="DP829" s="6"/>
      <c r="DQ829" s="6"/>
      <c r="DR829" s="6"/>
      <c r="DS829" s="6"/>
      <c r="DT829" s="6"/>
      <c r="DU829" s="6"/>
      <c r="DV829" s="6">
        <v>1</v>
      </c>
      <c r="DW829" s="6">
        <v>2</v>
      </c>
      <c r="DX829" s="6"/>
      <c r="DY829" s="6"/>
      <c r="DZ829" s="6"/>
      <c r="EA829" s="6"/>
      <c r="EB829" s="6">
        <v>1</v>
      </c>
      <c r="EC829" s="6"/>
      <c r="ED829" s="6"/>
      <c r="EE829" s="6"/>
      <c r="EF829" s="6"/>
      <c r="EG829" s="6">
        <v>1</v>
      </c>
      <c r="EH829" s="6"/>
      <c r="EI829" s="6"/>
      <c r="EJ829" s="6"/>
      <c r="EK829" s="6">
        <v>1</v>
      </c>
      <c r="EL829" s="6"/>
      <c r="EM829" s="6"/>
      <c r="EN829" s="6"/>
      <c r="EO829" s="6"/>
      <c r="EP829" s="6"/>
      <c r="EQ829" s="6"/>
      <c r="ER829" s="6"/>
      <c r="ES829" s="6"/>
      <c r="ET829" s="6">
        <v>1</v>
      </c>
      <c r="EU829" s="6"/>
      <c r="EV829" s="6"/>
      <c r="EW829" s="6"/>
      <c r="EX829" s="6"/>
      <c r="EY829" s="6">
        <v>3</v>
      </c>
      <c r="EZ829" s="6">
        <v>3</v>
      </c>
      <c r="FA829" s="6"/>
      <c r="FB829" s="6"/>
      <c r="FC829" s="6"/>
      <c r="FD829" s="6"/>
      <c r="FE829" s="6"/>
      <c r="FF829" s="6">
        <v>2</v>
      </c>
      <c r="FG829" s="6">
        <v>1</v>
      </c>
      <c r="FH829" s="6"/>
      <c r="FI829" s="6"/>
      <c r="FJ829" s="6"/>
      <c r="FK829" s="6"/>
      <c r="FL829" s="6"/>
      <c r="FM829" s="6"/>
      <c r="FN829" s="6">
        <v>2</v>
      </c>
      <c r="FO829" s="6">
        <v>1</v>
      </c>
      <c r="FP829" s="6"/>
      <c r="FQ829" s="6"/>
      <c r="FR829" s="6"/>
      <c r="FS829" s="6"/>
      <c r="FT829" s="6"/>
      <c r="FU829" s="6">
        <v>1</v>
      </c>
      <c r="FV829" s="6"/>
      <c r="FW829" s="6"/>
      <c r="FX829" s="6">
        <v>1</v>
      </c>
      <c r="FY829" s="6"/>
      <c r="FZ829" s="6"/>
      <c r="GA829" s="6"/>
      <c r="GB829" s="6"/>
      <c r="GC829" s="6"/>
      <c r="GD829" s="6"/>
      <c r="GE829" s="6"/>
      <c r="GF829" s="6">
        <v>1</v>
      </c>
      <c r="GG829" s="6"/>
      <c r="GH829" s="6"/>
      <c r="GI829" s="6"/>
      <c r="GJ829" s="6"/>
      <c r="GK829" s="6"/>
      <c r="GL829" s="6"/>
      <c r="GM829" s="6">
        <v>1</v>
      </c>
      <c r="GN829" s="6">
        <v>1</v>
      </c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/>
      <c r="HD829" s="6"/>
      <c r="HE829" s="6"/>
      <c r="HF829" s="6"/>
      <c r="HG829" s="6"/>
      <c r="HH829" s="6">
        <v>2</v>
      </c>
      <c r="HI829" s="6"/>
      <c r="HJ829" s="6"/>
      <c r="HK829" s="6"/>
      <c r="HL829" s="6"/>
      <c r="HM829" s="6"/>
      <c r="HN829" s="6">
        <v>1</v>
      </c>
      <c r="HO829" s="6"/>
      <c r="HP829" s="6"/>
      <c r="HQ829" s="6"/>
      <c r="HR829" s="6"/>
      <c r="HS829" s="6">
        <v>8</v>
      </c>
      <c r="HT829" s="6"/>
      <c r="HU829" s="6">
        <v>1</v>
      </c>
      <c r="HV829" s="6"/>
      <c r="HW829" s="6">
        <v>2</v>
      </c>
      <c r="HX829" s="6"/>
      <c r="HY829" s="6">
        <v>1</v>
      </c>
      <c r="HZ829" s="6">
        <v>1</v>
      </c>
      <c r="IA829" s="6"/>
      <c r="IB829" s="6"/>
      <c r="IC829" s="6">
        <v>1</v>
      </c>
      <c r="ID829" s="6">
        <v>1</v>
      </c>
      <c r="IE829" s="6"/>
      <c r="IF829" s="6"/>
      <c r="IG829" s="6">
        <v>1</v>
      </c>
      <c r="IH829" s="6">
        <v>2</v>
      </c>
      <c r="II829" s="6">
        <v>1</v>
      </c>
      <c r="IJ829" s="6"/>
      <c r="IK829" s="6"/>
      <c r="IL829" s="6">
        <v>163</v>
      </c>
    </row>
    <row r="830" spans="1:246" x14ac:dyDescent="0.25">
      <c r="A830" s="3" t="s">
        <v>300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  <c r="HF830" s="6"/>
      <c r="HG830" s="6"/>
      <c r="HH830" s="6"/>
      <c r="HI830" s="6"/>
      <c r="HJ830" s="6"/>
      <c r="HK830" s="6"/>
      <c r="HL830" s="6"/>
      <c r="HM830" s="6"/>
      <c r="HN830" s="6"/>
      <c r="HO830" s="6"/>
      <c r="HP830" s="6"/>
      <c r="HQ830" s="6"/>
      <c r="HR830" s="6"/>
      <c r="HS830" s="6"/>
      <c r="HT830" s="6"/>
      <c r="HU830" s="6"/>
      <c r="HV830" s="6"/>
      <c r="HW830" s="6"/>
      <c r="HX830" s="6"/>
      <c r="HY830" s="6"/>
      <c r="HZ830" s="6"/>
      <c r="IA830" s="6"/>
      <c r="IB830" s="6"/>
      <c r="IC830" s="6"/>
      <c r="ID830" s="6"/>
      <c r="IE830" s="6"/>
      <c r="IF830" s="6"/>
      <c r="IG830" s="6"/>
      <c r="IH830" s="6"/>
      <c r="II830" s="6"/>
      <c r="IJ830" s="6"/>
      <c r="IK830" s="6"/>
      <c r="IL830" s="6"/>
    </row>
    <row r="831" spans="1:246" x14ac:dyDescent="0.25">
      <c r="A831" s="5" t="s">
        <v>37</v>
      </c>
      <c r="B831" s="6"/>
      <c r="C831" s="6"/>
      <c r="D831" s="6">
        <v>2</v>
      </c>
      <c r="E831" s="6">
        <v>2</v>
      </c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/>
      <c r="HF831" s="6"/>
      <c r="HG831" s="6"/>
      <c r="HH831" s="6"/>
      <c r="HI831" s="6"/>
      <c r="HJ831" s="6"/>
      <c r="HK831" s="6"/>
      <c r="HL831" s="6"/>
      <c r="HM831" s="6"/>
      <c r="HN831" s="6"/>
      <c r="HO831" s="6"/>
      <c r="HP831" s="6"/>
      <c r="HQ831" s="6"/>
      <c r="HR831" s="6"/>
      <c r="HS831" s="6"/>
      <c r="HT831" s="6"/>
      <c r="HU831" s="6"/>
      <c r="HV831" s="6"/>
      <c r="HW831" s="6"/>
      <c r="HX831" s="6"/>
      <c r="HY831" s="6"/>
      <c r="HZ831" s="6"/>
      <c r="IA831" s="6"/>
      <c r="IB831" s="6"/>
      <c r="IC831" s="6"/>
      <c r="ID831" s="6"/>
      <c r="IE831" s="6"/>
      <c r="IF831" s="6"/>
      <c r="IG831" s="6"/>
      <c r="IH831" s="6"/>
      <c r="II831" s="6"/>
      <c r="IJ831" s="6"/>
      <c r="IK831" s="6"/>
      <c r="IL831" s="6">
        <v>4</v>
      </c>
    </row>
    <row r="832" spans="1:246" x14ac:dyDescent="0.25">
      <c r="A832" s="3" t="s">
        <v>49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  <c r="HD832" s="6"/>
      <c r="HE832" s="6"/>
      <c r="HF832" s="6"/>
      <c r="HG832" s="6"/>
      <c r="HH832" s="6"/>
      <c r="HI832" s="6"/>
      <c r="HJ832" s="6"/>
      <c r="HK832" s="6"/>
      <c r="HL832" s="6"/>
      <c r="HM832" s="6"/>
      <c r="HN832" s="6"/>
      <c r="HO832" s="6"/>
      <c r="HP832" s="6"/>
      <c r="HQ832" s="6"/>
      <c r="HR832" s="6"/>
      <c r="HS832" s="6"/>
      <c r="HT832" s="6"/>
      <c r="HU832" s="6"/>
      <c r="HV832" s="6"/>
      <c r="HW832" s="6"/>
      <c r="HX832" s="6"/>
      <c r="HY832" s="6"/>
      <c r="HZ832" s="6"/>
      <c r="IA832" s="6"/>
      <c r="IB832" s="6"/>
      <c r="IC832" s="6"/>
      <c r="ID832" s="6"/>
      <c r="IE832" s="6"/>
      <c r="IF832" s="6"/>
      <c r="IG832" s="6"/>
      <c r="IH832" s="6"/>
      <c r="II832" s="6"/>
      <c r="IJ832" s="6"/>
      <c r="IK832" s="6"/>
      <c r="IL832" s="6"/>
    </row>
    <row r="833" spans="1:246" x14ac:dyDescent="0.25">
      <c r="A833" s="5" t="s">
        <v>168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/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/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  <c r="HD833" s="6"/>
      <c r="HE833" s="6"/>
      <c r="HF833" s="6"/>
      <c r="HG833" s="6"/>
      <c r="HH833" s="6"/>
      <c r="HI833" s="6"/>
      <c r="HJ833" s="6"/>
      <c r="HK833" s="6"/>
      <c r="HL833" s="6"/>
      <c r="HM833" s="6"/>
      <c r="HN833" s="6"/>
      <c r="HO833" s="6"/>
      <c r="HP833" s="6"/>
      <c r="HQ833" s="6"/>
      <c r="HR833" s="6"/>
      <c r="HS833" s="6"/>
      <c r="HT833" s="6"/>
      <c r="HU833" s="6"/>
      <c r="HV833" s="6"/>
      <c r="HW833" s="6"/>
      <c r="HX833" s="6"/>
      <c r="HY833" s="6"/>
      <c r="HZ833" s="6"/>
      <c r="IA833" s="6"/>
      <c r="IB833" s="6"/>
      <c r="IC833" s="6"/>
      <c r="ID833" s="6"/>
      <c r="IE833" s="6"/>
      <c r="IF833" s="6"/>
      <c r="IG833" s="6"/>
      <c r="IH833" s="6"/>
      <c r="II833" s="6">
        <v>1</v>
      </c>
      <c r="IJ833" s="6"/>
      <c r="IK833" s="6"/>
      <c r="IL833" s="6">
        <v>1</v>
      </c>
    </row>
    <row r="834" spans="1:246" x14ac:dyDescent="0.25">
      <c r="A834" s="2" t="s">
        <v>51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  <c r="HF834" s="6"/>
      <c r="HG834" s="6"/>
      <c r="HH834" s="6"/>
      <c r="HI834" s="6"/>
      <c r="HJ834" s="6"/>
      <c r="HK834" s="6"/>
      <c r="HL834" s="6"/>
      <c r="HM834" s="6"/>
      <c r="HN834" s="6"/>
      <c r="HO834" s="6"/>
      <c r="HP834" s="6"/>
      <c r="HQ834" s="6"/>
      <c r="HR834" s="6"/>
      <c r="HS834" s="6"/>
      <c r="HT834" s="6"/>
      <c r="HU834" s="6"/>
      <c r="HV834" s="6"/>
      <c r="HW834" s="6"/>
      <c r="HX834" s="6"/>
      <c r="HY834" s="6"/>
      <c r="HZ834" s="6"/>
      <c r="IA834" s="6"/>
      <c r="IB834" s="6"/>
      <c r="IC834" s="6"/>
      <c r="ID834" s="6"/>
      <c r="IE834" s="6"/>
      <c r="IF834" s="6"/>
      <c r="IG834" s="6"/>
      <c r="IH834" s="6"/>
      <c r="II834" s="6"/>
      <c r="IJ834" s="6"/>
      <c r="IK834" s="6"/>
      <c r="IL834" s="6"/>
    </row>
    <row r="835" spans="1:246" x14ac:dyDescent="0.25">
      <c r="A835" s="3" t="s">
        <v>32</v>
      </c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/>
      <c r="DA835" s="6"/>
      <c r="DB835" s="6"/>
      <c r="DC835" s="6"/>
      <c r="DD835" s="6"/>
      <c r="DE835" s="6"/>
      <c r="DF835" s="6"/>
      <c r="DG835" s="6"/>
      <c r="DH835" s="6"/>
      <c r="DI835" s="6"/>
      <c r="DJ835" s="6"/>
      <c r="DK835" s="6"/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  <c r="HD835" s="6"/>
      <c r="HE835" s="6"/>
      <c r="HF835" s="6"/>
      <c r="HG835" s="6"/>
      <c r="HH835" s="6"/>
      <c r="HI835" s="6"/>
      <c r="HJ835" s="6"/>
      <c r="HK835" s="6"/>
      <c r="HL835" s="6"/>
      <c r="HM835" s="6"/>
      <c r="HN835" s="6"/>
      <c r="HO835" s="6"/>
      <c r="HP835" s="6"/>
      <c r="HQ835" s="6"/>
      <c r="HR835" s="6"/>
      <c r="HS835" s="6"/>
      <c r="HT835" s="6"/>
      <c r="HU835" s="6"/>
      <c r="HV835" s="6"/>
      <c r="HW835" s="6"/>
      <c r="HX835" s="6"/>
      <c r="HY835" s="6"/>
      <c r="HZ835" s="6"/>
      <c r="IA835" s="6"/>
      <c r="IB835" s="6"/>
      <c r="IC835" s="6"/>
      <c r="ID835" s="6"/>
      <c r="IE835" s="6"/>
      <c r="IF835" s="6"/>
      <c r="IG835" s="6"/>
      <c r="IH835" s="6"/>
      <c r="II835" s="6"/>
      <c r="IJ835" s="6"/>
      <c r="IK835" s="6"/>
      <c r="IL835" s="6"/>
    </row>
    <row r="836" spans="1:246" x14ac:dyDescent="0.25">
      <c r="A836" s="5" t="s">
        <v>30</v>
      </c>
      <c r="B836" s="6"/>
      <c r="C836" s="6"/>
      <c r="D836" s="6"/>
      <c r="E836" s="6">
        <v>6</v>
      </c>
      <c r="F836" s="6"/>
      <c r="G836" s="6">
        <v>7</v>
      </c>
      <c r="H836" s="6"/>
      <c r="I836" s="6"/>
      <c r="J836" s="6"/>
      <c r="K836" s="6">
        <v>1</v>
      </c>
      <c r="L836" s="6"/>
      <c r="M836" s="6"/>
      <c r="N836" s="6">
        <v>10</v>
      </c>
      <c r="O836" s="6"/>
      <c r="P836" s="6"/>
      <c r="Q836" s="6"/>
      <c r="R836" s="6"/>
      <c r="S836" s="6">
        <v>4</v>
      </c>
      <c r="T836" s="6">
        <v>8</v>
      </c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>
        <v>6</v>
      </c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  <c r="HD836" s="6"/>
      <c r="HE836" s="6"/>
      <c r="HF836" s="6"/>
      <c r="HG836" s="6"/>
      <c r="HH836" s="6"/>
      <c r="HI836" s="6"/>
      <c r="HJ836" s="6"/>
      <c r="HK836" s="6"/>
      <c r="HL836" s="6"/>
      <c r="HM836" s="6"/>
      <c r="HN836" s="6"/>
      <c r="HO836" s="6"/>
      <c r="HP836" s="6"/>
      <c r="HQ836" s="6"/>
      <c r="HR836" s="6"/>
      <c r="HS836" s="6"/>
      <c r="HT836" s="6"/>
      <c r="HU836" s="6"/>
      <c r="HV836" s="6"/>
      <c r="HW836" s="6"/>
      <c r="HX836" s="6"/>
      <c r="HY836" s="6"/>
      <c r="HZ836" s="6"/>
      <c r="IA836" s="6"/>
      <c r="IB836" s="6"/>
      <c r="IC836" s="6"/>
      <c r="ID836" s="6">
        <v>2</v>
      </c>
      <c r="IE836" s="6"/>
      <c r="IF836" s="6"/>
      <c r="IG836" s="6"/>
      <c r="IH836" s="6"/>
      <c r="II836" s="6"/>
      <c r="IJ836" s="6"/>
      <c r="IK836" s="6"/>
      <c r="IL836" s="6">
        <v>44</v>
      </c>
    </row>
    <row r="837" spans="1:246" x14ac:dyDescent="0.25">
      <c r="A837" s="3" t="s">
        <v>35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/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  <c r="HF837" s="6"/>
      <c r="HG837" s="6"/>
      <c r="HH837" s="6"/>
      <c r="HI837" s="6"/>
      <c r="HJ837" s="6"/>
      <c r="HK837" s="6"/>
      <c r="HL837" s="6"/>
      <c r="HM837" s="6"/>
      <c r="HN837" s="6"/>
      <c r="HO837" s="6"/>
      <c r="HP837" s="6"/>
      <c r="HQ837" s="6"/>
      <c r="HR837" s="6"/>
      <c r="HS837" s="6"/>
      <c r="HT837" s="6"/>
      <c r="HU837" s="6"/>
      <c r="HV837" s="6"/>
      <c r="HW837" s="6"/>
      <c r="HX837" s="6"/>
      <c r="HY837" s="6"/>
      <c r="HZ837" s="6"/>
      <c r="IA837" s="6"/>
      <c r="IB837" s="6"/>
      <c r="IC837" s="6"/>
      <c r="ID837" s="6"/>
      <c r="IE837" s="6"/>
      <c r="IF837" s="6"/>
      <c r="IG837" s="6"/>
      <c r="IH837" s="6"/>
      <c r="II837" s="6"/>
      <c r="IJ837" s="6"/>
      <c r="IK837" s="6"/>
      <c r="IL837" s="6"/>
    </row>
    <row r="838" spans="1:246" x14ac:dyDescent="0.25">
      <c r="A838" s="5" t="s">
        <v>37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>
        <v>1</v>
      </c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/>
      <c r="HF838" s="6"/>
      <c r="HG838" s="6"/>
      <c r="HH838" s="6"/>
      <c r="HI838" s="6"/>
      <c r="HJ838" s="6"/>
      <c r="HK838" s="6"/>
      <c r="HL838" s="6"/>
      <c r="HM838" s="6"/>
      <c r="HN838" s="6"/>
      <c r="HO838" s="6"/>
      <c r="HP838" s="6"/>
      <c r="HQ838" s="6"/>
      <c r="HR838" s="6"/>
      <c r="HS838" s="6"/>
      <c r="HT838" s="6"/>
      <c r="HU838" s="6"/>
      <c r="HV838" s="6"/>
      <c r="HW838" s="6"/>
      <c r="HX838" s="6"/>
      <c r="HY838" s="6"/>
      <c r="HZ838" s="6"/>
      <c r="IA838" s="6"/>
      <c r="IB838" s="6"/>
      <c r="IC838" s="6"/>
      <c r="ID838" s="6"/>
      <c r="IE838" s="6"/>
      <c r="IF838" s="6"/>
      <c r="IG838" s="6"/>
      <c r="IH838" s="6"/>
      <c r="II838" s="6"/>
      <c r="IJ838" s="6"/>
      <c r="IK838" s="6"/>
      <c r="IL838" s="6">
        <v>1</v>
      </c>
    </row>
    <row r="839" spans="1:246" x14ac:dyDescent="0.25">
      <c r="A839" s="5" t="s">
        <v>33</v>
      </c>
      <c r="B839" s="6"/>
      <c r="C839" s="6"/>
      <c r="D839" s="6"/>
      <c r="E839" s="6">
        <v>8</v>
      </c>
      <c r="F839" s="6"/>
      <c r="G839" s="6">
        <v>13</v>
      </c>
      <c r="H839" s="6">
        <v>2</v>
      </c>
      <c r="I839" s="6">
        <v>2</v>
      </c>
      <c r="J839" s="6"/>
      <c r="K839" s="6">
        <v>4</v>
      </c>
      <c r="L839" s="6">
        <v>11</v>
      </c>
      <c r="M839" s="6"/>
      <c r="N839" s="6"/>
      <c r="O839" s="6">
        <v>2</v>
      </c>
      <c r="P839" s="6">
        <v>2</v>
      </c>
      <c r="Q839" s="6"/>
      <c r="R839" s="6"/>
      <c r="S839" s="6">
        <v>1</v>
      </c>
      <c r="T839" s="6">
        <v>2</v>
      </c>
      <c r="U839" s="6">
        <v>6</v>
      </c>
      <c r="V839" s="6">
        <v>1</v>
      </c>
      <c r="W839" s="6"/>
      <c r="X839" s="6"/>
      <c r="Y839" s="6"/>
      <c r="Z839" s="6"/>
      <c r="AA839" s="6">
        <v>1</v>
      </c>
      <c r="AB839" s="6"/>
      <c r="AC839" s="6"/>
      <c r="AD839" s="6"/>
      <c r="AE839" s="6"/>
      <c r="AF839" s="6"/>
      <c r="AG839" s="6">
        <v>11</v>
      </c>
      <c r="AH839" s="6"/>
      <c r="AI839" s="6">
        <v>3</v>
      </c>
      <c r="AJ839" s="6">
        <v>15</v>
      </c>
      <c r="AK839" s="6"/>
      <c r="AL839" s="6"/>
      <c r="AM839" s="6"/>
      <c r="AN839" s="6"/>
      <c r="AO839" s="6"/>
      <c r="AP839" s="6"/>
      <c r="AQ839" s="6"/>
      <c r="AR839" s="6">
        <v>20</v>
      </c>
      <c r="AS839" s="6"/>
      <c r="AT839" s="6"/>
      <c r="AU839" s="6">
        <v>5</v>
      </c>
      <c r="AV839" s="6">
        <v>2</v>
      </c>
      <c r="AW839" s="6"/>
      <c r="AX839" s="6">
        <v>1</v>
      </c>
      <c r="AY839" s="6"/>
      <c r="AZ839" s="6"/>
      <c r="BA839" s="6"/>
      <c r="BB839" s="6">
        <v>2</v>
      </c>
      <c r="BC839" s="6"/>
      <c r="BD839" s="6">
        <v>1</v>
      </c>
      <c r="BE839" s="6">
        <v>1</v>
      </c>
      <c r="BF839" s="6"/>
      <c r="BG839" s="6"/>
      <c r="BH839" s="6"/>
      <c r="BI839" s="6"/>
      <c r="BJ839" s="6">
        <v>2</v>
      </c>
      <c r="BK839" s="6"/>
      <c r="BL839" s="6"/>
      <c r="BM839" s="6"/>
      <c r="BN839" s="6"/>
      <c r="BO839" s="6"/>
      <c r="BP839" s="6"/>
      <c r="BQ839" s="6">
        <v>11</v>
      </c>
      <c r="BR839" s="6">
        <v>8</v>
      </c>
      <c r="BS839" s="6">
        <v>1</v>
      </c>
      <c r="BT839" s="6">
        <v>1</v>
      </c>
      <c r="BU839" s="6">
        <v>3</v>
      </c>
      <c r="BV839" s="6"/>
      <c r="BW839" s="6"/>
      <c r="BX839" s="6">
        <v>3</v>
      </c>
      <c r="BY839" s="6">
        <v>5</v>
      </c>
      <c r="BZ839" s="6"/>
      <c r="CA839" s="6"/>
      <c r="CB839" s="6"/>
      <c r="CC839" s="6"/>
      <c r="CD839" s="6">
        <v>2</v>
      </c>
      <c r="CE839" s="6">
        <v>4</v>
      </c>
      <c r="CF839" s="6"/>
      <c r="CG839" s="6"/>
      <c r="CH839" s="6"/>
      <c r="CI839" s="6"/>
      <c r="CJ839" s="6"/>
      <c r="CK839" s="6"/>
      <c r="CL839" s="6">
        <v>1</v>
      </c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/>
      <c r="CY839" s="6"/>
      <c r="CZ839" s="6">
        <v>3</v>
      </c>
      <c r="DA839" s="6"/>
      <c r="DB839" s="6">
        <v>3</v>
      </c>
      <c r="DC839" s="6"/>
      <c r="DD839" s="6"/>
      <c r="DE839" s="6"/>
      <c r="DF839" s="6"/>
      <c r="DG839" s="6">
        <v>3</v>
      </c>
      <c r="DH839" s="6"/>
      <c r="DI839" s="6"/>
      <c r="DJ839" s="6"/>
      <c r="DK839" s="6"/>
      <c r="DL839" s="6"/>
      <c r="DM839" s="6"/>
      <c r="DN839" s="6">
        <v>3</v>
      </c>
      <c r="DO839" s="6">
        <v>1</v>
      </c>
      <c r="DP839" s="6"/>
      <c r="DQ839" s="6"/>
      <c r="DR839" s="6"/>
      <c r="DS839" s="6"/>
      <c r="DT839" s="6"/>
      <c r="DU839" s="6">
        <v>14</v>
      </c>
      <c r="DV839" s="6"/>
      <c r="DW839" s="6">
        <v>1</v>
      </c>
      <c r="DX839" s="6"/>
      <c r="DY839" s="6">
        <v>1</v>
      </c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>
        <v>3</v>
      </c>
      <c r="FG839" s="6"/>
      <c r="FH839" s="6"/>
      <c r="FI839" s="6"/>
      <c r="FJ839" s="6"/>
      <c r="FK839" s="6"/>
      <c r="FL839" s="6"/>
      <c r="FM839" s="6">
        <v>2</v>
      </c>
      <c r="FN839" s="6"/>
      <c r="FO839" s="6"/>
      <c r="FP839" s="6"/>
      <c r="FQ839" s="6"/>
      <c r="FR839" s="6"/>
      <c r="FS839" s="6">
        <v>2</v>
      </c>
      <c r="FT839" s="6"/>
      <c r="FU839" s="6"/>
      <c r="FV839" s="6"/>
      <c r="FW839" s="6"/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>
        <v>10</v>
      </c>
      <c r="GM839" s="6"/>
      <c r="GN839" s="6">
        <v>3</v>
      </c>
      <c r="GO839" s="6"/>
      <c r="GP839" s="6"/>
      <c r="GQ839" s="6"/>
      <c r="GR839" s="6"/>
      <c r="GS839" s="6"/>
      <c r="GT839" s="6">
        <v>1</v>
      </c>
      <c r="GU839" s="6"/>
      <c r="GV839" s="6"/>
      <c r="GW839" s="6">
        <v>3</v>
      </c>
      <c r="GX839" s="6"/>
      <c r="GY839" s="6"/>
      <c r="GZ839" s="6"/>
      <c r="HA839" s="6"/>
      <c r="HB839" s="6">
        <v>1</v>
      </c>
      <c r="HC839" s="6"/>
      <c r="HD839" s="6"/>
      <c r="HE839" s="6"/>
      <c r="HF839" s="6"/>
      <c r="HG839" s="6"/>
      <c r="HH839" s="6"/>
      <c r="HI839" s="6"/>
      <c r="HJ839" s="6"/>
      <c r="HK839" s="6"/>
      <c r="HL839" s="6"/>
      <c r="HM839" s="6"/>
      <c r="HN839" s="6"/>
      <c r="HO839" s="6"/>
      <c r="HP839" s="6"/>
      <c r="HQ839" s="6"/>
      <c r="HR839" s="6"/>
      <c r="HS839" s="6"/>
      <c r="HT839" s="6"/>
      <c r="HU839" s="6"/>
      <c r="HV839" s="6"/>
      <c r="HW839" s="6">
        <v>1</v>
      </c>
      <c r="HX839" s="6"/>
      <c r="HY839" s="6">
        <v>1</v>
      </c>
      <c r="HZ839" s="6"/>
      <c r="IA839" s="6"/>
      <c r="IB839" s="6"/>
      <c r="IC839" s="6"/>
      <c r="ID839" s="6">
        <v>4</v>
      </c>
      <c r="IE839" s="6"/>
      <c r="IF839" s="6">
        <v>1</v>
      </c>
      <c r="IG839" s="6"/>
      <c r="IH839" s="6"/>
      <c r="II839" s="6"/>
      <c r="IJ839" s="6"/>
      <c r="IK839" s="6"/>
      <c r="IL839" s="6">
        <v>218</v>
      </c>
    </row>
    <row r="840" spans="1:246" x14ac:dyDescent="0.25">
      <c r="A840" s="3" t="s">
        <v>174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  <c r="HF840" s="6"/>
      <c r="HG840" s="6"/>
      <c r="HH840" s="6"/>
      <c r="HI840" s="6"/>
      <c r="HJ840" s="6"/>
      <c r="HK840" s="6"/>
      <c r="HL840" s="6"/>
      <c r="HM840" s="6"/>
      <c r="HN840" s="6"/>
      <c r="HO840" s="6"/>
      <c r="HP840" s="6"/>
      <c r="HQ840" s="6"/>
      <c r="HR840" s="6"/>
      <c r="HS840" s="6"/>
      <c r="HT840" s="6"/>
      <c r="HU840" s="6"/>
      <c r="HV840" s="6"/>
      <c r="HW840" s="6"/>
      <c r="HX840" s="6"/>
      <c r="HY840" s="6"/>
      <c r="HZ840" s="6"/>
      <c r="IA840" s="6"/>
      <c r="IB840" s="6"/>
      <c r="IC840" s="6"/>
      <c r="ID840" s="6"/>
      <c r="IE840" s="6"/>
      <c r="IF840" s="6"/>
      <c r="IG840" s="6"/>
      <c r="IH840" s="6"/>
      <c r="II840" s="6"/>
      <c r="IJ840" s="6"/>
      <c r="IK840" s="6"/>
      <c r="IL840" s="6"/>
    </row>
    <row r="841" spans="1:246" x14ac:dyDescent="0.25">
      <c r="A841" s="5" t="s">
        <v>34</v>
      </c>
      <c r="B841" s="6"/>
      <c r="C841" s="6"/>
      <c r="D841" s="6"/>
      <c r="E841" s="6">
        <v>3</v>
      </c>
      <c r="F841" s="6"/>
      <c r="G841" s="6">
        <v>3</v>
      </c>
      <c r="H841" s="6">
        <v>1</v>
      </c>
      <c r="I841" s="6">
        <v>2</v>
      </c>
      <c r="J841" s="6"/>
      <c r="K841" s="6">
        <v>2</v>
      </c>
      <c r="L841" s="6">
        <v>4</v>
      </c>
      <c r="M841" s="6">
        <v>1</v>
      </c>
      <c r="N841" s="6"/>
      <c r="O841" s="6">
        <v>2</v>
      </c>
      <c r="P841" s="6"/>
      <c r="Q841" s="6"/>
      <c r="R841" s="6"/>
      <c r="S841" s="6">
        <v>2</v>
      </c>
      <c r="T841" s="6">
        <v>4</v>
      </c>
      <c r="U841" s="6">
        <v>2</v>
      </c>
      <c r="V841" s="6">
        <v>1</v>
      </c>
      <c r="W841" s="6"/>
      <c r="X841" s="6"/>
      <c r="Y841" s="6"/>
      <c r="Z841" s="6">
        <v>2</v>
      </c>
      <c r="AA841" s="6"/>
      <c r="AB841" s="6">
        <v>1</v>
      </c>
      <c r="AC841" s="6"/>
      <c r="AD841" s="6"/>
      <c r="AE841" s="6"/>
      <c r="AF841" s="6"/>
      <c r="AG841" s="6">
        <v>3</v>
      </c>
      <c r="AH841" s="6">
        <v>2</v>
      </c>
      <c r="AI841" s="6"/>
      <c r="AJ841" s="6"/>
      <c r="AK841" s="6"/>
      <c r="AL841" s="6"/>
      <c r="AM841" s="6"/>
      <c r="AN841" s="6"/>
      <c r="AO841" s="6"/>
      <c r="AP841" s="6">
        <v>2</v>
      </c>
      <c r="AQ841" s="6">
        <v>1</v>
      </c>
      <c r="AR841" s="6">
        <v>1</v>
      </c>
      <c r="AS841" s="6"/>
      <c r="AT841" s="6"/>
      <c r="AU841" s="6">
        <v>2</v>
      </c>
      <c r="AV841" s="6">
        <v>2</v>
      </c>
      <c r="AW841" s="6"/>
      <c r="AX841" s="6">
        <v>1</v>
      </c>
      <c r="AY841" s="6"/>
      <c r="AZ841" s="6"/>
      <c r="BA841" s="6"/>
      <c r="BB841" s="6">
        <v>2</v>
      </c>
      <c r="BC841" s="6"/>
      <c r="BD841" s="6"/>
      <c r="BE841" s="6">
        <v>2</v>
      </c>
      <c r="BF841" s="6"/>
      <c r="BG841" s="6"/>
      <c r="BH841" s="6"/>
      <c r="BI841" s="6"/>
      <c r="BJ841" s="6"/>
      <c r="BK841" s="6">
        <v>1</v>
      </c>
      <c r="BL841" s="6"/>
      <c r="BM841" s="6"/>
      <c r="BN841" s="6"/>
      <c r="BO841" s="6"/>
      <c r="BP841" s="6"/>
      <c r="BQ841" s="6">
        <v>4</v>
      </c>
      <c r="BR841" s="6">
        <v>1</v>
      </c>
      <c r="BS841" s="6">
        <v>2</v>
      </c>
      <c r="BT841" s="6">
        <v>2</v>
      </c>
      <c r="BU841" s="6"/>
      <c r="BV841" s="6"/>
      <c r="BW841" s="6"/>
      <c r="BX841" s="6">
        <v>5</v>
      </c>
      <c r="BY841" s="6">
        <v>3</v>
      </c>
      <c r="BZ841" s="6">
        <v>2</v>
      </c>
      <c r="CA841" s="6">
        <v>3</v>
      </c>
      <c r="CB841" s="6"/>
      <c r="CC841" s="6"/>
      <c r="CD841" s="6"/>
      <c r="CE841" s="6">
        <v>7</v>
      </c>
      <c r="CF841" s="6"/>
      <c r="CG841" s="6">
        <v>1</v>
      </c>
      <c r="CH841" s="6"/>
      <c r="CI841" s="6">
        <v>1</v>
      </c>
      <c r="CJ841" s="6"/>
      <c r="CK841" s="6"/>
      <c r="CL841" s="6"/>
      <c r="CM841" s="6"/>
      <c r="CN841" s="6"/>
      <c r="CO841" s="6"/>
      <c r="CP841" s="6"/>
      <c r="CQ841" s="6"/>
      <c r="CR841" s="6"/>
      <c r="CS841" s="6"/>
      <c r="CT841" s="6"/>
      <c r="CU841" s="6"/>
      <c r="CV841" s="6"/>
      <c r="CW841" s="6"/>
      <c r="CX841" s="6"/>
      <c r="CY841" s="6"/>
      <c r="CZ841" s="6">
        <v>3</v>
      </c>
      <c r="DA841" s="6">
        <v>1</v>
      </c>
      <c r="DB841" s="6"/>
      <c r="DC841" s="6">
        <v>1</v>
      </c>
      <c r="DD841" s="6">
        <v>1</v>
      </c>
      <c r="DE841" s="6"/>
      <c r="DF841" s="6"/>
      <c r="DG841" s="6">
        <v>1</v>
      </c>
      <c r="DH841" s="6"/>
      <c r="DI841" s="6">
        <v>1</v>
      </c>
      <c r="DJ841" s="6"/>
      <c r="DK841" s="6">
        <v>1</v>
      </c>
      <c r="DL841" s="6"/>
      <c r="DM841" s="6"/>
      <c r="DN841" s="6">
        <v>2</v>
      </c>
      <c r="DO841" s="6">
        <v>2</v>
      </c>
      <c r="DP841" s="6">
        <v>1</v>
      </c>
      <c r="DQ841" s="6">
        <v>1</v>
      </c>
      <c r="DR841" s="6"/>
      <c r="DS841" s="6"/>
      <c r="DT841" s="6"/>
      <c r="DU841" s="6"/>
      <c r="DV841" s="6">
        <v>2</v>
      </c>
      <c r="DW841" s="6"/>
      <c r="DX841" s="6"/>
      <c r="DY841" s="6"/>
      <c r="DZ841" s="6"/>
      <c r="EA841" s="6"/>
      <c r="EB841" s="6"/>
      <c r="EC841" s="6">
        <v>1</v>
      </c>
      <c r="ED841" s="6">
        <v>1</v>
      </c>
      <c r="EE841" s="6">
        <v>1</v>
      </c>
      <c r="EF841" s="6"/>
      <c r="EG841" s="6"/>
      <c r="EH841" s="6"/>
      <c r="EI841" s="6"/>
      <c r="EJ841" s="6"/>
      <c r="EK841" s="6">
        <v>1</v>
      </c>
      <c r="EL841" s="6"/>
      <c r="EM841" s="6"/>
      <c r="EN841" s="6"/>
      <c r="EO841" s="6"/>
      <c r="EP841" s="6"/>
      <c r="EQ841" s="6">
        <v>1</v>
      </c>
      <c r="ER841" s="6"/>
      <c r="ES841" s="6"/>
      <c r="ET841" s="6"/>
      <c r="EU841" s="6"/>
      <c r="EV841" s="6"/>
      <c r="EW841" s="6">
        <v>1</v>
      </c>
      <c r="EX841" s="6"/>
      <c r="EY841" s="6"/>
      <c r="EZ841" s="6">
        <v>1</v>
      </c>
      <c r="FA841" s="6"/>
      <c r="FB841" s="6"/>
      <c r="FC841" s="6"/>
      <c r="FD841" s="6">
        <v>1</v>
      </c>
      <c r="FE841" s="6"/>
      <c r="FF841" s="6"/>
      <c r="FG841" s="6"/>
      <c r="FH841" s="6"/>
      <c r="FI841" s="6"/>
      <c r="FJ841" s="6">
        <v>2</v>
      </c>
      <c r="FK841" s="6"/>
      <c r="FL841" s="6">
        <v>1</v>
      </c>
      <c r="FM841" s="6"/>
      <c r="FN841" s="6">
        <v>1</v>
      </c>
      <c r="FO841" s="6">
        <v>1</v>
      </c>
      <c r="FP841" s="6"/>
      <c r="FQ841" s="6">
        <v>1</v>
      </c>
      <c r="FR841" s="6"/>
      <c r="FS841" s="6"/>
      <c r="FT841" s="6"/>
      <c r="FU841" s="6">
        <v>1</v>
      </c>
      <c r="FV841" s="6"/>
      <c r="FW841" s="6"/>
      <c r="FX841" s="6">
        <v>1</v>
      </c>
      <c r="FY841" s="6"/>
      <c r="FZ841" s="6"/>
      <c r="GA841" s="6"/>
      <c r="GB841" s="6"/>
      <c r="GC841" s="6"/>
      <c r="GD841" s="6"/>
      <c r="GE841" s="6"/>
      <c r="GF841" s="6"/>
      <c r="GG841" s="6">
        <v>1</v>
      </c>
      <c r="GH841" s="6"/>
      <c r="GI841" s="6"/>
      <c r="GJ841" s="6"/>
      <c r="GK841" s="6"/>
      <c r="GL841" s="6"/>
      <c r="GM841" s="6"/>
      <c r="GN841" s="6"/>
      <c r="GO841" s="6"/>
      <c r="GP841" s="6"/>
      <c r="GQ841" s="6"/>
      <c r="GR841" s="6"/>
      <c r="GS841" s="6">
        <v>1</v>
      </c>
      <c r="GT841" s="6"/>
      <c r="GU841" s="6"/>
      <c r="GV841" s="6"/>
      <c r="GW841" s="6">
        <v>1</v>
      </c>
      <c r="GX841" s="6"/>
      <c r="GY841" s="6"/>
      <c r="GZ841" s="6"/>
      <c r="HA841" s="6"/>
      <c r="HB841" s="6"/>
      <c r="HC841" s="6"/>
      <c r="HD841" s="6"/>
      <c r="HE841" s="6"/>
      <c r="HF841" s="6"/>
      <c r="HG841" s="6"/>
      <c r="HH841" s="6"/>
      <c r="HI841" s="6"/>
      <c r="HJ841" s="6"/>
      <c r="HK841" s="6"/>
      <c r="HL841" s="6"/>
      <c r="HM841" s="6"/>
      <c r="HN841" s="6"/>
      <c r="HO841" s="6">
        <v>1</v>
      </c>
      <c r="HP841" s="6">
        <v>1</v>
      </c>
      <c r="HQ841" s="6"/>
      <c r="HR841" s="6"/>
      <c r="HS841" s="6"/>
      <c r="HT841" s="6"/>
      <c r="HU841" s="6">
        <v>1</v>
      </c>
      <c r="HV841" s="6"/>
      <c r="HW841" s="6">
        <v>1</v>
      </c>
      <c r="HX841" s="6"/>
      <c r="HY841" s="6"/>
      <c r="HZ841" s="6"/>
      <c r="IA841" s="6"/>
      <c r="IB841" s="6"/>
      <c r="IC841" s="6"/>
      <c r="ID841" s="6"/>
      <c r="IE841" s="6"/>
      <c r="IF841" s="6"/>
      <c r="IG841" s="6"/>
      <c r="IH841" s="6"/>
      <c r="II841" s="6"/>
      <c r="IJ841" s="6"/>
      <c r="IK841" s="6"/>
      <c r="IL841" s="6">
        <v>120</v>
      </c>
    </row>
    <row r="842" spans="1:246" x14ac:dyDescent="0.25">
      <c r="A842" s="3" t="s">
        <v>179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  <c r="CT842" s="6"/>
      <c r="CU842" s="6"/>
      <c r="CV842" s="6"/>
      <c r="CW842" s="6"/>
      <c r="CX842" s="6"/>
      <c r="CY842" s="6"/>
      <c r="CZ842" s="6"/>
      <c r="DA842" s="6"/>
      <c r="DB842" s="6"/>
      <c r="DC842" s="6"/>
      <c r="DD842" s="6"/>
      <c r="DE842" s="6"/>
      <c r="DF842" s="6"/>
      <c r="DG842" s="6"/>
      <c r="DH842" s="6"/>
      <c r="DI842" s="6"/>
      <c r="DJ842" s="6"/>
      <c r="DK842" s="6"/>
      <c r="DL842" s="6"/>
      <c r="DM842" s="6"/>
      <c r="DN842" s="6"/>
      <c r="DO842" s="6"/>
      <c r="DP842" s="6"/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/>
      <c r="EC842" s="6"/>
      <c r="ED842" s="6"/>
      <c r="EE842" s="6"/>
      <c r="EF842" s="6"/>
      <c r="EG842" s="6"/>
      <c r="EH842" s="6"/>
      <c r="EI842" s="6"/>
      <c r="EJ842" s="6"/>
      <c r="EK842" s="6"/>
      <c r="EL842" s="6"/>
      <c r="EM842" s="6"/>
      <c r="EN842" s="6"/>
      <c r="EO842" s="6"/>
      <c r="EP842" s="6"/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/>
      <c r="FB842" s="6"/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  <c r="HF842" s="6"/>
      <c r="HG842" s="6"/>
      <c r="HH842" s="6"/>
      <c r="HI842" s="6"/>
      <c r="HJ842" s="6"/>
      <c r="HK842" s="6"/>
      <c r="HL842" s="6"/>
      <c r="HM842" s="6"/>
      <c r="HN842" s="6"/>
      <c r="HO842" s="6"/>
      <c r="HP842" s="6"/>
      <c r="HQ842" s="6"/>
      <c r="HR842" s="6"/>
      <c r="HS842" s="6"/>
      <c r="HT842" s="6"/>
      <c r="HU842" s="6"/>
      <c r="HV842" s="6"/>
      <c r="HW842" s="6"/>
      <c r="HX842" s="6"/>
      <c r="HY842" s="6"/>
      <c r="HZ842" s="6"/>
      <c r="IA842" s="6"/>
      <c r="IB842" s="6"/>
      <c r="IC842" s="6"/>
      <c r="ID842" s="6"/>
      <c r="IE842" s="6"/>
      <c r="IF842" s="6"/>
      <c r="IG842" s="6"/>
      <c r="IH842" s="6"/>
      <c r="II842" s="6"/>
      <c r="IJ842" s="6"/>
      <c r="IK842" s="6"/>
      <c r="IL842" s="6"/>
    </row>
    <row r="843" spans="1:246" x14ac:dyDescent="0.25">
      <c r="A843" s="5" t="s">
        <v>180</v>
      </c>
      <c r="B843" s="6">
        <v>3</v>
      </c>
      <c r="C843" s="6">
        <v>1</v>
      </c>
      <c r="D843" s="6"/>
      <c r="E843" s="6">
        <v>7</v>
      </c>
      <c r="F843" s="6"/>
      <c r="G843" s="6"/>
      <c r="H843" s="6"/>
      <c r="I843" s="6"/>
      <c r="J843" s="6"/>
      <c r="K843" s="6"/>
      <c r="L843" s="6">
        <v>2</v>
      </c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>
        <v>1</v>
      </c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>
        <v>3</v>
      </c>
      <c r="AI843" s="6">
        <v>3</v>
      </c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>
        <v>5</v>
      </c>
      <c r="BC843" s="6">
        <v>1</v>
      </c>
      <c r="BD843" s="6"/>
      <c r="BE843" s="6">
        <v>3</v>
      </c>
      <c r="BF843" s="6"/>
      <c r="BG843" s="6"/>
      <c r="BH843" s="6"/>
      <c r="BI843" s="6">
        <v>2</v>
      </c>
      <c r="BJ843" s="6">
        <v>4</v>
      </c>
      <c r="BK843" s="6">
        <v>2</v>
      </c>
      <c r="BL843" s="6">
        <v>3</v>
      </c>
      <c r="BM843" s="6">
        <v>10</v>
      </c>
      <c r="BN843" s="6"/>
      <c r="BO843" s="6"/>
      <c r="BP843" s="6"/>
      <c r="BQ843" s="6">
        <v>26</v>
      </c>
      <c r="BR843" s="6">
        <v>7</v>
      </c>
      <c r="BS843" s="6">
        <v>19</v>
      </c>
      <c r="BT843" s="6">
        <v>9</v>
      </c>
      <c r="BU843" s="6">
        <v>3</v>
      </c>
      <c r="BV843" s="6"/>
      <c r="BW843" s="6"/>
      <c r="BX843" s="6">
        <v>35</v>
      </c>
      <c r="BY843" s="6">
        <v>8</v>
      </c>
      <c r="BZ843" s="6">
        <v>5</v>
      </c>
      <c r="CA843" s="6">
        <v>7</v>
      </c>
      <c r="CB843" s="6">
        <v>2</v>
      </c>
      <c r="CC843" s="6"/>
      <c r="CD843" s="6">
        <v>2</v>
      </c>
      <c r="CE843" s="6">
        <v>10</v>
      </c>
      <c r="CF843" s="6"/>
      <c r="CG843" s="6"/>
      <c r="CH843" s="6"/>
      <c r="CI843" s="6"/>
      <c r="CJ843" s="6"/>
      <c r="CK843" s="6"/>
      <c r="CL843" s="6">
        <v>3</v>
      </c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>
        <v>7</v>
      </c>
      <c r="DA843" s="6">
        <v>2</v>
      </c>
      <c r="DB843" s="6"/>
      <c r="DC843" s="6"/>
      <c r="DD843" s="6"/>
      <c r="DE843" s="6"/>
      <c r="DF843" s="6"/>
      <c r="DG843" s="6"/>
      <c r="DH843" s="6"/>
      <c r="DI843" s="6"/>
      <c r="DJ843" s="6"/>
      <c r="DK843" s="6">
        <v>13</v>
      </c>
      <c r="DL843" s="6"/>
      <c r="DM843" s="6"/>
      <c r="DN843" s="6">
        <v>2</v>
      </c>
      <c r="DO843" s="6">
        <v>7</v>
      </c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>
        <v>4</v>
      </c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>
        <v>4</v>
      </c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>
        <v>4</v>
      </c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  <c r="HD843" s="6"/>
      <c r="HE843" s="6"/>
      <c r="HF843" s="6"/>
      <c r="HG843" s="6"/>
      <c r="HH843" s="6"/>
      <c r="HI843" s="6"/>
      <c r="HJ843" s="6"/>
      <c r="HK843" s="6"/>
      <c r="HL843" s="6"/>
      <c r="HM843" s="6"/>
      <c r="HN843" s="6"/>
      <c r="HO843" s="6"/>
      <c r="HP843" s="6"/>
      <c r="HQ843" s="6"/>
      <c r="HR843" s="6"/>
      <c r="HS843" s="6"/>
      <c r="HT843" s="6"/>
      <c r="HU843" s="6">
        <v>4</v>
      </c>
      <c r="HV843" s="6"/>
      <c r="HW843" s="6"/>
      <c r="HX843" s="6"/>
      <c r="HY843" s="6"/>
      <c r="HZ843" s="6"/>
      <c r="IA843" s="6"/>
      <c r="IB843" s="6"/>
      <c r="IC843" s="6"/>
      <c r="ID843" s="6"/>
      <c r="IE843" s="6"/>
      <c r="IF843" s="6"/>
      <c r="IG843" s="6"/>
      <c r="IH843" s="6"/>
      <c r="II843" s="6"/>
      <c r="IJ843" s="6"/>
      <c r="IK843" s="6"/>
      <c r="IL843" s="6">
        <v>233</v>
      </c>
    </row>
    <row r="844" spans="1:246" x14ac:dyDescent="0.25">
      <c r="A844" s="3" t="s">
        <v>164</v>
      </c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/>
      <c r="CD844" s="6"/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/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/>
      <c r="DX844" s="6"/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/>
      <c r="EJ844" s="6"/>
      <c r="EK844" s="6"/>
      <c r="EL844" s="6"/>
      <c r="EM844" s="6"/>
      <c r="EN844" s="6"/>
      <c r="EO844" s="6"/>
      <c r="EP844" s="6"/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/>
      <c r="FB844" s="6"/>
      <c r="FC844" s="6"/>
      <c r="FD844" s="6"/>
      <c r="FE844" s="6"/>
      <c r="FF844" s="6"/>
      <c r="FG844" s="6"/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/>
      <c r="FS844" s="6"/>
      <c r="FT844" s="6"/>
      <c r="FU844" s="6"/>
      <c r="FV844" s="6"/>
      <c r="FW844" s="6"/>
      <c r="FX844" s="6"/>
      <c r="FY844" s="6"/>
      <c r="FZ844" s="6"/>
      <c r="GA844" s="6"/>
      <c r="GB844" s="6"/>
      <c r="GC844" s="6"/>
      <c r="GD844" s="6"/>
      <c r="GE844" s="6"/>
      <c r="GF844" s="6"/>
      <c r="GG844" s="6"/>
      <c r="GH844" s="6"/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  <c r="HD844" s="6"/>
      <c r="HE844" s="6"/>
      <c r="HF844" s="6"/>
      <c r="HG844" s="6"/>
      <c r="HH844" s="6"/>
      <c r="HI844" s="6"/>
      <c r="HJ844" s="6"/>
      <c r="HK844" s="6"/>
      <c r="HL844" s="6"/>
      <c r="HM844" s="6"/>
      <c r="HN844" s="6"/>
      <c r="HO844" s="6"/>
      <c r="HP844" s="6"/>
      <c r="HQ844" s="6"/>
      <c r="HR844" s="6"/>
      <c r="HS844" s="6"/>
      <c r="HT844" s="6"/>
      <c r="HU844" s="6"/>
      <c r="HV844" s="6"/>
      <c r="HW844" s="6"/>
      <c r="HX844" s="6"/>
      <c r="HY844" s="6"/>
      <c r="HZ844" s="6"/>
      <c r="IA844" s="6"/>
      <c r="IB844" s="6"/>
      <c r="IC844" s="6"/>
      <c r="ID844" s="6"/>
      <c r="IE844" s="6"/>
      <c r="IF844" s="6"/>
      <c r="IG844" s="6"/>
      <c r="IH844" s="6"/>
      <c r="II844" s="6"/>
      <c r="IJ844" s="6"/>
      <c r="IK844" s="6"/>
      <c r="IL844" s="6"/>
    </row>
    <row r="845" spans="1:246" x14ac:dyDescent="0.25">
      <c r="A845" s="5" t="s">
        <v>165</v>
      </c>
      <c r="B845" s="6"/>
      <c r="C845" s="6"/>
      <c r="D845" s="6"/>
      <c r="E845" s="6">
        <v>12</v>
      </c>
      <c r="F845" s="6"/>
      <c r="G845" s="6">
        <v>11</v>
      </c>
      <c r="H845" s="6">
        <v>5</v>
      </c>
      <c r="I845" s="6">
        <v>6</v>
      </c>
      <c r="J845" s="6"/>
      <c r="K845" s="6">
        <v>4</v>
      </c>
      <c r="L845" s="6"/>
      <c r="M845" s="6">
        <v>17</v>
      </c>
      <c r="N845" s="6"/>
      <c r="O845" s="6">
        <v>7</v>
      </c>
      <c r="P845" s="6">
        <v>22</v>
      </c>
      <c r="Q845" s="6"/>
      <c r="R845" s="6"/>
      <c r="S845" s="6">
        <v>9</v>
      </c>
      <c r="T845" s="6">
        <v>11</v>
      </c>
      <c r="U845" s="6"/>
      <c r="V845" s="6">
        <v>5</v>
      </c>
      <c r="W845" s="6">
        <v>2</v>
      </c>
      <c r="X845" s="6"/>
      <c r="Y845" s="6"/>
      <c r="Z845" s="6"/>
      <c r="AA845" s="6"/>
      <c r="AB845" s="6"/>
      <c r="AC845" s="6">
        <v>4</v>
      </c>
      <c r="AD845" s="6"/>
      <c r="AE845" s="6"/>
      <c r="AF845" s="6"/>
      <c r="AG845" s="6">
        <v>12</v>
      </c>
      <c r="AH845" s="6"/>
      <c r="AI845" s="6">
        <v>2</v>
      </c>
      <c r="AJ845" s="6">
        <v>8</v>
      </c>
      <c r="AK845" s="6">
        <v>4</v>
      </c>
      <c r="AL845" s="6"/>
      <c r="AM845" s="6"/>
      <c r="AN845" s="6">
        <v>1</v>
      </c>
      <c r="AO845" s="6">
        <v>2</v>
      </c>
      <c r="AP845" s="6"/>
      <c r="AQ845" s="6"/>
      <c r="AR845" s="6"/>
      <c r="AS845" s="6"/>
      <c r="AT845" s="6"/>
      <c r="AU845" s="6">
        <v>5</v>
      </c>
      <c r="AV845" s="6">
        <v>3</v>
      </c>
      <c r="AW845" s="6"/>
      <c r="AX845" s="6">
        <v>3</v>
      </c>
      <c r="AY845" s="6">
        <v>2</v>
      </c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  <c r="CT845" s="6">
        <v>4</v>
      </c>
      <c r="CU845" s="6"/>
      <c r="CV845" s="6"/>
      <c r="CW845" s="6">
        <v>4</v>
      </c>
      <c r="CX845" s="6"/>
      <c r="CY845" s="6"/>
      <c r="CZ845" s="6">
        <v>5</v>
      </c>
      <c r="DA845" s="6">
        <v>8</v>
      </c>
      <c r="DB845" s="6">
        <v>4</v>
      </c>
      <c r="DC845" s="6">
        <v>1</v>
      </c>
      <c r="DD845" s="6"/>
      <c r="DE845" s="6"/>
      <c r="DF845" s="6">
        <v>5</v>
      </c>
      <c r="DG845" s="6">
        <v>5</v>
      </c>
      <c r="DH845" s="6">
        <v>4</v>
      </c>
      <c r="DI845" s="6">
        <v>8</v>
      </c>
      <c r="DJ845" s="6">
        <v>6</v>
      </c>
      <c r="DK845" s="6">
        <v>3</v>
      </c>
      <c r="DL845" s="6"/>
      <c r="DM845" s="6"/>
      <c r="DN845" s="6">
        <v>2</v>
      </c>
      <c r="DO845" s="6"/>
      <c r="DP845" s="6"/>
      <c r="DQ845" s="6">
        <v>6</v>
      </c>
      <c r="DR845" s="6"/>
      <c r="DS845" s="6"/>
      <c r="DT845" s="6"/>
      <c r="DU845" s="6">
        <v>1</v>
      </c>
      <c r="DV845" s="6"/>
      <c r="DW845" s="6"/>
      <c r="DX845" s="6"/>
      <c r="DY845" s="6"/>
      <c r="DZ845" s="6"/>
      <c r="EA845" s="6">
        <v>6</v>
      </c>
      <c r="EB845" s="6"/>
      <c r="EC845" s="6"/>
      <c r="ED845" s="6"/>
      <c r="EE845" s="6"/>
      <c r="EF845" s="6">
        <v>5</v>
      </c>
      <c r="EG845" s="6"/>
      <c r="EH845" s="6">
        <v>6</v>
      </c>
      <c r="EI845" s="6"/>
      <c r="EJ845" s="6"/>
      <c r="EK845" s="6"/>
      <c r="EL845" s="6">
        <v>4</v>
      </c>
      <c r="EM845" s="6">
        <v>2</v>
      </c>
      <c r="EN845" s="6"/>
      <c r="EO845" s="6"/>
      <c r="EP845" s="6"/>
      <c r="EQ845" s="6"/>
      <c r="ER845" s="6"/>
      <c r="ES845" s="6"/>
      <c r="ET845" s="6"/>
      <c r="EU845" s="6"/>
      <c r="EV845" s="6"/>
      <c r="EW845" s="6"/>
      <c r="EX845" s="6">
        <v>2</v>
      </c>
      <c r="EY845" s="6">
        <v>11</v>
      </c>
      <c r="EZ845" s="6"/>
      <c r="FA845" s="6"/>
      <c r="FB845" s="6"/>
      <c r="FC845" s="6"/>
      <c r="FD845" s="6">
        <v>6</v>
      </c>
      <c r="FE845" s="6"/>
      <c r="FF845" s="6"/>
      <c r="FG845" s="6"/>
      <c r="FH845" s="6"/>
      <c r="FI845" s="6"/>
      <c r="FJ845" s="6">
        <v>1</v>
      </c>
      <c r="FK845" s="6"/>
      <c r="FL845" s="6"/>
      <c r="FM845" s="6">
        <v>4</v>
      </c>
      <c r="FN845" s="6"/>
      <c r="FO845" s="6"/>
      <c r="FP845" s="6"/>
      <c r="FQ845" s="6"/>
      <c r="FR845" s="6"/>
      <c r="FS845" s="6"/>
      <c r="FT845" s="6"/>
      <c r="FU845" s="6"/>
      <c r="FV845" s="6"/>
      <c r="FW845" s="6"/>
      <c r="FX845" s="6"/>
      <c r="FY845" s="6"/>
      <c r="FZ845" s="6">
        <v>1</v>
      </c>
      <c r="GA845" s="6"/>
      <c r="GB845" s="6"/>
      <c r="GC845" s="6"/>
      <c r="GD845" s="6"/>
      <c r="GE845" s="6"/>
      <c r="GF845" s="6"/>
      <c r="GG845" s="6"/>
      <c r="GH845" s="6"/>
      <c r="GI845" s="6"/>
      <c r="GJ845" s="6"/>
      <c r="GK845" s="6"/>
      <c r="GL845" s="6">
        <v>1</v>
      </c>
      <c r="GM845" s="6">
        <v>2</v>
      </c>
      <c r="GN845" s="6"/>
      <c r="GO845" s="6"/>
      <c r="GP845" s="6"/>
      <c r="GQ845" s="6"/>
      <c r="GR845" s="6"/>
      <c r="GS845" s="6"/>
      <c r="GT845" s="6"/>
      <c r="GU845" s="6"/>
      <c r="GV845" s="6"/>
      <c r="GW845" s="6"/>
      <c r="GX845" s="6"/>
      <c r="GY845" s="6"/>
      <c r="GZ845" s="6"/>
      <c r="HA845" s="6"/>
      <c r="HB845" s="6"/>
      <c r="HC845" s="6"/>
      <c r="HD845" s="6"/>
      <c r="HE845" s="6"/>
      <c r="HF845" s="6"/>
      <c r="HG845" s="6"/>
      <c r="HH845" s="6"/>
      <c r="HI845" s="6"/>
      <c r="HJ845" s="6"/>
      <c r="HK845" s="6"/>
      <c r="HL845" s="6"/>
      <c r="HM845" s="6"/>
      <c r="HN845" s="6"/>
      <c r="HO845" s="6"/>
      <c r="HP845" s="6"/>
      <c r="HQ845" s="6"/>
      <c r="HR845" s="6"/>
      <c r="HS845" s="6"/>
      <c r="HT845" s="6"/>
      <c r="HU845" s="6">
        <v>1</v>
      </c>
      <c r="HV845" s="6"/>
      <c r="HW845" s="6">
        <v>1</v>
      </c>
      <c r="HX845" s="6"/>
      <c r="HY845" s="6"/>
      <c r="HZ845" s="6"/>
      <c r="IA845" s="6">
        <v>3</v>
      </c>
      <c r="IB845" s="6"/>
      <c r="IC845" s="6"/>
      <c r="ID845" s="6"/>
      <c r="IE845" s="6"/>
      <c r="IF845" s="6">
        <v>6</v>
      </c>
      <c r="IG845" s="6"/>
      <c r="IH845" s="6"/>
      <c r="II845" s="6">
        <v>11</v>
      </c>
      <c r="IJ845" s="6">
        <v>4</v>
      </c>
      <c r="IK845" s="6"/>
      <c r="IL845" s="6">
        <v>300</v>
      </c>
    </row>
    <row r="846" spans="1:246" x14ac:dyDescent="0.25">
      <c r="A846" s="2" t="s">
        <v>55</v>
      </c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  <c r="CT846" s="6"/>
      <c r="CU846" s="6"/>
      <c r="CV846" s="6"/>
      <c r="CW846" s="6"/>
      <c r="CX846" s="6"/>
      <c r="CY846" s="6"/>
      <c r="CZ846" s="6"/>
      <c r="DA846" s="6"/>
      <c r="DB846" s="6"/>
      <c r="DC846" s="6"/>
      <c r="DD846" s="6"/>
      <c r="DE846" s="6"/>
      <c r="DF846" s="6"/>
      <c r="DG846" s="6"/>
      <c r="DH846" s="6"/>
      <c r="DI846" s="6"/>
      <c r="DJ846" s="6"/>
      <c r="DK846" s="6"/>
      <c r="DL846" s="6"/>
      <c r="DM846" s="6"/>
      <c r="DN846" s="6"/>
      <c r="DO846" s="6"/>
      <c r="DP846" s="6"/>
      <c r="DQ846" s="6"/>
      <c r="DR846" s="6"/>
      <c r="DS846" s="6"/>
      <c r="DT846" s="6"/>
      <c r="DU846" s="6"/>
      <c r="DV846" s="6"/>
      <c r="DW846" s="6"/>
      <c r="DX846" s="6"/>
      <c r="DY846" s="6"/>
      <c r="DZ846" s="6"/>
      <c r="EA846" s="6"/>
      <c r="EB846" s="6"/>
      <c r="EC846" s="6"/>
      <c r="ED846" s="6"/>
      <c r="EE846" s="6"/>
      <c r="EF846" s="6"/>
      <c r="EG846" s="6"/>
      <c r="EH846" s="6"/>
      <c r="EI846" s="6"/>
      <c r="EJ846" s="6"/>
      <c r="EK846" s="6"/>
      <c r="EL846" s="6"/>
      <c r="EM846" s="6"/>
      <c r="EN846" s="6"/>
      <c r="EO846" s="6"/>
      <c r="EP846" s="6"/>
      <c r="EQ846" s="6"/>
      <c r="ER846" s="6"/>
      <c r="ES846" s="6"/>
      <c r="ET846" s="6"/>
      <c r="EU846" s="6"/>
      <c r="EV846" s="6"/>
      <c r="EW846" s="6"/>
      <c r="EX846" s="6"/>
      <c r="EY846" s="6"/>
      <c r="EZ846" s="6"/>
      <c r="FA846" s="6"/>
      <c r="FB846" s="6"/>
      <c r="FC846" s="6"/>
      <c r="FD846" s="6"/>
      <c r="FE846" s="6"/>
      <c r="FF846" s="6"/>
      <c r="FG846" s="6"/>
      <c r="FH846" s="6"/>
      <c r="FI846" s="6"/>
      <c r="FJ846" s="6"/>
      <c r="FK846" s="6"/>
      <c r="FL846" s="6"/>
      <c r="FM846" s="6"/>
      <c r="FN846" s="6"/>
      <c r="FO846" s="6"/>
      <c r="FP846" s="6"/>
      <c r="FQ846" s="6"/>
      <c r="FR846" s="6"/>
      <c r="FS846" s="6"/>
      <c r="FT846" s="6"/>
      <c r="FU846" s="6"/>
      <c r="FV846" s="6"/>
      <c r="FW846" s="6"/>
      <c r="FX846" s="6"/>
      <c r="FY846" s="6"/>
      <c r="FZ846" s="6"/>
      <c r="GA846" s="6"/>
      <c r="GB846" s="6"/>
      <c r="GC846" s="6"/>
      <c r="GD846" s="6"/>
      <c r="GE846" s="6"/>
      <c r="GF846" s="6"/>
      <c r="GG846" s="6"/>
      <c r="GH846" s="6"/>
      <c r="GI846" s="6"/>
      <c r="GJ846" s="6"/>
      <c r="GK846" s="6"/>
      <c r="GL846" s="6"/>
      <c r="GM846" s="6"/>
      <c r="GN846" s="6"/>
      <c r="GO846" s="6"/>
      <c r="GP846" s="6"/>
      <c r="GQ846" s="6"/>
      <c r="GR846" s="6"/>
      <c r="GS846" s="6"/>
      <c r="GT846" s="6"/>
      <c r="GU846" s="6"/>
      <c r="GV846" s="6"/>
      <c r="GW846" s="6"/>
      <c r="GX846" s="6"/>
      <c r="GY846" s="6"/>
      <c r="GZ846" s="6"/>
      <c r="HA846" s="6"/>
      <c r="HB846" s="6"/>
      <c r="HC846" s="6"/>
      <c r="HD846" s="6"/>
      <c r="HE846" s="6"/>
      <c r="HF846" s="6"/>
      <c r="HG846" s="6"/>
      <c r="HH846" s="6"/>
      <c r="HI846" s="6"/>
      <c r="HJ846" s="6"/>
      <c r="HK846" s="6"/>
      <c r="HL846" s="6"/>
      <c r="HM846" s="6"/>
      <c r="HN846" s="6"/>
      <c r="HO846" s="6"/>
      <c r="HP846" s="6"/>
      <c r="HQ846" s="6"/>
      <c r="HR846" s="6"/>
      <c r="HS846" s="6"/>
      <c r="HT846" s="6"/>
      <c r="HU846" s="6"/>
      <c r="HV846" s="6"/>
      <c r="HW846" s="6"/>
      <c r="HX846" s="6"/>
      <c r="HY846" s="6"/>
      <c r="HZ846" s="6"/>
      <c r="IA846" s="6"/>
      <c r="IB846" s="6"/>
      <c r="IC846" s="6"/>
      <c r="ID846" s="6"/>
      <c r="IE846" s="6"/>
      <c r="IF846" s="6"/>
      <c r="IG846" s="6"/>
      <c r="IH846" s="6"/>
      <c r="II846" s="6"/>
      <c r="IJ846" s="6"/>
      <c r="IK846" s="6"/>
      <c r="IL846" s="6"/>
    </row>
    <row r="847" spans="1:246" x14ac:dyDescent="0.25">
      <c r="A847" s="3" t="s">
        <v>32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  <c r="HF847" s="6"/>
      <c r="HG847" s="6"/>
      <c r="HH847" s="6"/>
      <c r="HI847" s="6"/>
      <c r="HJ847" s="6"/>
      <c r="HK847" s="6"/>
      <c r="HL847" s="6"/>
      <c r="HM847" s="6"/>
      <c r="HN847" s="6"/>
      <c r="HO847" s="6"/>
      <c r="HP847" s="6"/>
      <c r="HQ847" s="6"/>
      <c r="HR847" s="6"/>
      <c r="HS847" s="6"/>
      <c r="HT847" s="6"/>
      <c r="HU847" s="6"/>
      <c r="HV847" s="6"/>
      <c r="HW847" s="6"/>
      <c r="HX847" s="6"/>
      <c r="HY847" s="6"/>
      <c r="HZ847" s="6"/>
      <c r="IA847" s="6"/>
      <c r="IB847" s="6"/>
      <c r="IC847" s="6"/>
      <c r="ID847" s="6"/>
      <c r="IE847" s="6"/>
      <c r="IF847" s="6"/>
      <c r="IG847" s="6"/>
      <c r="IH847" s="6"/>
      <c r="II847" s="6"/>
      <c r="IJ847" s="6"/>
      <c r="IK847" s="6"/>
      <c r="IL847" s="6"/>
    </row>
    <row r="848" spans="1:246" x14ac:dyDescent="0.25">
      <c r="A848" s="5" t="s">
        <v>30</v>
      </c>
      <c r="B848" s="6"/>
      <c r="C848" s="6"/>
      <c r="D848" s="6"/>
      <c r="E848" s="6"/>
      <c r="F848" s="6"/>
      <c r="G848" s="6"/>
      <c r="H848" s="6"/>
      <c r="I848" s="6"/>
      <c r="J848" s="6"/>
      <c r="K848" s="6">
        <v>8</v>
      </c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>
        <v>10</v>
      </c>
      <c r="BT848" s="6"/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/>
      <c r="HF848" s="6"/>
      <c r="HG848" s="6"/>
      <c r="HH848" s="6"/>
      <c r="HI848" s="6"/>
      <c r="HJ848" s="6"/>
      <c r="HK848" s="6"/>
      <c r="HL848" s="6"/>
      <c r="HM848" s="6"/>
      <c r="HN848" s="6"/>
      <c r="HO848" s="6"/>
      <c r="HP848" s="6"/>
      <c r="HQ848" s="6"/>
      <c r="HR848" s="6"/>
      <c r="HS848" s="6"/>
      <c r="HT848" s="6"/>
      <c r="HU848" s="6"/>
      <c r="HV848" s="6"/>
      <c r="HW848" s="6"/>
      <c r="HX848" s="6"/>
      <c r="HY848" s="6"/>
      <c r="HZ848" s="6"/>
      <c r="IA848" s="6"/>
      <c r="IB848" s="6"/>
      <c r="IC848" s="6"/>
      <c r="ID848" s="6"/>
      <c r="IE848" s="6"/>
      <c r="IF848" s="6"/>
      <c r="IG848" s="6"/>
      <c r="IH848" s="6"/>
      <c r="II848" s="6"/>
      <c r="IJ848" s="6"/>
      <c r="IK848" s="6"/>
      <c r="IL848" s="6">
        <v>18</v>
      </c>
    </row>
    <row r="849" spans="1:246" x14ac:dyDescent="0.25">
      <c r="A849" s="3" t="s">
        <v>35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  <c r="HF849" s="6"/>
      <c r="HG849" s="6"/>
      <c r="HH849" s="6"/>
      <c r="HI849" s="6"/>
      <c r="HJ849" s="6"/>
      <c r="HK849" s="6"/>
      <c r="HL849" s="6"/>
      <c r="HM849" s="6"/>
      <c r="HN849" s="6"/>
      <c r="HO849" s="6"/>
      <c r="HP849" s="6"/>
      <c r="HQ849" s="6"/>
      <c r="HR849" s="6"/>
      <c r="HS849" s="6"/>
      <c r="HT849" s="6"/>
      <c r="HU849" s="6"/>
      <c r="HV849" s="6"/>
      <c r="HW849" s="6"/>
      <c r="HX849" s="6"/>
      <c r="HY849" s="6"/>
      <c r="HZ849" s="6"/>
      <c r="IA849" s="6"/>
      <c r="IB849" s="6"/>
      <c r="IC849" s="6"/>
      <c r="ID849" s="6"/>
      <c r="IE849" s="6"/>
      <c r="IF849" s="6"/>
      <c r="IG849" s="6"/>
      <c r="IH849" s="6"/>
      <c r="II849" s="6"/>
      <c r="IJ849" s="6"/>
      <c r="IK849" s="6"/>
      <c r="IL849" s="6"/>
    </row>
    <row r="850" spans="1:246" x14ac:dyDescent="0.25">
      <c r="A850" s="5" t="s">
        <v>37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>
        <v>1</v>
      </c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/>
      <c r="HF850" s="6"/>
      <c r="HG850" s="6"/>
      <c r="HH850" s="6"/>
      <c r="HI850" s="6"/>
      <c r="HJ850" s="6"/>
      <c r="HK850" s="6"/>
      <c r="HL850" s="6"/>
      <c r="HM850" s="6"/>
      <c r="HN850" s="6"/>
      <c r="HO850" s="6"/>
      <c r="HP850" s="6"/>
      <c r="HQ850" s="6"/>
      <c r="HR850" s="6"/>
      <c r="HS850" s="6"/>
      <c r="HT850" s="6"/>
      <c r="HU850" s="6"/>
      <c r="HV850" s="6"/>
      <c r="HW850" s="6"/>
      <c r="HX850" s="6"/>
      <c r="HY850" s="6"/>
      <c r="HZ850" s="6"/>
      <c r="IA850" s="6"/>
      <c r="IB850" s="6"/>
      <c r="IC850" s="6"/>
      <c r="ID850" s="6"/>
      <c r="IE850" s="6"/>
      <c r="IF850" s="6"/>
      <c r="IG850" s="6"/>
      <c r="IH850" s="6"/>
      <c r="II850" s="6"/>
      <c r="IJ850" s="6"/>
      <c r="IK850" s="6"/>
      <c r="IL850" s="6">
        <v>1</v>
      </c>
    </row>
    <row r="851" spans="1:246" x14ac:dyDescent="0.25">
      <c r="A851" s="3" t="s">
        <v>49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  <c r="HF851" s="6"/>
      <c r="HG851" s="6"/>
      <c r="HH851" s="6"/>
      <c r="HI851" s="6"/>
      <c r="HJ851" s="6"/>
      <c r="HK851" s="6"/>
      <c r="HL851" s="6"/>
      <c r="HM851" s="6"/>
      <c r="HN851" s="6"/>
      <c r="HO851" s="6"/>
      <c r="HP851" s="6"/>
      <c r="HQ851" s="6"/>
      <c r="HR851" s="6"/>
      <c r="HS851" s="6"/>
      <c r="HT851" s="6"/>
      <c r="HU851" s="6"/>
      <c r="HV851" s="6"/>
      <c r="HW851" s="6"/>
      <c r="HX851" s="6"/>
      <c r="HY851" s="6"/>
      <c r="HZ851" s="6"/>
      <c r="IA851" s="6"/>
      <c r="IB851" s="6"/>
      <c r="IC851" s="6"/>
      <c r="ID851" s="6"/>
      <c r="IE851" s="6"/>
      <c r="IF851" s="6"/>
      <c r="IG851" s="6"/>
      <c r="IH851" s="6"/>
      <c r="II851" s="6"/>
      <c r="IJ851" s="6"/>
      <c r="IK851" s="6"/>
      <c r="IL851" s="6"/>
    </row>
    <row r="852" spans="1:246" x14ac:dyDescent="0.25">
      <c r="A852" s="5" t="s">
        <v>168</v>
      </c>
      <c r="B852" s="6"/>
      <c r="C852" s="6"/>
      <c r="D852" s="6"/>
      <c r="E852" s="6"/>
      <c r="F852" s="6"/>
      <c r="G852" s="6"/>
      <c r="H852" s="6">
        <v>1</v>
      </c>
      <c r="I852" s="6"/>
      <c r="J852" s="6"/>
      <c r="K852" s="6"/>
      <c r="L852" s="6">
        <v>1</v>
      </c>
      <c r="M852" s="6"/>
      <c r="N852" s="6">
        <v>1</v>
      </c>
      <c r="O852" s="6"/>
      <c r="P852" s="6"/>
      <c r="Q852" s="6"/>
      <c r="R852" s="6"/>
      <c r="S852" s="6">
        <v>1</v>
      </c>
      <c r="T852" s="6">
        <v>2</v>
      </c>
      <c r="U852" s="6"/>
      <c r="V852" s="6"/>
      <c r="W852" s="6"/>
      <c r="X852" s="6"/>
      <c r="Y852" s="6"/>
      <c r="Z852" s="6"/>
      <c r="AA852" s="6"/>
      <c r="AB852" s="6"/>
      <c r="AC852" s="6"/>
      <c r="AD852" s="6">
        <v>1</v>
      </c>
      <c r="AE852" s="6"/>
      <c r="AF852" s="6"/>
      <c r="AG852" s="6"/>
      <c r="AH852" s="6"/>
      <c r="AI852" s="6">
        <v>1</v>
      </c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>
        <v>1</v>
      </c>
      <c r="BD852" s="6"/>
      <c r="BE852" s="6"/>
      <c r="BF852" s="6"/>
      <c r="BG852" s="6"/>
      <c r="BH852" s="6"/>
      <c r="BI852" s="6">
        <v>1</v>
      </c>
      <c r="BJ852" s="6"/>
      <c r="BK852" s="6"/>
      <c r="BL852" s="6"/>
      <c r="BM852" s="6"/>
      <c r="BN852" s="6"/>
      <c r="BO852" s="6"/>
      <c r="BP852" s="6">
        <v>1</v>
      </c>
      <c r="BQ852" s="6">
        <v>1</v>
      </c>
      <c r="BR852" s="6"/>
      <c r="BS852" s="6"/>
      <c r="BT852" s="6"/>
      <c r="BU852" s="6">
        <v>2</v>
      </c>
      <c r="BV852" s="6"/>
      <c r="BW852" s="6"/>
      <c r="BX852" s="6">
        <v>1</v>
      </c>
      <c r="BY852" s="6"/>
      <c r="BZ852" s="6"/>
      <c r="CA852" s="6"/>
      <c r="CB852" s="6"/>
      <c r="CC852" s="6"/>
      <c r="CD852" s="6">
        <v>1</v>
      </c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>
        <v>1</v>
      </c>
      <c r="DA852" s="6"/>
      <c r="DB852" s="6">
        <v>1</v>
      </c>
      <c r="DC852" s="6"/>
      <c r="DD852" s="6"/>
      <c r="DE852" s="6"/>
      <c r="DF852" s="6"/>
      <c r="DG852" s="6"/>
      <c r="DH852" s="6"/>
      <c r="DI852" s="6"/>
      <c r="DJ852" s="6"/>
      <c r="DK852" s="6">
        <v>1</v>
      </c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/>
      <c r="HF852" s="6"/>
      <c r="HG852" s="6"/>
      <c r="HH852" s="6"/>
      <c r="HI852" s="6"/>
      <c r="HJ852" s="6"/>
      <c r="HK852" s="6"/>
      <c r="HL852" s="6"/>
      <c r="HM852" s="6"/>
      <c r="HN852" s="6"/>
      <c r="HO852" s="6"/>
      <c r="HP852" s="6"/>
      <c r="HQ852" s="6"/>
      <c r="HR852" s="6"/>
      <c r="HS852" s="6"/>
      <c r="HT852" s="6"/>
      <c r="HU852" s="6"/>
      <c r="HV852" s="6"/>
      <c r="HW852" s="6"/>
      <c r="HX852" s="6"/>
      <c r="HY852" s="6"/>
      <c r="HZ852" s="6"/>
      <c r="IA852" s="6"/>
      <c r="IB852" s="6"/>
      <c r="IC852" s="6"/>
      <c r="ID852" s="6"/>
      <c r="IE852" s="6"/>
      <c r="IF852" s="6"/>
      <c r="IG852" s="6"/>
      <c r="IH852" s="6"/>
      <c r="II852" s="6"/>
      <c r="IJ852" s="6"/>
      <c r="IK852" s="6"/>
      <c r="IL852" s="6">
        <v>19</v>
      </c>
    </row>
    <row r="853" spans="1:246" x14ac:dyDescent="0.25">
      <c r="A853" s="1" t="s">
        <v>75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/>
      <c r="HF853" s="6"/>
      <c r="HG853" s="6"/>
      <c r="HH853" s="6"/>
      <c r="HI853" s="6"/>
      <c r="HJ853" s="6"/>
      <c r="HK853" s="6"/>
      <c r="HL853" s="6"/>
      <c r="HM853" s="6"/>
      <c r="HN853" s="6"/>
      <c r="HO853" s="6"/>
      <c r="HP853" s="6"/>
      <c r="HQ853" s="6"/>
      <c r="HR853" s="6"/>
      <c r="HS853" s="6"/>
      <c r="HT853" s="6"/>
      <c r="HU853" s="6"/>
      <c r="HV853" s="6"/>
      <c r="HW853" s="6"/>
      <c r="HX853" s="6"/>
      <c r="HY853" s="6"/>
      <c r="HZ853" s="6"/>
      <c r="IA853" s="6"/>
      <c r="IB853" s="6"/>
      <c r="IC853" s="6"/>
      <c r="ID853" s="6"/>
      <c r="IE853" s="6"/>
      <c r="IF853" s="6"/>
      <c r="IG853" s="6"/>
      <c r="IH853" s="6"/>
      <c r="II853" s="6"/>
      <c r="IJ853" s="6"/>
      <c r="IK853" s="6"/>
      <c r="IL853" s="6"/>
    </row>
    <row r="854" spans="1:246" x14ac:dyDescent="0.25">
      <c r="A854" s="2" t="s">
        <v>25</v>
      </c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  <c r="CT854" s="6"/>
      <c r="CU854" s="6"/>
      <c r="CV854" s="6"/>
      <c r="CW854" s="6"/>
      <c r="CX854" s="6"/>
      <c r="CY854" s="6"/>
      <c r="CZ854" s="6"/>
      <c r="DA854" s="6"/>
      <c r="DB854" s="6"/>
      <c r="DC854" s="6"/>
      <c r="DD854" s="6"/>
      <c r="DE854" s="6"/>
      <c r="DF854" s="6"/>
      <c r="DG854" s="6"/>
      <c r="DH854" s="6"/>
      <c r="DI854" s="6"/>
      <c r="DJ854" s="6"/>
      <c r="DK854" s="6"/>
      <c r="DL854" s="6"/>
      <c r="DM854" s="6"/>
      <c r="DN854" s="6"/>
      <c r="DO854" s="6"/>
      <c r="DP854" s="6"/>
      <c r="DQ854" s="6"/>
      <c r="DR854" s="6"/>
      <c r="DS854" s="6"/>
      <c r="DT854" s="6"/>
      <c r="DU854" s="6"/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/>
      <c r="EG854" s="6"/>
      <c r="EH854" s="6"/>
      <c r="EI854" s="6"/>
      <c r="EJ854" s="6"/>
      <c r="EK854" s="6"/>
      <c r="EL854" s="6"/>
      <c r="EM854" s="6"/>
      <c r="EN854" s="6"/>
      <c r="EO854" s="6"/>
      <c r="EP854" s="6"/>
      <c r="EQ854" s="6"/>
      <c r="ER854" s="6"/>
      <c r="ES854" s="6"/>
      <c r="ET854" s="6"/>
      <c r="EU854" s="6"/>
      <c r="EV854" s="6"/>
      <c r="EW854" s="6"/>
      <c r="EX854" s="6"/>
      <c r="EY854" s="6"/>
      <c r="EZ854" s="6"/>
      <c r="FA854" s="6"/>
      <c r="FB854" s="6"/>
      <c r="FC854" s="6"/>
      <c r="FD854" s="6"/>
      <c r="FE854" s="6"/>
      <c r="FF854" s="6"/>
      <c r="FG854" s="6"/>
      <c r="FH854" s="6"/>
      <c r="FI854" s="6"/>
      <c r="FJ854" s="6"/>
      <c r="FK854" s="6"/>
      <c r="FL854" s="6"/>
      <c r="FM854" s="6"/>
      <c r="FN854" s="6"/>
      <c r="FO854" s="6"/>
      <c r="FP854" s="6"/>
      <c r="FQ854" s="6"/>
      <c r="FR854" s="6"/>
      <c r="FS854" s="6"/>
      <c r="FT854" s="6"/>
      <c r="FU854" s="6"/>
      <c r="FV854" s="6"/>
      <c r="FW854" s="6"/>
      <c r="FX854" s="6"/>
      <c r="FY854" s="6"/>
      <c r="FZ854" s="6"/>
      <c r="GA854" s="6"/>
      <c r="GB854" s="6"/>
      <c r="GC854" s="6"/>
      <c r="GD854" s="6"/>
      <c r="GE854" s="6"/>
      <c r="GF854" s="6"/>
      <c r="GG854" s="6"/>
      <c r="GH854" s="6"/>
      <c r="GI854" s="6"/>
      <c r="GJ854" s="6"/>
      <c r="GK854" s="6"/>
      <c r="GL854" s="6"/>
      <c r="GM854" s="6"/>
      <c r="GN854" s="6"/>
      <c r="GO854" s="6"/>
      <c r="GP854" s="6"/>
      <c r="GQ854" s="6"/>
      <c r="GR854" s="6"/>
      <c r="GS854" s="6"/>
      <c r="GT854" s="6"/>
      <c r="GU854" s="6"/>
      <c r="GV854" s="6"/>
      <c r="GW854" s="6"/>
      <c r="GX854" s="6"/>
      <c r="GY854" s="6"/>
      <c r="GZ854" s="6"/>
      <c r="HA854" s="6"/>
      <c r="HB854" s="6"/>
      <c r="HC854" s="6"/>
      <c r="HD854" s="6"/>
      <c r="HE854" s="6"/>
      <c r="HF854" s="6"/>
      <c r="HG854" s="6"/>
      <c r="HH854" s="6"/>
      <c r="HI854" s="6"/>
      <c r="HJ854" s="6"/>
      <c r="HK854" s="6"/>
      <c r="HL854" s="6"/>
      <c r="HM854" s="6"/>
      <c r="HN854" s="6"/>
      <c r="HO854" s="6"/>
      <c r="HP854" s="6"/>
      <c r="HQ854" s="6"/>
      <c r="HR854" s="6"/>
      <c r="HS854" s="6"/>
      <c r="HT854" s="6"/>
      <c r="HU854" s="6"/>
      <c r="HV854" s="6"/>
      <c r="HW854" s="6"/>
      <c r="HX854" s="6"/>
      <c r="HY854" s="6"/>
      <c r="HZ854" s="6"/>
      <c r="IA854" s="6"/>
      <c r="IB854" s="6"/>
      <c r="IC854" s="6"/>
      <c r="ID854" s="6"/>
      <c r="IE854" s="6"/>
      <c r="IF854" s="6"/>
      <c r="IG854" s="6"/>
      <c r="IH854" s="6"/>
      <c r="II854" s="6"/>
      <c r="IJ854" s="6"/>
      <c r="IK854" s="6"/>
      <c r="IL854" s="6"/>
    </row>
    <row r="855" spans="1:246" x14ac:dyDescent="0.25">
      <c r="A855" s="3" t="s">
        <v>31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  <c r="HF855" s="6"/>
      <c r="HG855" s="6"/>
      <c r="HH855" s="6"/>
      <c r="HI855" s="6"/>
      <c r="HJ855" s="6"/>
      <c r="HK855" s="6"/>
      <c r="HL855" s="6"/>
      <c r="HM855" s="6"/>
      <c r="HN855" s="6"/>
      <c r="HO855" s="6"/>
      <c r="HP855" s="6"/>
      <c r="HQ855" s="6"/>
      <c r="HR855" s="6"/>
      <c r="HS855" s="6"/>
      <c r="HT855" s="6"/>
      <c r="HU855" s="6"/>
      <c r="HV855" s="6"/>
      <c r="HW855" s="6"/>
      <c r="HX855" s="6"/>
      <c r="HY855" s="6"/>
      <c r="HZ855" s="6"/>
      <c r="IA855" s="6"/>
      <c r="IB855" s="6"/>
      <c r="IC855" s="6"/>
      <c r="ID855" s="6"/>
      <c r="IE855" s="6"/>
      <c r="IF855" s="6"/>
      <c r="IG855" s="6"/>
      <c r="IH855" s="6"/>
      <c r="II855" s="6"/>
      <c r="IJ855" s="6"/>
      <c r="IK855" s="6"/>
      <c r="IL855" s="6"/>
    </row>
    <row r="856" spans="1:246" x14ac:dyDescent="0.25">
      <c r="A856" s="5" t="s">
        <v>31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>
        <v>1</v>
      </c>
      <c r="FM856" s="6"/>
      <c r="FN856" s="6"/>
      <c r="FO856" s="6"/>
      <c r="FP856" s="6"/>
      <c r="FQ856" s="6"/>
      <c r="FR856" s="6"/>
      <c r="FS856" s="6"/>
      <c r="FT856" s="6"/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>
        <v>1</v>
      </c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/>
      <c r="HC856" s="6"/>
      <c r="HD856" s="6"/>
      <c r="HE856" s="6"/>
      <c r="HF856" s="6"/>
      <c r="HG856" s="6"/>
      <c r="HH856" s="6"/>
      <c r="HI856" s="6"/>
      <c r="HJ856" s="6"/>
      <c r="HK856" s="6"/>
      <c r="HL856" s="6"/>
      <c r="HM856" s="6"/>
      <c r="HN856" s="6"/>
      <c r="HO856" s="6"/>
      <c r="HP856" s="6"/>
      <c r="HQ856" s="6"/>
      <c r="HR856" s="6"/>
      <c r="HS856" s="6"/>
      <c r="HT856" s="6"/>
      <c r="HU856" s="6"/>
      <c r="HV856" s="6"/>
      <c r="HW856" s="6"/>
      <c r="HX856" s="6"/>
      <c r="HY856" s="6"/>
      <c r="HZ856" s="6"/>
      <c r="IA856" s="6"/>
      <c r="IB856" s="6"/>
      <c r="IC856" s="6"/>
      <c r="ID856" s="6"/>
      <c r="IE856" s="6"/>
      <c r="IF856" s="6"/>
      <c r="IG856" s="6"/>
      <c r="IH856" s="6"/>
      <c r="II856" s="6"/>
      <c r="IJ856" s="6"/>
      <c r="IK856" s="6"/>
      <c r="IL856" s="6">
        <v>2</v>
      </c>
    </row>
    <row r="857" spans="1:246" x14ac:dyDescent="0.25">
      <c r="A857" s="3" t="s">
        <v>32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6"/>
      <c r="BZ857" s="6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  <c r="CT857" s="6"/>
      <c r="CU857" s="6"/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/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/>
      <c r="EO857" s="6"/>
      <c r="EP857" s="6"/>
      <c r="EQ857" s="6"/>
      <c r="ER857" s="6"/>
      <c r="ES857" s="6"/>
      <c r="ET857" s="6"/>
      <c r="EU857" s="6"/>
      <c r="EV857" s="6"/>
      <c r="EW857" s="6"/>
      <c r="EX857" s="6"/>
      <c r="EY857" s="6"/>
      <c r="EZ857" s="6"/>
      <c r="FA857" s="6"/>
      <c r="FB857" s="6"/>
      <c r="FC857" s="6"/>
      <c r="FD857" s="6"/>
      <c r="FE857" s="6"/>
      <c r="FF857" s="6"/>
      <c r="FG857" s="6"/>
      <c r="FH857" s="6"/>
      <c r="FI857" s="6"/>
      <c r="FJ857" s="6"/>
      <c r="FK857" s="6"/>
      <c r="FL857" s="6"/>
      <c r="FM857" s="6"/>
      <c r="FN857" s="6"/>
      <c r="FO857" s="6"/>
      <c r="FP857" s="6"/>
      <c r="FQ857" s="6"/>
      <c r="FR857" s="6"/>
      <c r="FS857" s="6"/>
      <c r="FT857" s="6"/>
      <c r="FU857" s="6"/>
      <c r="FV857" s="6"/>
      <c r="FW857" s="6"/>
      <c r="FX857" s="6"/>
      <c r="FY857" s="6"/>
      <c r="FZ857" s="6"/>
      <c r="GA857" s="6"/>
      <c r="GB857" s="6"/>
      <c r="GC857" s="6"/>
      <c r="GD857" s="6"/>
      <c r="GE857" s="6"/>
      <c r="GF857" s="6"/>
      <c r="GG857" s="6"/>
      <c r="GH857" s="6"/>
      <c r="GI857" s="6"/>
      <c r="GJ857" s="6"/>
      <c r="GK857" s="6"/>
      <c r="GL857" s="6"/>
      <c r="GM857" s="6"/>
      <c r="GN857" s="6"/>
      <c r="GO857" s="6"/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  <c r="HD857" s="6"/>
      <c r="HE857" s="6"/>
      <c r="HF857" s="6"/>
      <c r="HG857" s="6"/>
      <c r="HH857" s="6"/>
      <c r="HI857" s="6"/>
      <c r="HJ857" s="6"/>
      <c r="HK857" s="6"/>
      <c r="HL857" s="6"/>
      <c r="HM857" s="6"/>
      <c r="HN857" s="6"/>
      <c r="HO857" s="6"/>
      <c r="HP857" s="6"/>
      <c r="HQ857" s="6"/>
      <c r="HR857" s="6"/>
      <c r="HS857" s="6"/>
      <c r="HT857" s="6"/>
      <c r="HU857" s="6"/>
      <c r="HV857" s="6"/>
      <c r="HW857" s="6"/>
      <c r="HX857" s="6"/>
      <c r="HY857" s="6"/>
      <c r="HZ857" s="6"/>
      <c r="IA857" s="6"/>
      <c r="IB857" s="6"/>
      <c r="IC857" s="6"/>
      <c r="ID857" s="6"/>
      <c r="IE857" s="6"/>
      <c r="IF857" s="6"/>
      <c r="IG857" s="6"/>
      <c r="IH857" s="6"/>
      <c r="II857" s="6"/>
      <c r="IJ857" s="6"/>
      <c r="IK857" s="6"/>
      <c r="IL857" s="6"/>
    </row>
    <row r="858" spans="1:246" x14ac:dyDescent="0.25">
      <c r="A858" s="5" t="s">
        <v>30</v>
      </c>
      <c r="B858" s="6"/>
      <c r="C858" s="6">
        <v>19</v>
      </c>
      <c r="D858" s="6"/>
      <c r="E858" s="6"/>
      <c r="F858" s="6">
        <v>28</v>
      </c>
      <c r="G858" s="6">
        <v>15</v>
      </c>
      <c r="H858" s="6">
        <v>20</v>
      </c>
      <c r="I858" s="6">
        <v>66</v>
      </c>
      <c r="J858" s="6">
        <v>30</v>
      </c>
      <c r="K858" s="6"/>
      <c r="L858" s="6">
        <v>10</v>
      </c>
      <c r="M858" s="6">
        <v>25</v>
      </c>
      <c r="N858" s="6">
        <v>71</v>
      </c>
      <c r="O858" s="6">
        <v>36</v>
      </c>
      <c r="P858" s="6">
        <v>10</v>
      </c>
      <c r="Q858" s="6">
        <v>22</v>
      </c>
      <c r="R858" s="6"/>
      <c r="S858" s="6"/>
      <c r="T858" s="6">
        <v>25</v>
      </c>
      <c r="U858" s="6">
        <v>15</v>
      </c>
      <c r="V858" s="6">
        <v>36</v>
      </c>
      <c r="W858" s="6">
        <v>21</v>
      </c>
      <c r="X858" s="6">
        <v>44</v>
      </c>
      <c r="Y858" s="6"/>
      <c r="Z858" s="6"/>
      <c r="AA858" s="6">
        <v>31</v>
      </c>
      <c r="AB858" s="6">
        <v>34</v>
      </c>
      <c r="AC858" s="6">
        <v>10</v>
      </c>
      <c r="AD858" s="6">
        <v>19</v>
      </c>
      <c r="AE858" s="6"/>
      <c r="AF858" s="6"/>
      <c r="AG858" s="6"/>
      <c r="AH858" s="6">
        <v>66</v>
      </c>
      <c r="AI858" s="6">
        <v>62</v>
      </c>
      <c r="AJ858" s="6">
        <v>4</v>
      </c>
      <c r="AK858" s="6"/>
      <c r="AL858" s="6">
        <v>12</v>
      </c>
      <c r="AM858" s="6"/>
      <c r="AN858" s="6"/>
      <c r="AO858" s="6">
        <v>11</v>
      </c>
      <c r="AP858" s="6">
        <v>112</v>
      </c>
      <c r="AQ858" s="6">
        <v>14</v>
      </c>
      <c r="AR858" s="6">
        <v>44</v>
      </c>
      <c r="AS858" s="6">
        <v>8</v>
      </c>
      <c r="AT858" s="6"/>
      <c r="AU858" s="6"/>
      <c r="AV858" s="6">
        <v>28</v>
      </c>
      <c r="AW858" s="6">
        <v>40</v>
      </c>
      <c r="AX858" s="6">
        <v>56</v>
      </c>
      <c r="AY858" s="6">
        <v>89</v>
      </c>
      <c r="AZ858" s="6">
        <v>10</v>
      </c>
      <c r="BA858" s="6"/>
      <c r="BB858" s="6"/>
      <c r="BC858" s="6">
        <v>16</v>
      </c>
      <c r="BD858" s="6"/>
      <c r="BE858" s="6">
        <v>28</v>
      </c>
      <c r="BF858" s="6">
        <v>28</v>
      </c>
      <c r="BG858" s="6"/>
      <c r="BH858" s="6"/>
      <c r="BI858" s="6"/>
      <c r="BJ858" s="6">
        <v>26</v>
      </c>
      <c r="BK858" s="6">
        <v>10</v>
      </c>
      <c r="BL858" s="6">
        <v>69</v>
      </c>
      <c r="BM858" s="6">
        <v>39</v>
      </c>
      <c r="BN858" s="6">
        <v>20</v>
      </c>
      <c r="BO858" s="6"/>
      <c r="BP858" s="6"/>
      <c r="BQ858" s="6">
        <v>22</v>
      </c>
      <c r="BR858" s="6">
        <v>22</v>
      </c>
      <c r="BS858" s="6">
        <v>74</v>
      </c>
      <c r="BT858" s="6"/>
      <c r="BU858" s="6">
        <v>56</v>
      </c>
      <c r="BV858" s="6"/>
      <c r="BW858" s="6">
        <v>12</v>
      </c>
      <c r="BX858" s="6">
        <v>32</v>
      </c>
      <c r="BY858" s="6"/>
      <c r="BZ858" s="6">
        <v>10</v>
      </c>
      <c r="CA858" s="6">
        <v>20</v>
      </c>
      <c r="CB858" s="6">
        <v>21</v>
      </c>
      <c r="CC858" s="6"/>
      <c r="CD858" s="6"/>
      <c r="CE858" s="6">
        <v>10</v>
      </c>
      <c r="CF858" s="6">
        <v>13</v>
      </c>
      <c r="CG858" s="6">
        <v>12</v>
      </c>
      <c r="CH858" s="6">
        <v>59</v>
      </c>
      <c r="CI858" s="6">
        <v>70</v>
      </c>
      <c r="CJ858" s="6"/>
      <c r="CK858" s="6"/>
      <c r="CL858" s="6">
        <v>25</v>
      </c>
      <c r="CM858" s="6">
        <v>13</v>
      </c>
      <c r="CN858" s="6">
        <v>8</v>
      </c>
      <c r="CO858" s="6">
        <v>72</v>
      </c>
      <c r="CP858" s="6"/>
      <c r="CQ858" s="6"/>
      <c r="CR858" s="6">
        <v>10</v>
      </c>
      <c r="CS858" s="6">
        <v>13</v>
      </c>
      <c r="CT858" s="6">
        <v>54</v>
      </c>
      <c r="CU858" s="6">
        <v>60</v>
      </c>
      <c r="CV858" s="6">
        <v>29</v>
      </c>
      <c r="CW858" s="6">
        <v>52</v>
      </c>
      <c r="CX858" s="6"/>
      <c r="CY858" s="6"/>
      <c r="CZ858" s="6">
        <v>12</v>
      </c>
      <c r="DA858" s="6">
        <v>66</v>
      </c>
      <c r="DB858" s="6">
        <v>15</v>
      </c>
      <c r="DC858" s="6"/>
      <c r="DD858" s="6">
        <v>62</v>
      </c>
      <c r="DE858" s="6"/>
      <c r="DF858" s="6"/>
      <c r="DG858" s="6">
        <v>55</v>
      </c>
      <c r="DH858" s="6">
        <v>49</v>
      </c>
      <c r="DI858" s="6">
        <v>44</v>
      </c>
      <c r="DJ858" s="6">
        <v>26</v>
      </c>
      <c r="DK858" s="6">
        <v>20</v>
      </c>
      <c r="DL858" s="6">
        <v>11</v>
      </c>
      <c r="DM858" s="6"/>
      <c r="DN858" s="6">
        <v>86</v>
      </c>
      <c r="DO858" s="6">
        <v>69</v>
      </c>
      <c r="DP858" s="6">
        <v>88</v>
      </c>
      <c r="DQ858" s="6">
        <v>20</v>
      </c>
      <c r="DR858" s="6"/>
      <c r="DS858" s="6"/>
      <c r="DT858" s="6"/>
      <c r="DU858" s="6">
        <v>19</v>
      </c>
      <c r="DV858" s="6">
        <v>97</v>
      </c>
      <c r="DW858" s="6">
        <v>30</v>
      </c>
      <c r="DX858" s="6">
        <v>20</v>
      </c>
      <c r="DY858" s="6"/>
      <c r="DZ858" s="6"/>
      <c r="EA858" s="6">
        <v>38</v>
      </c>
      <c r="EB858" s="6">
        <v>34</v>
      </c>
      <c r="EC858" s="6">
        <v>45</v>
      </c>
      <c r="ED858" s="6">
        <v>132</v>
      </c>
      <c r="EE858" s="6">
        <v>45</v>
      </c>
      <c r="EF858" s="6">
        <v>65</v>
      </c>
      <c r="EG858" s="6"/>
      <c r="EH858" s="6"/>
      <c r="EI858" s="6">
        <v>103</v>
      </c>
      <c r="EJ858" s="6">
        <v>48</v>
      </c>
      <c r="EK858" s="6">
        <v>45</v>
      </c>
      <c r="EL858" s="6">
        <v>41</v>
      </c>
      <c r="EM858" s="6">
        <v>34</v>
      </c>
      <c r="EN858" s="6"/>
      <c r="EO858" s="6"/>
      <c r="EP858" s="6">
        <v>60</v>
      </c>
      <c r="EQ858" s="6">
        <v>88</v>
      </c>
      <c r="ER858" s="6">
        <v>77</v>
      </c>
      <c r="ES858" s="6">
        <v>48</v>
      </c>
      <c r="ET858" s="6">
        <v>33</v>
      </c>
      <c r="EU858" s="6"/>
      <c r="EV858" s="6">
        <v>30</v>
      </c>
      <c r="EW858" s="6">
        <v>68</v>
      </c>
      <c r="EX858" s="6">
        <v>128</v>
      </c>
      <c r="EY858" s="6">
        <v>89</v>
      </c>
      <c r="EZ858" s="6">
        <v>28</v>
      </c>
      <c r="FA858" s="6">
        <v>49</v>
      </c>
      <c r="FB858" s="6"/>
      <c r="FC858" s="6">
        <v>2</v>
      </c>
      <c r="FD858" s="6">
        <v>4</v>
      </c>
      <c r="FE858" s="6">
        <v>116</v>
      </c>
      <c r="FF858" s="6">
        <v>70</v>
      </c>
      <c r="FG858" s="6">
        <v>42</v>
      </c>
      <c r="FH858" s="6">
        <v>9</v>
      </c>
      <c r="FI858" s="6"/>
      <c r="FJ858" s="6">
        <v>54</v>
      </c>
      <c r="FK858" s="6">
        <v>36</v>
      </c>
      <c r="FL858" s="6">
        <v>66</v>
      </c>
      <c r="FM858" s="6"/>
      <c r="FN858" s="6">
        <v>80</v>
      </c>
      <c r="FO858" s="6"/>
      <c r="FP858" s="6"/>
      <c r="FQ858" s="6">
        <v>56</v>
      </c>
      <c r="FR858" s="6">
        <v>100</v>
      </c>
      <c r="FS858" s="6">
        <v>32</v>
      </c>
      <c r="FT858" s="6">
        <v>69</v>
      </c>
      <c r="FU858" s="6">
        <v>61</v>
      </c>
      <c r="FV858" s="6"/>
      <c r="FW858" s="6"/>
      <c r="FX858" s="6">
        <v>27</v>
      </c>
      <c r="FY858" s="6">
        <v>105</v>
      </c>
      <c r="FZ858" s="6">
        <v>54</v>
      </c>
      <c r="GA858" s="6">
        <v>52</v>
      </c>
      <c r="GB858" s="6">
        <v>54</v>
      </c>
      <c r="GC858" s="6"/>
      <c r="GD858" s="6">
        <v>51</v>
      </c>
      <c r="GE858" s="6"/>
      <c r="GF858" s="6">
        <v>86</v>
      </c>
      <c r="GG858" s="6">
        <v>25</v>
      </c>
      <c r="GH858" s="6">
        <v>16</v>
      </c>
      <c r="GI858" s="6">
        <v>26</v>
      </c>
      <c r="GJ858" s="6">
        <v>22</v>
      </c>
      <c r="GK858" s="6">
        <v>9</v>
      </c>
      <c r="GL858" s="6">
        <v>40</v>
      </c>
      <c r="GM858" s="6">
        <v>81</v>
      </c>
      <c r="GN858" s="6">
        <v>91</v>
      </c>
      <c r="GO858" s="6">
        <v>48</v>
      </c>
      <c r="GP858" s="6">
        <v>35</v>
      </c>
      <c r="GQ858" s="6">
        <v>10</v>
      </c>
      <c r="GR858" s="6">
        <v>2</v>
      </c>
      <c r="GS858" s="6">
        <v>30</v>
      </c>
      <c r="GT858" s="6">
        <v>161</v>
      </c>
      <c r="GU858" s="6">
        <v>35</v>
      </c>
      <c r="GV858" s="6">
        <v>21</v>
      </c>
      <c r="GW858" s="6">
        <v>63</v>
      </c>
      <c r="GX858" s="6">
        <v>1</v>
      </c>
      <c r="GY858" s="6">
        <v>21</v>
      </c>
      <c r="GZ858" s="6">
        <v>38</v>
      </c>
      <c r="HA858" s="6">
        <v>70</v>
      </c>
      <c r="HB858" s="6">
        <v>26</v>
      </c>
      <c r="HC858" s="6">
        <v>35</v>
      </c>
      <c r="HD858" s="6">
        <v>33</v>
      </c>
      <c r="HE858" s="6">
        <v>9</v>
      </c>
      <c r="HF858" s="6">
        <v>6</v>
      </c>
      <c r="HG858" s="6">
        <v>127</v>
      </c>
      <c r="HH858" s="6">
        <v>23</v>
      </c>
      <c r="HI858" s="6">
        <v>150</v>
      </c>
      <c r="HJ858" s="6">
        <v>85</v>
      </c>
      <c r="HK858" s="6">
        <v>42</v>
      </c>
      <c r="HL858" s="6">
        <v>14</v>
      </c>
      <c r="HM858" s="6">
        <v>11</v>
      </c>
      <c r="HN858" s="6">
        <v>33</v>
      </c>
      <c r="HO858" s="6">
        <v>18</v>
      </c>
      <c r="HP858" s="6">
        <v>122</v>
      </c>
      <c r="HQ858" s="6">
        <v>41</v>
      </c>
      <c r="HR858" s="6">
        <v>120</v>
      </c>
      <c r="HS858" s="6">
        <v>17</v>
      </c>
      <c r="HT858" s="6">
        <v>1</v>
      </c>
      <c r="HU858" s="6">
        <v>29</v>
      </c>
      <c r="HV858" s="6">
        <v>39</v>
      </c>
      <c r="HW858" s="6">
        <v>83</v>
      </c>
      <c r="HX858" s="6">
        <v>138</v>
      </c>
      <c r="HY858" s="6">
        <v>105</v>
      </c>
      <c r="HZ858" s="6">
        <v>2</v>
      </c>
      <c r="IA858" s="6">
        <v>6</v>
      </c>
      <c r="IB858" s="6">
        <v>30</v>
      </c>
      <c r="IC858" s="6">
        <v>71</v>
      </c>
      <c r="ID858" s="6">
        <v>54</v>
      </c>
      <c r="IE858" s="6">
        <v>105</v>
      </c>
      <c r="IF858" s="6">
        <v>65</v>
      </c>
      <c r="IG858" s="6">
        <v>33</v>
      </c>
      <c r="IH858" s="6">
        <v>14</v>
      </c>
      <c r="II858" s="6">
        <v>6</v>
      </c>
      <c r="IJ858" s="6">
        <v>81</v>
      </c>
      <c r="IK858" s="6"/>
      <c r="IL858" s="6">
        <v>8110</v>
      </c>
    </row>
    <row r="859" spans="1:246" x14ac:dyDescent="0.25">
      <c r="A859" s="3" t="s">
        <v>35</v>
      </c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/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/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/>
      <c r="GR859" s="6"/>
      <c r="GS859" s="6"/>
      <c r="GT859" s="6"/>
      <c r="GU859" s="6"/>
      <c r="GV859" s="6"/>
      <c r="GW859" s="6"/>
      <c r="GX859" s="6"/>
      <c r="GY859" s="6"/>
      <c r="GZ859" s="6"/>
      <c r="HA859" s="6"/>
      <c r="HB859" s="6"/>
      <c r="HC859" s="6"/>
      <c r="HD859" s="6"/>
      <c r="HE859" s="6"/>
      <c r="HF859" s="6"/>
      <c r="HG859" s="6"/>
      <c r="HH859" s="6"/>
      <c r="HI859" s="6"/>
      <c r="HJ859" s="6"/>
      <c r="HK859" s="6"/>
      <c r="HL859" s="6"/>
      <c r="HM859" s="6"/>
      <c r="HN859" s="6"/>
      <c r="HO859" s="6"/>
      <c r="HP859" s="6"/>
      <c r="HQ859" s="6"/>
      <c r="HR859" s="6"/>
      <c r="HS859" s="6"/>
      <c r="HT859" s="6"/>
      <c r="HU859" s="6"/>
      <c r="HV859" s="6"/>
      <c r="HW859" s="6"/>
      <c r="HX859" s="6"/>
      <c r="HY859" s="6"/>
      <c r="HZ859" s="6"/>
      <c r="IA859" s="6"/>
      <c r="IB859" s="6"/>
      <c r="IC859" s="6"/>
      <c r="ID859" s="6"/>
      <c r="IE859" s="6"/>
      <c r="IF859" s="6"/>
      <c r="IG859" s="6"/>
      <c r="IH859" s="6"/>
      <c r="II859" s="6"/>
      <c r="IJ859" s="6"/>
      <c r="IK859" s="6"/>
      <c r="IL859" s="6"/>
    </row>
    <row r="860" spans="1:246" x14ac:dyDescent="0.25">
      <c r="A860" s="5" t="s">
        <v>37</v>
      </c>
      <c r="B860" s="6"/>
      <c r="C860" s="6"/>
      <c r="D860" s="6"/>
      <c r="E860" s="6"/>
      <c r="F860" s="6">
        <v>249</v>
      </c>
      <c r="G860" s="6">
        <v>336</v>
      </c>
      <c r="H860" s="6">
        <v>562</v>
      </c>
      <c r="I860" s="6">
        <v>540</v>
      </c>
      <c r="J860" s="6">
        <v>484</v>
      </c>
      <c r="K860" s="6">
        <v>12</v>
      </c>
      <c r="L860" s="6">
        <v>136</v>
      </c>
      <c r="M860" s="6">
        <v>553</v>
      </c>
      <c r="N860" s="6">
        <v>619</v>
      </c>
      <c r="O860" s="6">
        <v>499</v>
      </c>
      <c r="P860" s="6">
        <v>511</v>
      </c>
      <c r="Q860" s="6">
        <v>521</v>
      </c>
      <c r="R860" s="6">
        <v>9</v>
      </c>
      <c r="S860" s="6">
        <v>67</v>
      </c>
      <c r="T860" s="6">
        <v>614</v>
      </c>
      <c r="U860" s="6">
        <v>581</v>
      </c>
      <c r="V860" s="6">
        <v>441</v>
      </c>
      <c r="W860" s="6">
        <v>439</v>
      </c>
      <c r="X860" s="6">
        <v>464</v>
      </c>
      <c r="Y860" s="6">
        <v>42</v>
      </c>
      <c r="Z860" s="6">
        <v>42</v>
      </c>
      <c r="AA860" s="6">
        <v>544</v>
      </c>
      <c r="AB860" s="6">
        <v>510</v>
      </c>
      <c r="AC860" s="6">
        <v>526</v>
      </c>
      <c r="AD860" s="6">
        <v>386</v>
      </c>
      <c r="AE860" s="6">
        <v>450</v>
      </c>
      <c r="AF860" s="6"/>
      <c r="AG860" s="6">
        <v>30</v>
      </c>
      <c r="AH860" s="6">
        <v>724</v>
      </c>
      <c r="AI860" s="6">
        <v>547</v>
      </c>
      <c r="AJ860" s="6">
        <v>545</v>
      </c>
      <c r="AK860" s="6">
        <v>488</v>
      </c>
      <c r="AL860" s="6">
        <v>573</v>
      </c>
      <c r="AM860" s="6"/>
      <c r="AN860" s="6">
        <v>86</v>
      </c>
      <c r="AO860" s="6">
        <v>686</v>
      </c>
      <c r="AP860" s="6">
        <v>548</v>
      </c>
      <c r="AQ860" s="6">
        <v>635</v>
      </c>
      <c r="AR860" s="6">
        <v>500</v>
      </c>
      <c r="AS860" s="6">
        <v>524</v>
      </c>
      <c r="AT860" s="6">
        <v>17</v>
      </c>
      <c r="AU860" s="6">
        <v>24</v>
      </c>
      <c r="AV860" s="6">
        <v>747</v>
      </c>
      <c r="AW860" s="6">
        <v>599</v>
      </c>
      <c r="AX860" s="6">
        <v>565</v>
      </c>
      <c r="AY860" s="6">
        <v>450</v>
      </c>
      <c r="AZ860" s="6">
        <v>478</v>
      </c>
      <c r="BA860" s="6">
        <v>1</v>
      </c>
      <c r="BB860" s="6">
        <v>65</v>
      </c>
      <c r="BC860" s="6">
        <v>608</v>
      </c>
      <c r="BD860" s="6">
        <v>524</v>
      </c>
      <c r="BE860" s="6">
        <v>494</v>
      </c>
      <c r="BF860" s="6">
        <v>305</v>
      </c>
      <c r="BG860" s="6">
        <v>312</v>
      </c>
      <c r="BH860" s="6">
        <v>4</v>
      </c>
      <c r="BI860" s="6">
        <v>20</v>
      </c>
      <c r="BJ860" s="6">
        <v>584</v>
      </c>
      <c r="BK860" s="6">
        <v>585</v>
      </c>
      <c r="BL860" s="6">
        <v>548</v>
      </c>
      <c r="BM860" s="6">
        <v>473</v>
      </c>
      <c r="BN860" s="6">
        <v>545</v>
      </c>
      <c r="BO860" s="6">
        <v>3</v>
      </c>
      <c r="BP860" s="6">
        <v>47</v>
      </c>
      <c r="BQ860" s="6">
        <v>693</v>
      </c>
      <c r="BR860" s="6">
        <v>560</v>
      </c>
      <c r="BS860" s="6">
        <v>584</v>
      </c>
      <c r="BT860" s="6">
        <v>529</v>
      </c>
      <c r="BU860" s="6">
        <v>515</v>
      </c>
      <c r="BV860" s="6"/>
      <c r="BW860" s="6">
        <v>49</v>
      </c>
      <c r="BX860" s="6">
        <v>880</v>
      </c>
      <c r="BY860" s="6">
        <v>550</v>
      </c>
      <c r="BZ860" s="6">
        <v>480</v>
      </c>
      <c r="CA860" s="6">
        <v>503</v>
      </c>
      <c r="CB860" s="6">
        <v>517</v>
      </c>
      <c r="CC860" s="6">
        <v>31</v>
      </c>
      <c r="CD860" s="6">
        <v>78</v>
      </c>
      <c r="CE860" s="6">
        <v>670</v>
      </c>
      <c r="CF860" s="6">
        <v>504</v>
      </c>
      <c r="CG860" s="6">
        <v>516</v>
      </c>
      <c r="CH860" s="6">
        <v>400</v>
      </c>
      <c r="CI860" s="6">
        <v>447</v>
      </c>
      <c r="CJ860" s="6"/>
      <c r="CK860" s="6">
        <v>27</v>
      </c>
      <c r="CL860" s="6">
        <v>522</v>
      </c>
      <c r="CM860" s="6">
        <v>495</v>
      </c>
      <c r="CN860" s="6">
        <v>511</v>
      </c>
      <c r="CO860" s="6">
        <v>265</v>
      </c>
      <c r="CP860" s="6">
        <v>18</v>
      </c>
      <c r="CQ860" s="6">
        <v>137</v>
      </c>
      <c r="CR860" s="6">
        <v>246</v>
      </c>
      <c r="CS860" s="6">
        <v>185</v>
      </c>
      <c r="CT860" s="6">
        <v>552</v>
      </c>
      <c r="CU860" s="6">
        <v>598</v>
      </c>
      <c r="CV860" s="6">
        <v>463</v>
      </c>
      <c r="CW860" s="6">
        <v>692</v>
      </c>
      <c r="CX860" s="6"/>
      <c r="CY860" s="6">
        <v>49</v>
      </c>
      <c r="CZ860" s="6">
        <v>751</v>
      </c>
      <c r="DA860" s="6">
        <v>636</v>
      </c>
      <c r="DB860" s="6">
        <v>714</v>
      </c>
      <c r="DC860" s="6">
        <v>435</v>
      </c>
      <c r="DD860" s="6">
        <v>390</v>
      </c>
      <c r="DE860" s="6">
        <v>19</v>
      </c>
      <c r="DF860" s="6">
        <v>107</v>
      </c>
      <c r="DG860" s="6">
        <v>1036</v>
      </c>
      <c r="DH860" s="6">
        <v>554</v>
      </c>
      <c r="DI860" s="6">
        <v>610</v>
      </c>
      <c r="DJ860" s="6">
        <v>451</v>
      </c>
      <c r="DK860" s="6">
        <v>509</v>
      </c>
      <c r="DL860" s="6"/>
      <c r="DM860" s="6">
        <v>118</v>
      </c>
      <c r="DN860" s="6">
        <v>665</v>
      </c>
      <c r="DO860" s="6">
        <v>681</v>
      </c>
      <c r="DP860" s="6">
        <v>387</v>
      </c>
      <c r="DQ860" s="6">
        <v>67</v>
      </c>
      <c r="DR860" s="6"/>
      <c r="DS860" s="6">
        <v>19</v>
      </c>
      <c r="DT860" s="6">
        <v>174</v>
      </c>
      <c r="DU860" s="6">
        <v>606</v>
      </c>
      <c r="DV860" s="6">
        <v>699</v>
      </c>
      <c r="DW860" s="6">
        <v>632</v>
      </c>
      <c r="DX860" s="6">
        <v>348</v>
      </c>
      <c r="DY860" s="6"/>
      <c r="DZ860" s="6">
        <v>55</v>
      </c>
      <c r="EA860" s="6">
        <v>471</v>
      </c>
      <c r="EB860" s="6">
        <v>695</v>
      </c>
      <c r="EC860" s="6">
        <v>780</v>
      </c>
      <c r="ED860" s="6">
        <v>851</v>
      </c>
      <c r="EE860" s="6">
        <v>682</v>
      </c>
      <c r="EF860" s="6">
        <v>549</v>
      </c>
      <c r="EG860" s="6"/>
      <c r="EH860" s="6">
        <v>87</v>
      </c>
      <c r="EI860" s="6">
        <v>942</v>
      </c>
      <c r="EJ860" s="6">
        <v>580</v>
      </c>
      <c r="EK860" s="6">
        <v>499</v>
      </c>
      <c r="EL860" s="6">
        <v>315</v>
      </c>
      <c r="EM860" s="6">
        <v>481</v>
      </c>
      <c r="EN860" s="6">
        <v>15</v>
      </c>
      <c r="EO860" s="6">
        <v>207</v>
      </c>
      <c r="EP860" s="6">
        <v>550</v>
      </c>
      <c r="EQ860" s="6">
        <v>592</v>
      </c>
      <c r="ER860" s="6">
        <v>672</v>
      </c>
      <c r="ES860" s="6">
        <v>557</v>
      </c>
      <c r="ET860" s="6">
        <v>361</v>
      </c>
      <c r="EU860" s="6">
        <v>112</v>
      </c>
      <c r="EV860" s="6">
        <v>224</v>
      </c>
      <c r="EW860" s="6">
        <v>721</v>
      </c>
      <c r="EX860" s="6">
        <v>476</v>
      </c>
      <c r="EY860" s="6">
        <v>665</v>
      </c>
      <c r="EZ860" s="6">
        <v>567</v>
      </c>
      <c r="FA860" s="6">
        <v>437</v>
      </c>
      <c r="FB860" s="6">
        <v>114</v>
      </c>
      <c r="FC860" s="6">
        <v>257</v>
      </c>
      <c r="FD860" s="6">
        <v>1086</v>
      </c>
      <c r="FE860" s="6">
        <v>572</v>
      </c>
      <c r="FF860" s="6">
        <v>435</v>
      </c>
      <c r="FG860" s="6">
        <v>557</v>
      </c>
      <c r="FH860" s="6">
        <v>406</v>
      </c>
      <c r="FI860" s="6">
        <v>187</v>
      </c>
      <c r="FJ860" s="6">
        <v>198</v>
      </c>
      <c r="FK860" s="6">
        <v>1077</v>
      </c>
      <c r="FL860" s="6">
        <v>690</v>
      </c>
      <c r="FM860" s="6">
        <v>714</v>
      </c>
      <c r="FN860" s="6">
        <v>580</v>
      </c>
      <c r="FO860" s="6">
        <v>372</v>
      </c>
      <c r="FP860" s="6">
        <v>237</v>
      </c>
      <c r="FQ860" s="6">
        <v>396</v>
      </c>
      <c r="FR860" s="6">
        <v>1427</v>
      </c>
      <c r="FS860" s="6">
        <v>949</v>
      </c>
      <c r="FT860" s="6">
        <v>598</v>
      </c>
      <c r="FU860" s="6">
        <v>568</v>
      </c>
      <c r="FV860" s="6">
        <v>363</v>
      </c>
      <c r="FW860" s="6">
        <v>163</v>
      </c>
      <c r="FX860" s="6">
        <v>242</v>
      </c>
      <c r="FY860" s="6">
        <v>850</v>
      </c>
      <c r="FZ860" s="6">
        <v>669</v>
      </c>
      <c r="GA860" s="6">
        <v>617</v>
      </c>
      <c r="GB860" s="6">
        <v>457</v>
      </c>
      <c r="GC860" s="6">
        <v>385</v>
      </c>
      <c r="GD860" s="6">
        <v>128</v>
      </c>
      <c r="GE860" s="6">
        <v>343</v>
      </c>
      <c r="GF860" s="6">
        <v>497</v>
      </c>
      <c r="GG860" s="6">
        <v>673</v>
      </c>
      <c r="GH860" s="6">
        <v>665</v>
      </c>
      <c r="GI860" s="6">
        <v>559</v>
      </c>
      <c r="GJ860" s="6">
        <v>412</v>
      </c>
      <c r="GK860" s="6">
        <v>203</v>
      </c>
      <c r="GL860" s="6">
        <v>274</v>
      </c>
      <c r="GM860" s="6">
        <v>1026</v>
      </c>
      <c r="GN860" s="6">
        <v>680</v>
      </c>
      <c r="GO860" s="6">
        <v>650</v>
      </c>
      <c r="GP860" s="6">
        <v>545</v>
      </c>
      <c r="GQ860" s="6">
        <v>339</v>
      </c>
      <c r="GR860" s="6">
        <v>209</v>
      </c>
      <c r="GS860" s="6">
        <v>236</v>
      </c>
      <c r="GT860" s="6">
        <v>963</v>
      </c>
      <c r="GU860" s="6">
        <v>548</v>
      </c>
      <c r="GV860" s="6">
        <v>364</v>
      </c>
      <c r="GW860" s="6">
        <v>313</v>
      </c>
      <c r="GX860" s="6">
        <v>281</v>
      </c>
      <c r="GY860" s="6">
        <v>220</v>
      </c>
      <c r="GZ860" s="6">
        <v>96</v>
      </c>
      <c r="HA860" s="6">
        <v>715</v>
      </c>
      <c r="HB860" s="6">
        <v>510</v>
      </c>
      <c r="HC860" s="6">
        <v>561</v>
      </c>
      <c r="HD860" s="6">
        <v>350</v>
      </c>
      <c r="HE860" s="6">
        <v>301</v>
      </c>
      <c r="HF860" s="6">
        <v>137</v>
      </c>
      <c r="HG860" s="6">
        <v>158</v>
      </c>
      <c r="HH860" s="6">
        <v>813</v>
      </c>
      <c r="HI860" s="6">
        <v>596</v>
      </c>
      <c r="HJ860" s="6">
        <v>437</v>
      </c>
      <c r="HK860" s="6">
        <v>356</v>
      </c>
      <c r="HL860" s="6">
        <v>372</v>
      </c>
      <c r="HM860" s="6">
        <v>115</v>
      </c>
      <c r="HN860" s="6">
        <v>152</v>
      </c>
      <c r="HO860" s="6">
        <v>770</v>
      </c>
      <c r="HP860" s="6">
        <v>682</v>
      </c>
      <c r="HQ860" s="6">
        <v>713</v>
      </c>
      <c r="HR860" s="6">
        <v>498</v>
      </c>
      <c r="HS860" s="6">
        <v>386</v>
      </c>
      <c r="HT860" s="6">
        <v>55</v>
      </c>
      <c r="HU860" s="6">
        <v>201</v>
      </c>
      <c r="HV860" s="6">
        <v>983</v>
      </c>
      <c r="HW860" s="6">
        <v>591</v>
      </c>
      <c r="HX860" s="6">
        <v>585</v>
      </c>
      <c r="HY860" s="6">
        <v>468</v>
      </c>
      <c r="HZ860" s="6">
        <v>389</v>
      </c>
      <c r="IA860" s="6">
        <v>102</v>
      </c>
      <c r="IB860" s="6">
        <v>170</v>
      </c>
      <c r="IC860" s="6">
        <v>886</v>
      </c>
      <c r="ID860" s="6">
        <v>545</v>
      </c>
      <c r="IE860" s="6">
        <v>478</v>
      </c>
      <c r="IF860" s="6">
        <v>381</v>
      </c>
      <c r="IG860" s="6">
        <v>337</v>
      </c>
      <c r="IH860" s="6">
        <v>105</v>
      </c>
      <c r="II860" s="6">
        <v>98</v>
      </c>
      <c r="IJ860" s="6">
        <v>786</v>
      </c>
      <c r="IK860" s="6">
        <v>7</v>
      </c>
      <c r="IL860" s="6">
        <v>102217</v>
      </c>
    </row>
    <row r="861" spans="1:246" x14ac:dyDescent="0.25">
      <c r="A861" s="5" t="s">
        <v>33</v>
      </c>
      <c r="B861" s="6"/>
      <c r="C861" s="6">
        <v>1</v>
      </c>
      <c r="D861" s="6"/>
      <c r="E861" s="6"/>
      <c r="F861" s="6"/>
      <c r="G861" s="6">
        <v>2</v>
      </c>
      <c r="H861" s="6"/>
      <c r="I861" s="6">
        <v>1</v>
      </c>
      <c r="J861" s="6"/>
      <c r="K861" s="6"/>
      <c r="L861" s="6">
        <v>2</v>
      </c>
      <c r="M861" s="6">
        <v>2</v>
      </c>
      <c r="N861" s="6">
        <v>1</v>
      </c>
      <c r="O861" s="6">
        <v>1</v>
      </c>
      <c r="P861" s="6"/>
      <c r="Q861" s="6">
        <v>1</v>
      </c>
      <c r="R861" s="6"/>
      <c r="S861" s="6">
        <v>1</v>
      </c>
      <c r="T861" s="6">
        <v>3</v>
      </c>
      <c r="U861" s="6"/>
      <c r="V861" s="6">
        <v>4</v>
      </c>
      <c r="W861" s="6"/>
      <c r="X861" s="6">
        <v>5</v>
      </c>
      <c r="Y861" s="6"/>
      <c r="Z861" s="6"/>
      <c r="AA861" s="6"/>
      <c r="AB861" s="6"/>
      <c r="AC861" s="6">
        <v>12</v>
      </c>
      <c r="AD861" s="6">
        <v>3</v>
      </c>
      <c r="AE861" s="6"/>
      <c r="AF861" s="6"/>
      <c r="AG861" s="6"/>
      <c r="AH861" s="6"/>
      <c r="AI861" s="6">
        <v>1</v>
      </c>
      <c r="AJ861" s="6">
        <v>3</v>
      </c>
      <c r="AK861" s="6">
        <v>3</v>
      </c>
      <c r="AL861" s="6"/>
      <c r="AM861" s="6"/>
      <c r="AN861" s="6"/>
      <c r="AO861" s="6">
        <v>1</v>
      </c>
      <c r="AP861" s="6">
        <v>2</v>
      </c>
      <c r="AQ861" s="6">
        <v>1</v>
      </c>
      <c r="AR861" s="6"/>
      <c r="AS861" s="6">
        <v>1</v>
      </c>
      <c r="AT861" s="6"/>
      <c r="AU861" s="6"/>
      <c r="AV861" s="6"/>
      <c r="AW861" s="6">
        <v>2</v>
      </c>
      <c r="AX861" s="6">
        <v>2</v>
      </c>
      <c r="AY861" s="6"/>
      <c r="AZ861" s="6">
        <v>2</v>
      </c>
      <c r="BA861" s="6"/>
      <c r="BB861" s="6"/>
      <c r="BC861" s="6">
        <v>1</v>
      </c>
      <c r="BD861" s="6"/>
      <c r="BE861" s="6"/>
      <c r="BF861" s="6"/>
      <c r="BG861" s="6"/>
      <c r="BH861" s="6"/>
      <c r="BI861" s="6"/>
      <c r="BJ861" s="6">
        <v>2</v>
      </c>
      <c r="BK861" s="6">
        <v>3</v>
      </c>
      <c r="BL861" s="6"/>
      <c r="BM861" s="6">
        <v>1</v>
      </c>
      <c r="BN861" s="6">
        <v>3</v>
      </c>
      <c r="BO861" s="6"/>
      <c r="BP861" s="6">
        <v>1</v>
      </c>
      <c r="BQ861" s="6">
        <v>1</v>
      </c>
      <c r="BR861" s="6"/>
      <c r="BS861" s="6">
        <v>1</v>
      </c>
      <c r="BT861" s="6">
        <v>1</v>
      </c>
      <c r="BU861" s="6"/>
      <c r="BV861" s="6"/>
      <c r="BW861" s="6"/>
      <c r="BX861" s="6">
        <v>1</v>
      </c>
      <c r="BY861" s="6">
        <v>1</v>
      </c>
      <c r="BZ861" s="6"/>
      <c r="CA861" s="6"/>
      <c r="CB861" s="6"/>
      <c r="CC861" s="6"/>
      <c r="CD861" s="6"/>
      <c r="CE861" s="6">
        <v>6</v>
      </c>
      <c r="CF861" s="6">
        <v>1</v>
      </c>
      <c r="CG861" s="6">
        <v>1</v>
      </c>
      <c r="CH861" s="6">
        <v>6</v>
      </c>
      <c r="CI861" s="6">
        <v>6</v>
      </c>
      <c r="CJ861" s="6"/>
      <c r="CK861" s="6"/>
      <c r="CL861" s="6"/>
      <c r="CM861" s="6">
        <v>1</v>
      </c>
      <c r="CN861" s="6">
        <v>1</v>
      </c>
      <c r="CO861" s="6">
        <v>1</v>
      </c>
      <c r="CP861" s="6"/>
      <c r="CQ861" s="6"/>
      <c r="CR861" s="6"/>
      <c r="CS861" s="6">
        <v>3</v>
      </c>
      <c r="CT861" s="6"/>
      <c r="CU861" s="6">
        <v>1</v>
      </c>
      <c r="CV861" s="6">
        <v>3</v>
      </c>
      <c r="CW861" s="6">
        <v>2</v>
      </c>
      <c r="CX861" s="6"/>
      <c r="CY861" s="6"/>
      <c r="CZ861" s="6">
        <v>2</v>
      </c>
      <c r="DA861" s="6">
        <v>9</v>
      </c>
      <c r="DB861" s="6">
        <v>1</v>
      </c>
      <c r="DC861" s="6">
        <v>5</v>
      </c>
      <c r="DD861" s="6">
        <v>2</v>
      </c>
      <c r="DE861" s="6"/>
      <c r="DF861" s="6"/>
      <c r="DG861" s="6">
        <v>3</v>
      </c>
      <c r="DH861" s="6">
        <v>1</v>
      </c>
      <c r="DI861" s="6">
        <v>1</v>
      </c>
      <c r="DJ861" s="6"/>
      <c r="DK861" s="6">
        <v>1</v>
      </c>
      <c r="DL861" s="6"/>
      <c r="DM861" s="6"/>
      <c r="DN861" s="6">
        <v>2</v>
      </c>
      <c r="DO861" s="6"/>
      <c r="DP861" s="6">
        <v>1</v>
      </c>
      <c r="DQ861" s="6"/>
      <c r="DR861" s="6"/>
      <c r="DS861" s="6"/>
      <c r="DT861" s="6"/>
      <c r="DU861" s="6"/>
      <c r="DV861" s="6"/>
      <c r="DW861" s="6"/>
      <c r="DX861" s="6">
        <v>2</v>
      </c>
      <c r="DY861" s="6"/>
      <c r="DZ861" s="6"/>
      <c r="EA861" s="6"/>
      <c r="EB861" s="6">
        <v>1</v>
      </c>
      <c r="EC861" s="6">
        <v>2</v>
      </c>
      <c r="ED861" s="6"/>
      <c r="EE861" s="6">
        <v>1</v>
      </c>
      <c r="EF861" s="6"/>
      <c r="EG861" s="6"/>
      <c r="EH861" s="6"/>
      <c r="EI861" s="6"/>
      <c r="EJ861" s="6"/>
      <c r="EK861" s="6">
        <v>2</v>
      </c>
      <c r="EL861" s="6">
        <v>3</v>
      </c>
      <c r="EM861" s="6"/>
      <c r="EN861" s="6"/>
      <c r="EO861" s="6">
        <v>1</v>
      </c>
      <c r="EP861" s="6">
        <v>2</v>
      </c>
      <c r="EQ861" s="6"/>
      <c r="ER861" s="6"/>
      <c r="ES861" s="6"/>
      <c r="ET861" s="6"/>
      <c r="EU861" s="6"/>
      <c r="EV861" s="6"/>
      <c r="EW861" s="6">
        <v>1</v>
      </c>
      <c r="EX861" s="6"/>
      <c r="EY861" s="6"/>
      <c r="EZ861" s="6"/>
      <c r="FA861" s="6">
        <v>2</v>
      </c>
      <c r="FB861" s="6"/>
      <c r="FC861" s="6">
        <v>3</v>
      </c>
      <c r="FD861" s="6">
        <v>13</v>
      </c>
      <c r="FE861" s="6">
        <v>2</v>
      </c>
      <c r="FF861" s="6">
        <v>1</v>
      </c>
      <c r="FG861" s="6">
        <v>3</v>
      </c>
      <c r="FH861" s="6">
        <v>2</v>
      </c>
      <c r="FI861" s="6"/>
      <c r="FJ861" s="6"/>
      <c r="FK861" s="6">
        <v>7</v>
      </c>
      <c r="FL861" s="6">
        <v>2</v>
      </c>
      <c r="FM861" s="6"/>
      <c r="FN861" s="6">
        <v>3</v>
      </c>
      <c r="FO861" s="6"/>
      <c r="FP861" s="6"/>
      <c r="FQ861" s="6"/>
      <c r="FR861" s="6"/>
      <c r="FS861" s="6">
        <v>4</v>
      </c>
      <c r="FT861" s="6">
        <v>6</v>
      </c>
      <c r="FU861" s="6"/>
      <c r="FV861" s="6">
        <v>1</v>
      </c>
      <c r="FW861" s="6"/>
      <c r="FX861" s="6">
        <v>1</v>
      </c>
      <c r="FY861" s="6">
        <v>3</v>
      </c>
      <c r="FZ861" s="6"/>
      <c r="GA861" s="6">
        <v>2</v>
      </c>
      <c r="GB861" s="6"/>
      <c r="GC861" s="6">
        <v>1</v>
      </c>
      <c r="GD861" s="6"/>
      <c r="GE861" s="6">
        <v>2</v>
      </c>
      <c r="GF861" s="6"/>
      <c r="GG861" s="6">
        <v>2</v>
      </c>
      <c r="GH861" s="6">
        <v>3</v>
      </c>
      <c r="GI861" s="6">
        <v>3</v>
      </c>
      <c r="GJ861" s="6"/>
      <c r="GK861" s="6"/>
      <c r="GL861" s="6"/>
      <c r="GM861" s="6">
        <v>3</v>
      </c>
      <c r="GN861" s="6">
        <v>1</v>
      </c>
      <c r="GO861" s="6">
        <v>1</v>
      </c>
      <c r="GP861" s="6">
        <v>5</v>
      </c>
      <c r="GQ861" s="6"/>
      <c r="GR861" s="6">
        <v>1</v>
      </c>
      <c r="GS861" s="6">
        <v>1</v>
      </c>
      <c r="GT861" s="6">
        <v>1</v>
      </c>
      <c r="GU861" s="6"/>
      <c r="GV861" s="6"/>
      <c r="GW861" s="6"/>
      <c r="GX861" s="6">
        <v>1</v>
      </c>
      <c r="GY861" s="6">
        <v>3</v>
      </c>
      <c r="GZ861" s="6"/>
      <c r="HA861" s="6"/>
      <c r="HB861" s="6">
        <v>1</v>
      </c>
      <c r="HC861" s="6">
        <v>6</v>
      </c>
      <c r="HD861" s="6"/>
      <c r="HE861" s="6"/>
      <c r="HF861" s="6"/>
      <c r="HG861" s="6"/>
      <c r="HH861" s="6"/>
      <c r="HI861" s="6">
        <v>1</v>
      </c>
      <c r="HJ861" s="6"/>
      <c r="HK861" s="6"/>
      <c r="HL861" s="6"/>
      <c r="HM861" s="6"/>
      <c r="HN861" s="6"/>
      <c r="HO861" s="6">
        <v>1</v>
      </c>
      <c r="HP861" s="6"/>
      <c r="HQ861" s="6"/>
      <c r="HR861" s="6">
        <v>1</v>
      </c>
      <c r="HS861" s="6"/>
      <c r="HT861" s="6"/>
      <c r="HU861" s="6"/>
      <c r="HV861" s="6">
        <v>1</v>
      </c>
      <c r="HW861" s="6">
        <v>2</v>
      </c>
      <c r="HX861" s="6">
        <v>1</v>
      </c>
      <c r="HY861" s="6"/>
      <c r="HZ861" s="6"/>
      <c r="IA861" s="6"/>
      <c r="IB861" s="6"/>
      <c r="IC861" s="6">
        <v>1</v>
      </c>
      <c r="ID861" s="6"/>
      <c r="IE861" s="6"/>
      <c r="IF861" s="6">
        <v>2</v>
      </c>
      <c r="IG861" s="6"/>
      <c r="IH861" s="6"/>
      <c r="II861" s="6"/>
      <c r="IJ861" s="6">
        <v>1</v>
      </c>
      <c r="IK861" s="6"/>
      <c r="IL861" s="6">
        <v>249</v>
      </c>
    </row>
    <row r="862" spans="1:246" x14ac:dyDescent="0.25">
      <c r="A862" s="3" t="s">
        <v>174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/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/>
      <c r="HF862" s="6"/>
      <c r="HG862" s="6"/>
      <c r="HH862" s="6"/>
      <c r="HI862" s="6"/>
      <c r="HJ862" s="6"/>
      <c r="HK862" s="6"/>
      <c r="HL862" s="6"/>
      <c r="HM862" s="6"/>
      <c r="HN862" s="6"/>
      <c r="HO862" s="6"/>
      <c r="HP862" s="6"/>
      <c r="HQ862" s="6"/>
      <c r="HR862" s="6"/>
      <c r="HS862" s="6"/>
      <c r="HT862" s="6"/>
      <c r="HU862" s="6"/>
      <c r="HV862" s="6"/>
      <c r="HW862" s="6"/>
      <c r="HX862" s="6"/>
      <c r="HY862" s="6"/>
      <c r="HZ862" s="6"/>
      <c r="IA862" s="6"/>
      <c r="IB862" s="6"/>
      <c r="IC862" s="6"/>
      <c r="ID862" s="6"/>
      <c r="IE862" s="6"/>
      <c r="IF862" s="6"/>
      <c r="IG862" s="6"/>
      <c r="IH862" s="6"/>
      <c r="II862" s="6"/>
      <c r="IJ862" s="6"/>
      <c r="IK862" s="6"/>
      <c r="IL862" s="6"/>
    </row>
    <row r="863" spans="1:246" x14ac:dyDescent="0.25">
      <c r="A863" s="5" t="s">
        <v>34</v>
      </c>
      <c r="B863" s="6"/>
      <c r="C863" s="6"/>
      <c r="D863" s="6"/>
      <c r="E863" s="6"/>
      <c r="F863" s="6"/>
      <c r="G863" s="6"/>
      <c r="H863" s="6">
        <v>1</v>
      </c>
      <c r="I863" s="6"/>
      <c r="J863" s="6"/>
      <c r="K863" s="6"/>
      <c r="L863" s="6"/>
      <c r="M863" s="6"/>
      <c r="N863" s="6">
        <v>1</v>
      </c>
      <c r="O863" s="6"/>
      <c r="P863" s="6">
        <v>2</v>
      </c>
      <c r="Q863" s="6">
        <v>1</v>
      </c>
      <c r="R863" s="6"/>
      <c r="S863" s="6"/>
      <c r="T863" s="6"/>
      <c r="U863" s="6">
        <v>1</v>
      </c>
      <c r="V863" s="6"/>
      <c r="W863" s="6">
        <v>1</v>
      </c>
      <c r="X863" s="6"/>
      <c r="Y863" s="6"/>
      <c r="Z863" s="6"/>
      <c r="AA863" s="6"/>
      <c r="AB863" s="6">
        <v>1</v>
      </c>
      <c r="AC863" s="6">
        <v>3</v>
      </c>
      <c r="AD863" s="6">
        <v>2</v>
      </c>
      <c r="AE863" s="6"/>
      <c r="AF863" s="6"/>
      <c r="AG863" s="6"/>
      <c r="AH863" s="6"/>
      <c r="AI863" s="6">
        <v>1</v>
      </c>
      <c r="AJ863" s="6"/>
      <c r="AK863" s="6">
        <v>1</v>
      </c>
      <c r="AL863" s="6">
        <v>1</v>
      </c>
      <c r="AM863" s="6"/>
      <c r="AN863" s="6"/>
      <c r="AO863" s="6">
        <v>1</v>
      </c>
      <c r="AP863" s="6"/>
      <c r="AQ863" s="6">
        <v>1</v>
      </c>
      <c r="AR863" s="6"/>
      <c r="AS863" s="6">
        <v>1</v>
      </c>
      <c r="AT863" s="6"/>
      <c r="AU863" s="6"/>
      <c r="AV863" s="6"/>
      <c r="AW863" s="6"/>
      <c r="AX863" s="6">
        <v>1</v>
      </c>
      <c r="AY863" s="6">
        <v>3</v>
      </c>
      <c r="AZ863" s="6">
        <v>2</v>
      </c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>
        <v>1</v>
      </c>
      <c r="BL863" s="6"/>
      <c r="BM863" s="6">
        <v>2</v>
      </c>
      <c r="BN863" s="6"/>
      <c r="BO863" s="6"/>
      <c r="BP863" s="6"/>
      <c r="BQ863" s="6"/>
      <c r="BR863" s="6"/>
      <c r="BS863" s="6"/>
      <c r="BT863" s="6"/>
      <c r="BU863" s="6">
        <v>1</v>
      </c>
      <c r="BV863" s="6"/>
      <c r="BW863" s="6"/>
      <c r="BX863" s="6"/>
      <c r="BY863" s="6">
        <v>2</v>
      </c>
      <c r="BZ863" s="6"/>
      <c r="CA863" s="6"/>
      <c r="CB863" s="6"/>
      <c r="CC863" s="6"/>
      <c r="CD863" s="6"/>
      <c r="CE863" s="6"/>
      <c r="CF863" s="6"/>
      <c r="CG863" s="6">
        <v>1</v>
      </c>
      <c r="CH863" s="6">
        <v>2</v>
      </c>
      <c r="CI863" s="6">
        <v>1</v>
      </c>
      <c r="CJ863" s="6"/>
      <c r="CK863" s="6"/>
      <c r="CL863" s="6"/>
      <c r="CM863" s="6"/>
      <c r="CN863" s="6"/>
      <c r="CO863" s="6">
        <v>1</v>
      </c>
      <c r="CP863" s="6"/>
      <c r="CQ863" s="6"/>
      <c r="CR863" s="6"/>
      <c r="CS863" s="6"/>
      <c r="CT863" s="6"/>
      <c r="CU863" s="6">
        <v>1</v>
      </c>
      <c r="CV863" s="6"/>
      <c r="CW863" s="6">
        <v>1</v>
      </c>
      <c r="CX863" s="6"/>
      <c r="CY863" s="6"/>
      <c r="CZ863" s="6"/>
      <c r="DA863" s="6">
        <v>1</v>
      </c>
      <c r="DB863" s="6"/>
      <c r="DC863" s="6"/>
      <c r="DD863" s="6">
        <v>1</v>
      </c>
      <c r="DE863" s="6"/>
      <c r="DF863" s="6">
        <v>1</v>
      </c>
      <c r="DG863" s="6"/>
      <c r="DH863" s="6">
        <v>1</v>
      </c>
      <c r="DI863" s="6"/>
      <c r="DJ863" s="6">
        <v>2</v>
      </c>
      <c r="DK863" s="6"/>
      <c r="DL863" s="6"/>
      <c r="DM863" s="6"/>
      <c r="DN863" s="6">
        <v>1</v>
      </c>
      <c r="DO863" s="6">
        <v>1</v>
      </c>
      <c r="DP863" s="6">
        <v>1</v>
      </c>
      <c r="DQ863" s="6"/>
      <c r="DR863" s="6"/>
      <c r="DS863" s="6"/>
      <c r="DT863" s="6"/>
      <c r="DU863" s="6"/>
      <c r="DV863" s="6">
        <v>3</v>
      </c>
      <c r="DW863" s="6"/>
      <c r="DX863" s="6"/>
      <c r="DY863" s="6"/>
      <c r="DZ863" s="6"/>
      <c r="EA863" s="6"/>
      <c r="EB863" s="6"/>
      <c r="EC863" s="6"/>
      <c r="ED863" s="6"/>
      <c r="EE863" s="6"/>
      <c r="EF863" s="6"/>
      <c r="EG863" s="6"/>
      <c r="EH863" s="6"/>
      <c r="EI863" s="6"/>
      <c r="EJ863" s="6"/>
      <c r="EK863" s="6"/>
      <c r="EL863" s="6">
        <v>1</v>
      </c>
      <c r="EM863" s="6"/>
      <c r="EN863" s="6"/>
      <c r="EO863" s="6"/>
      <c r="EP863" s="6"/>
      <c r="EQ863" s="6"/>
      <c r="ER863" s="6"/>
      <c r="ES863" s="6">
        <v>1</v>
      </c>
      <c r="ET863" s="6"/>
      <c r="EU863" s="6"/>
      <c r="EV863" s="6"/>
      <c r="EW863" s="6"/>
      <c r="EX863" s="6"/>
      <c r="EY863" s="6">
        <v>1</v>
      </c>
      <c r="EZ863" s="6"/>
      <c r="FA863" s="6"/>
      <c r="FB863" s="6"/>
      <c r="FC863" s="6">
        <v>1</v>
      </c>
      <c r="FD863" s="6">
        <v>2</v>
      </c>
      <c r="FE863" s="6"/>
      <c r="FF863" s="6">
        <v>2</v>
      </c>
      <c r="FG863" s="6">
        <v>3</v>
      </c>
      <c r="FH863" s="6"/>
      <c r="FI863" s="6"/>
      <c r="FJ863" s="6"/>
      <c r="FK863" s="6"/>
      <c r="FL863" s="6"/>
      <c r="FM863" s="6"/>
      <c r="FN863" s="6"/>
      <c r="FO863" s="6"/>
      <c r="FP863" s="6"/>
      <c r="FQ863" s="6">
        <v>1</v>
      </c>
      <c r="FR863" s="6">
        <v>2</v>
      </c>
      <c r="FS863" s="6">
        <v>1</v>
      </c>
      <c r="FT863" s="6"/>
      <c r="FU863" s="6"/>
      <c r="FV863" s="6">
        <v>1</v>
      </c>
      <c r="FW863" s="6"/>
      <c r="FX863" s="6"/>
      <c r="FY863" s="6"/>
      <c r="FZ863" s="6">
        <v>2</v>
      </c>
      <c r="GA863" s="6"/>
      <c r="GB863" s="6">
        <v>1</v>
      </c>
      <c r="GC863" s="6"/>
      <c r="GD863" s="6"/>
      <c r="GE863" s="6"/>
      <c r="GF863" s="6"/>
      <c r="GG863" s="6"/>
      <c r="GH863" s="6">
        <v>1</v>
      </c>
      <c r="GI863" s="6"/>
      <c r="GJ863" s="6"/>
      <c r="GK863" s="6"/>
      <c r="GL863" s="6"/>
      <c r="GM863" s="6"/>
      <c r="GN863" s="6">
        <v>1</v>
      </c>
      <c r="GO863" s="6"/>
      <c r="GP863" s="6"/>
      <c r="GQ863" s="6"/>
      <c r="GR863" s="6"/>
      <c r="GS863" s="6">
        <v>1</v>
      </c>
      <c r="GT863" s="6"/>
      <c r="GU863" s="6"/>
      <c r="GV863" s="6"/>
      <c r="GW863" s="6"/>
      <c r="GX863" s="6"/>
      <c r="GY863" s="6"/>
      <c r="GZ863" s="6"/>
      <c r="HA863" s="6"/>
      <c r="HB863" s="6"/>
      <c r="HC863" s="6"/>
      <c r="HD863" s="6"/>
      <c r="HE863" s="6">
        <v>1</v>
      </c>
      <c r="HF863" s="6"/>
      <c r="HG863" s="6"/>
      <c r="HH863" s="6"/>
      <c r="HI863" s="6"/>
      <c r="HJ863" s="6"/>
      <c r="HK863" s="6"/>
      <c r="HL863" s="6"/>
      <c r="HM863" s="6"/>
      <c r="HN863" s="6"/>
      <c r="HO863" s="6"/>
      <c r="HP863" s="6"/>
      <c r="HQ863" s="6"/>
      <c r="HR863" s="6">
        <v>1</v>
      </c>
      <c r="HS863" s="6"/>
      <c r="HT863" s="6">
        <v>1</v>
      </c>
      <c r="HU863" s="6"/>
      <c r="HV863" s="6"/>
      <c r="HW863" s="6"/>
      <c r="HX863" s="6">
        <v>1</v>
      </c>
      <c r="HY863" s="6"/>
      <c r="HZ863" s="6"/>
      <c r="IA863" s="6"/>
      <c r="IB863" s="6"/>
      <c r="IC863" s="6"/>
      <c r="ID863" s="6">
        <v>1</v>
      </c>
      <c r="IE863" s="6"/>
      <c r="IF863" s="6"/>
      <c r="IG863" s="6"/>
      <c r="IH863" s="6"/>
      <c r="II863" s="6"/>
      <c r="IJ863" s="6"/>
      <c r="IK863" s="6"/>
      <c r="IL863" s="6">
        <v>77</v>
      </c>
    </row>
    <row r="864" spans="1:246" x14ac:dyDescent="0.25">
      <c r="A864" s="3" t="s">
        <v>300</v>
      </c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  <c r="CT864" s="6"/>
      <c r="CU864" s="6"/>
      <c r="CV864" s="6"/>
      <c r="CW864" s="6"/>
      <c r="CX864" s="6"/>
      <c r="CY864" s="6"/>
      <c r="CZ864" s="6"/>
      <c r="DA864" s="6"/>
      <c r="DB864" s="6"/>
      <c r="DC864" s="6"/>
      <c r="DD864" s="6"/>
      <c r="DE864" s="6"/>
      <c r="DF864" s="6"/>
      <c r="DG864" s="6"/>
      <c r="DH864" s="6"/>
      <c r="DI864" s="6"/>
      <c r="DJ864" s="6"/>
      <c r="DK864" s="6"/>
      <c r="DL864" s="6"/>
      <c r="DM864" s="6"/>
      <c r="DN864" s="6"/>
      <c r="DO864" s="6"/>
      <c r="DP864" s="6"/>
      <c r="DQ864" s="6"/>
      <c r="DR864" s="6"/>
      <c r="DS864" s="6"/>
      <c r="DT864" s="6"/>
      <c r="DU864" s="6"/>
      <c r="DV864" s="6"/>
      <c r="DW864" s="6"/>
      <c r="DX864" s="6"/>
      <c r="DY864" s="6"/>
      <c r="DZ864" s="6"/>
      <c r="EA864" s="6"/>
      <c r="EB864" s="6"/>
      <c r="EC864" s="6"/>
      <c r="ED864" s="6"/>
      <c r="EE864" s="6"/>
      <c r="EF864" s="6"/>
      <c r="EG864" s="6"/>
      <c r="EH864" s="6"/>
      <c r="EI864" s="6"/>
      <c r="EJ864" s="6"/>
      <c r="EK864" s="6"/>
      <c r="EL864" s="6"/>
      <c r="EM864" s="6"/>
      <c r="EN864" s="6"/>
      <c r="EO864" s="6"/>
      <c r="EP864" s="6"/>
      <c r="EQ864" s="6"/>
      <c r="ER864" s="6"/>
      <c r="ES864" s="6"/>
      <c r="ET864" s="6"/>
      <c r="EU864" s="6"/>
      <c r="EV864" s="6"/>
      <c r="EW864" s="6"/>
      <c r="EX864" s="6"/>
      <c r="EY864" s="6"/>
      <c r="EZ864" s="6"/>
      <c r="FA864" s="6"/>
      <c r="FB864" s="6"/>
      <c r="FC864" s="6"/>
      <c r="FD864" s="6"/>
      <c r="FE864" s="6"/>
      <c r="FF864" s="6"/>
      <c r="FG864" s="6"/>
      <c r="FH864" s="6"/>
      <c r="FI864" s="6"/>
      <c r="FJ864" s="6"/>
      <c r="FK864" s="6"/>
      <c r="FL864" s="6"/>
      <c r="FM864" s="6"/>
      <c r="FN864" s="6"/>
      <c r="FO864" s="6"/>
      <c r="FP864" s="6"/>
      <c r="FQ864" s="6"/>
      <c r="FR864" s="6"/>
      <c r="FS864" s="6"/>
      <c r="FT864" s="6"/>
      <c r="FU864" s="6"/>
      <c r="FV864" s="6"/>
      <c r="FW864" s="6"/>
      <c r="FX864" s="6"/>
      <c r="FY864" s="6"/>
      <c r="FZ864" s="6"/>
      <c r="GA864" s="6"/>
      <c r="GB864" s="6"/>
      <c r="GC864" s="6"/>
      <c r="GD864" s="6"/>
      <c r="GE864" s="6"/>
      <c r="GF864" s="6"/>
      <c r="GG864" s="6"/>
      <c r="GH864" s="6"/>
      <c r="GI864" s="6"/>
      <c r="GJ864" s="6"/>
      <c r="GK864" s="6"/>
      <c r="GL864" s="6"/>
      <c r="GM864" s="6"/>
      <c r="GN864" s="6"/>
      <c r="GO864" s="6"/>
      <c r="GP864" s="6"/>
      <c r="GQ864" s="6"/>
      <c r="GR864" s="6"/>
      <c r="GS864" s="6"/>
      <c r="GT864" s="6"/>
      <c r="GU864" s="6"/>
      <c r="GV864" s="6"/>
      <c r="GW864" s="6"/>
      <c r="GX864" s="6"/>
      <c r="GY864" s="6"/>
      <c r="GZ864" s="6"/>
      <c r="HA864" s="6"/>
      <c r="HB864" s="6"/>
      <c r="HC864" s="6"/>
      <c r="HD864" s="6"/>
      <c r="HE864" s="6"/>
      <c r="HF864" s="6"/>
      <c r="HG864" s="6"/>
      <c r="HH864" s="6"/>
      <c r="HI864" s="6"/>
      <c r="HJ864" s="6"/>
      <c r="HK864" s="6"/>
      <c r="HL864" s="6"/>
      <c r="HM864" s="6"/>
      <c r="HN864" s="6"/>
      <c r="HO864" s="6"/>
      <c r="HP864" s="6"/>
      <c r="HQ864" s="6"/>
      <c r="HR864" s="6"/>
      <c r="HS864" s="6"/>
      <c r="HT864" s="6"/>
      <c r="HU864" s="6"/>
      <c r="HV864" s="6"/>
      <c r="HW864" s="6"/>
      <c r="HX864" s="6"/>
      <c r="HY864" s="6"/>
      <c r="HZ864" s="6"/>
      <c r="IA864" s="6"/>
      <c r="IB864" s="6"/>
      <c r="IC864" s="6"/>
      <c r="ID864" s="6"/>
      <c r="IE864" s="6"/>
      <c r="IF864" s="6"/>
      <c r="IG864" s="6"/>
      <c r="IH864" s="6"/>
      <c r="II864" s="6"/>
      <c r="IJ864" s="6"/>
      <c r="IK864" s="6"/>
      <c r="IL864" s="6"/>
    </row>
    <row r="865" spans="1:246" x14ac:dyDescent="0.25">
      <c r="A865" s="5" t="s">
        <v>37</v>
      </c>
      <c r="B865" s="6">
        <v>15</v>
      </c>
      <c r="C865" s="6">
        <v>46</v>
      </c>
      <c r="D865" s="6"/>
      <c r="E865" s="6">
        <v>29</v>
      </c>
      <c r="F865" s="6">
        <v>291</v>
      </c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/>
      <c r="BY865" s="6"/>
      <c r="BZ865" s="6"/>
      <c r="CA865" s="6"/>
      <c r="CB865" s="6"/>
      <c r="CC865" s="6"/>
      <c r="CD865" s="6"/>
      <c r="CE865" s="6"/>
      <c r="CF865" s="6"/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/>
      <c r="CS865" s="6"/>
      <c r="CT865" s="6"/>
      <c r="CU865" s="6"/>
      <c r="CV865" s="6"/>
      <c r="CW865" s="6"/>
      <c r="CX865" s="6"/>
      <c r="CY865" s="6"/>
      <c r="CZ865" s="6"/>
      <c r="DA865" s="6"/>
      <c r="DB865" s="6"/>
      <c r="DC865" s="6"/>
      <c r="DD865" s="6"/>
      <c r="DE865" s="6"/>
      <c r="DF865" s="6"/>
      <c r="DG865" s="6"/>
      <c r="DH865" s="6"/>
      <c r="DI865" s="6"/>
      <c r="DJ865" s="6"/>
      <c r="DK865" s="6"/>
      <c r="DL865" s="6"/>
      <c r="DM865" s="6"/>
      <c r="DN865" s="6"/>
      <c r="DO865" s="6"/>
      <c r="DP865" s="6"/>
      <c r="DQ865" s="6"/>
      <c r="DR865" s="6"/>
      <c r="DS865" s="6"/>
      <c r="DT865" s="6"/>
      <c r="DU865" s="6"/>
      <c r="DV865" s="6"/>
      <c r="DW865" s="6"/>
      <c r="DX865" s="6"/>
      <c r="DY865" s="6"/>
      <c r="DZ865" s="6"/>
      <c r="EA865" s="6"/>
      <c r="EB865" s="6"/>
      <c r="EC865" s="6"/>
      <c r="ED865" s="6"/>
      <c r="EE865" s="6"/>
      <c r="EF865" s="6"/>
      <c r="EG865" s="6"/>
      <c r="EH865" s="6"/>
      <c r="EI865" s="6"/>
      <c r="EJ865" s="6"/>
      <c r="EK865" s="6"/>
      <c r="EL865" s="6"/>
      <c r="EM865" s="6"/>
      <c r="EN865" s="6"/>
      <c r="EO865" s="6"/>
      <c r="EP865" s="6"/>
      <c r="EQ865" s="6"/>
      <c r="ER865" s="6"/>
      <c r="ES865" s="6"/>
      <c r="ET865" s="6"/>
      <c r="EU865" s="6"/>
      <c r="EV865" s="6"/>
      <c r="EW865" s="6"/>
      <c r="EX865" s="6"/>
      <c r="EY865" s="6"/>
      <c r="EZ865" s="6"/>
      <c r="FA865" s="6"/>
      <c r="FB865" s="6"/>
      <c r="FC865" s="6"/>
      <c r="FD865" s="6"/>
      <c r="FE865" s="6"/>
      <c r="FF865" s="6"/>
      <c r="FG865" s="6"/>
      <c r="FH865" s="6"/>
      <c r="FI865" s="6"/>
      <c r="FJ865" s="6"/>
      <c r="FK865" s="6"/>
      <c r="FL865" s="6"/>
      <c r="FM865" s="6"/>
      <c r="FN865" s="6"/>
      <c r="FO865" s="6"/>
      <c r="FP865" s="6"/>
      <c r="FQ865" s="6"/>
      <c r="FR865" s="6"/>
      <c r="FS865" s="6"/>
      <c r="FT865" s="6"/>
      <c r="FU865" s="6"/>
      <c r="FV865" s="6"/>
      <c r="FW865" s="6"/>
      <c r="FX865" s="6"/>
      <c r="FY865" s="6"/>
      <c r="FZ865" s="6"/>
      <c r="GA865" s="6"/>
      <c r="GB865" s="6"/>
      <c r="GC865" s="6"/>
      <c r="GD865" s="6"/>
      <c r="GE865" s="6"/>
      <c r="GF865" s="6"/>
      <c r="GG865" s="6"/>
      <c r="GH865" s="6"/>
      <c r="GI865" s="6"/>
      <c r="GJ865" s="6"/>
      <c r="GK865" s="6"/>
      <c r="GL865" s="6"/>
      <c r="GM865" s="6"/>
      <c r="GN865" s="6"/>
      <c r="GO865" s="6"/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/>
      <c r="HC865" s="6"/>
      <c r="HD865" s="6"/>
      <c r="HE865" s="6"/>
      <c r="HF865" s="6"/>
      <c r="HG865" s="6"/>
      <c r="HH865" s="6"/>
      <c r="HI865" s="6"/>
      <c r="HJ865" s="6"/>
      <c r="HK865" s="6"/>
      <c r="HL865" s="6"/>
      <c r="HM865" s="6"/>
      <c r="HN865" s="6"/>
      <c r="HO865" s="6"/>
      <c r="HP865" s="6"/>
      <c r="HQ865" s="6"/>
      <c r="HR865" s="6"/>
      <c r="HS865" s="6"/>
      <c r="HT865" s="6"/>
      <c r="HU865" s="6"/>
      <c r="HV865" s="6"/>
      <c r="HW865" s="6"/>
      <c r="HX865" s="6"/>
      <c r="HY865" s="6"/>
      <c r="HZ865" s="6"/>
      <c r="IA865" s="6"/>
      <c r="IB865" s="6"/>
      <c r="IC865" s="6"/>
      <c r="ID865" s="6"/>
      <c r="IE865" s="6"/>
      <c r="IF865" s="6"/>
      <c r="IG865" s="6"/>
      <c r="IH865" s="6"/>
      <c r="II865" s="6"/>
      <c r="IJ865" s="6"/>
      <c r="IK865" s="6"/>
      <c r="IL865" s="6">
        <v>381</v>
      </c>
    </row>
    <row r="866" spans="1:246" x14ac:dyDescent="0.25">
      <c r="A866" s="3" t="s">
        <v>179</v>
      </c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6"/>
      <c r="BZ866" s="6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/>
      <c r="CS866" s="6"/>
      <c r="CT866" s="6"/>
      <c r="CU866" s="6"/>
      <c r="CV866" s="6"/>
      <c r="CW866" s="6"/>
      <c r="CX866" s="6"/>
      <c r="CY866" s="6"/>
      <c r="CZ866" s="6"/>
      <c r="DA866" s="6"/>
      <c r="DB866" s="6"/>
      <c r="DC866" s="6"/>
      <c r="DD866" s="6"/>
      <c r="DE866" s="6"/>
      <c r="DF866" s="6"/>
      <c r="DG866" s="6"/>
      <c r="DH866" s="6"/>
      <c r="DI866" s="6"/>
      <c r="DJ866" s="6"/>
      <c r="DK866" s="6"/>
      <c r="DL866" s="6"/>
      <c r="DM866" s="6"/>
      <c r="DN866" s="6"/>
      <c r="DO866" s="6"/>
      <c r="DP866" s="6"/>
      <c r="DQ866" s="6"/>
      <c r="DR866" s="6"/>
      <c r="DS866" s="6"/>
      <c r="DT866" s="6"/>
      <c r="DU866" s="6"/>
      <c r="DV866" s="6"/>
      <c r="DW866" s="6"/>
      <c r="DX866" s="6"/>
      <c r="DY866" s="6"/>
      <c r="DZ866" s="6"/>
      <c r="EA866" s="6"/>
      <c r="EB866" s="6"/>
      <c r="EC866" s="6"/>
      <c r="ED866" s="6"/>
      <c r="EE866" s="6"/>
      <c r="EF866" s="6"/>
      <c r="EG866" s="6"/>
      <c r="EH866" s="6"/>
      <c r="EI866" s="6"/>
      <c r="EJ866" s="6"/>
      <c r="EK866" s="6"/>
      <c r="EL866" s="6"/>
      <c r="EM866" s="6"/>
      <c r="EN866" s="6"/>
      <c r="EO866" s="6"/>
      <c r="EP866" s="6"/>
      <c r="EQ866" s="6"/>
      <c r="ER866" s="6"/>
      <c r="ES866" s="6"/>
      <c r="ET866" s="6"/>
      <c r="EU866" s="6"/>
      <c r="EV866" s="6"/>
      <c r="EW866" s="6"/>
      <c r="EX866" s="6"/>
      <c r="EY866" s="6"/>
      <c r="EZ866" s="6"/>
      <c r="FA866" s="6"/>
      <c r="FB866" s="6"/>
      <c r="FC866" s="6"/>
      <c r="FD866" s="6"/>
      <c r="FE866" s="6"/>
      <c r="FF866" s="6"/>
      <c r="FG866" s="6"/>
      <c r="FH866" s="6"/>
      <c r="FI866" s="6"/>
      <c r="FJ866" s="6"/>
      <c r="FK866" s="6"/>
      <c r="FL866" s="6"/>
      <c r="FM866" s="6"/>
      <c r="FN866" s="6"/>
      <c r="FO866" s="6"/>
      <c r="FP866" s="6"/>
      <c r="FQ866" s="6"/>
      <c r="FR866" s="6"/>
      <c r="FS866" s="6"/>
      <c r="FT866" s="6"/>
      <c r="FU866" s="6"/>
      <c r="FV866" s="6"/>
      <c r="FW866" s="6"/>
      <c r="FX866" s="6"/>
      <c r="FY866" s="6"/>
      <c r="FZ866" s="6"/>
      <c r="GA866" s="6"/>
      <c r="GB866" s="6"/>
      <c r="GC866" s="6"/>
      <c r="GD866" s="6"/>
      <c r="GE866" s="6"/>
      <c r="GF866" s="6"/>
      <c r="GG866" s="6"/>
      <c r="GH866" s="6"/>
      <c r="GI866" s="6"/>
      <c r="GJ866" s="6"/>
      <c r="GK866" s="6"/>
      <c r="GL866" s="6"/>
      <c r="GM866" s="6"/>
      <c r="GN866" s="6"/>
      <c r="GO866" s="6"/>
      <c r="GP866" s="6"/>
      <c r="GQ866" s="6"/>
      <c r="GR866" s="6"/>
      <c r="GS866" s="6"/>
      <c r="GT866" s="6"/>
      <c r="GU866" s="6"/>
      <c r="GV866" s="6"/>
      <c r="GW866" s="6"/>
      <c r="GX866" s="6"/>
      <c r="GY866" s="6"/>
      <c r="GZ866" s="6"/>
      <c r="HA866" s="6"/>
      <c r="HB866" s="6"/>
      <c r="HC866" s="6"/>
      <c r="HD866" s="6"/>
      <c r="HE866" s="6"/>
      <c r="HF866" s="6"/>
      <c r="HG866" s="6"/>
      <c r="HH866" s="6"/>
      <c r="HI866" s="6"/>
      <c r="HJ866" s="6"/>
      <c r="HK866" s="6"/>
      <c r="HL866" s="6"/>
      <c r="HM866" s="6"/>
      <c r="HN866" s="6"/>
      <c r="HO866" s="6"/>
      <c r="HP866" s="6"/>
      <c r="HQ866" s="6"/>
      <c r="HR866" s="6"/>
      <c r="HS866" s="6"/>
      <c r="HT866" s="6"/>
      <c r="HU866" s="6"/>
      <c r="HV866" s="6"/>
      <c r="HW866" s="6"/>
      <c r="HX866" s="6"/>
      <c r="HY866" s="6"/>
      <c r="HZ866" s="6"/>
      <c r="IA866" s="6"/>
      <c r="IB866" s="6"/>
      <c r="IC866" s="6"/>
      <c r="ID866" s="6"/>
      <c r="IE866" s="6"/>
      <c r="IF866" s="6"/>
      <c r="IG866" s="6"/>
      <c r="IH866" s="6"/>
      <c r="II866" s="6"/>
      <c r="IJ866" s="6"/>
      <c r="IK866" s="6"/>
      <c r="IL866" s="6"/>
    </row>
    <row r="867" spans="1:246" x14ac:dyDescent="0.25">
      <c r="A867" s="5" t="s">
        <v>180</v>
      </c>
      <c r="B867" s="6"/>
      <c r="C867" s="6"/>
      <c r="D867" s="6"/>
      <c r="E867" s="6"/>
      <c r="F867" s="6">
        <v>1</v>
      </c>
      <c r="G867" s="6"/>
      <c r="H867" s="6">
        <v>2</v>
      </c>
      <c r="I867" s="6">
        <v>2</v>
      </c>
      <c r="J867" s="6">
        <v>6</v>
      </c>
      <c r="K867" s="6"/>
      <c r="L867" s="6">
        <v>1</v>
      </c>
      <c r="M867" s="6">
        <v>2</v>
      </c>
      <c r="N867" s="6">
        <v>1</v>
      </c>
      <c r="O867" s="6">
        <v>2</v>
      </c>
      <c r="P867" s="6">
        <v>1</v>
      </c>
      <c r="Q867" s="6">
        <v>1</v>
      </c>
      <c r="R867" s="6"/>
      <c r="S867" s="6"/>
      <c r="T867" s="6">
        <v>3</v>
      </c>
      <c r="U867" s="6">
        <v>2</v>
      </c>
      <c r="V867" s="6"/>
      <c r="W867" s="6"/>
      <c r="X867" s="6">
        <v>2</v>
      </c>
      <c r="Y867" s="6"/>
      <c r="Z867" s="6"/>
      <c r="AA867" s="6"/>
      <c r="AB867" s="6">
        <v>1</v>
      </c>
      <c r="AC867" s="6">
        <v>1</v>
      </c>
      <c r="AD867" s="6"/>
      <c r="AE867" s="6">
        <v>2</v>
      </c>
      <c r="AF867" s="6"/>
      <c r="AG867" s="6"/>
      <c r="AH867" s="6"/>
      <c r="AI867" s="6">
        <v>1</v>
      </c>
      <c r="AJ867" s="6">
        <v>1</v>
      </c>
      <c r="AK867" s="6">
        <v>1</v>
      </c>
      <c r="AL867" s="6">
        <v>3</v>
      </c>
      <c r="AM867" s="6"/>
      <c r="AN867" s="6"/>
      <c r="AO867" s="6">
        <v>1</v>
      </c>
      <c r="AP867" s="6"/>
      <c r="AQ867" s="6">
        <v>1</v>
      </c>
      <c r="AR867" s="6">
        <v>2</v>
      </c>
      <c r="AS867" s="6">
        <v>1</v>
      </c>
      <c r="AT867" s="6"/>
      <c r="AU867" s="6"/>
      <c r="AV867" s="6"/>
      <c r="AW867" s="6">
        <v>1</v>
      </c>
      <c r="AX867" s="6">
        <v>1</v>
      </c>
      <c r="AY867" s="6"/>
      <c r="AZ867" s="6"/>
      <c r="BA867" s="6"/>
      <c r="BB867" s="6"/>
      <c r="BC867" s="6"/>
      <c r="BD867" s="6">
        <v>1</v>
      </c>
      <c r="BE867" s="6"/>
      <c r="BF867" s="6"/>
      <c r="BG867" s="6"/>
      <c r="BH867" s="6"/>
      <c r="BI867" s="6"/>
      <c r="BJ867" s="6">
        <v>1</v>
      </c>
      <c r="BK867" s="6">
        <v>3</v>
      </c>
      <c r="BL867" s="6"/>
      <c r="BM867" s="6"/>
      <c r="BN867" s="6">
        <v>3</v>
      </c>
      <c r="BO867" s="6"/>
      <c r="BP867" s="6"/>
      <c r="BQ867" s="6">
        <v>5</v>
      </c>
      <c r="BR867" s="6"/>
      <c r="BS867" s="6">
        <v>2</v>
      </c>
      <c r="BT867" s="6"/>
      <c r="BU867" s="6"/>
      <c r="BV867" s="6"/>
      <c r="BW867" s="6"/>
      <c r="BX867" s="6">
        <v>3</v>
      </c>
      <c r="BY867" s="6">
        <v>2</v>
      </c>
      <c r="BZ867" s="6"/>
      <c r="CA867" s="6"/>
      <c r="CB867" s="6">
        <v>2</v>
      </c>
      <c r="CC867" s="6"/>
      <c r="CD867" s="6"/>
      <c r="CE867" s="6">
        <v>2</v>
      </c>
      <c r="CF867" s="6"/>
      <c r="CG867" s="6">
        <v>1</v>
      </c>
      <c r="CH867" s="6">
        <v>1</v>
      </c>
      <c r="CI867" s="6"/>
      <c r="CJ867" s="6"/>
      <c r="CK867" s="6"/>
      <c r="CL867" s="6"/>
      <c r="CM867" s="6"/>
      <c r="CN867" s="6">
        <v>1</v>
      </c>
      <c r="CO867" s="6">
        <v>1</v>
      </c>
      <c r="CP867" s="6"/>
      <c r="CQ867" s="6"/>
      <c r="CR867" s="6"/>
      <c r="CS867" s="6"/>
      <c r="CT867" s="6"/>
      <c r="CU867" s="6">
        <v>1</v>
      </c>
      <c r="CV867" s="6"/>
      <c r="CW867" s="6">
        <v>3</v>
      </c>
      <c r="CX867" s="6"/>
      <c r="CY867" s="6"/>
      <c r="CZ867" s="6">
        <v>1</v>
      </c>
      <c r="DA867" s="6">
        <v>2</v>
      </c>
      <c r="DB867" s="6"/>
      <c r="DC867" s="6"/>
      <c r="DD867" s="6"/>
      <c r="DE867" s="6"/>
      <c r="DF867" s="6"/>
      <c r="DG867" s="6">
        <v>1</v>
      </c>
      <c r="DH867" s="6"/>
      <c r="DI867" s="6"/>
      <c r="DJ867" s="6">
        <v>1</v>
      </c>
      <c r="DK867" s="6">
        <v>2</v>
      </c>
      <c r="DL867" s="6"/>
      <c r="DM867" s="6"/>
      <c r="DN867" s="6"/>
      <c r="DO867" s="6"/>
      <c r="DP867" s="6"/>
      <c r="DQ867" s="6"/>
      <c r="DR867" s="6"/>
      <c r="DS867" s="6"/>
      <c r="DT867" s="6"/>
      <c r="DU867" s="6"/>
      <c r="DV867" s="6"/>
      <c r="DW867" s="6"/>
      <c r="DX867" s="6">
        <v>1</v>
      </c>
      <c r="DY867" s="6"/>
      <c r="DZ867" s="6"/>
      <c r="EA867" s="6"/>
      <c r="EB867" s="6">
        <v>1</v>
      </c>
      <c r="EC867" s="6">
        <v>2</v>
      </c>
      <c r="ED867" s="6"/>
      <c r="EE867" s="6">
        <v>1</v>
      </c>
      <c r="EF867" s="6"/>
      <c r="EG867" s="6"/>
      <c r="EH867" s="6"/>
      <c r="EI867" s="6">
        <v>1</v>
      </c>
      <c r="EJ867" s="6"/>
      <c r="EK867" s="6"/>
      <c r="EL867" s="6"/>
      <c r="EM867" s="6">
        <v>5</v>
      </c>
      <c r="EN867" s="6"/>
      <c r="EO867" s="6"/>
      <c r="EP867" s="6">
        <v>3</v>
      </c>
      <c r="EQ867" s="6"/>
      <c r="ER867" s="6"/>
      <c r="ES867" s="6"/>
      <c r="ET867" s="6"/>
      <c r="EU867" s="6">
        <v>1</v>
      </c>
      <c r="EV867" s="6">
        <v>1</v>
      </c>
      <c r="EW867" s="6">
        <v>1</v>
      </c>
      <c r="EX867" s="6"/>
      <c r="EY867" s="6"/>
      <c r="EZ867" s="6"/>
      <c r="FA867" s="6"/>
      <c r="FB867" s="6"/>
      <c r="FC867" s="6"/>
      <c r="FD867" s="6">
        <v>1</v>
      </c>
      <c r="FE867" s="6"/>
      <c r="FF867" s="6">
        <v>1</v>
      </c>
      <c r="FG867" s="6"/>
      <c r="FH867" s="6"/>
      <c r="FI867" s="6"/>
      <c r="FJ867" s="6"/>
      <c r="FK867" s="6"/>
      <c r="FL867" s="6"/>
      <c r="FM867" s="6"/>
      <c r="FN867" s="6"/>
      <c r="FO867" s="6"/>
      <c r="FP867" s="6"/>
      <c r="FQ867" s="6"/>
      <c r="FR867" s="6">
        <v>2</v>
      </c>
      <c r="FS867" s="6"/>
      <c r="FT867" s="6">
        <v>1</v>
      </c>
      <c r="FU867" s="6"/>
      <c r="FV867" s="6"/>
      <c r="FW867" s="6"/>
      <c r="FX867" s="6">
        <v>1</v>
      </c>
      <c r="FY867" s="6"/>
      <c r="FZ867" s="6"/>
      <c r="GA867" s="6">
        <v>1</v>
      </c>
      <c r="GB867" s="6"/>
      <c r="GC867" s="6"/>
      <c r="GD867" s="6"/>
      <c r="GE867" s="6"/>
      <c r="GF867" s="6"/>
      <c r="GG867" s="6">
        <v>1</v>
      </c>
      <c r="GH867" s="6"/>
      <c r="GI867" s="6"/>
      <c r="GJ867" s="6"/>
      <c r="GK867" s="6"/>
      <c r="GL867" s="6"/>
      <c r="GM867" s="6"/>
      <c r="GN867" s="6">
        <v>1</v>
      </c>
      <c r="GO867" s="6"/>
      <c r="GP867" s="6"/>
      <c r="GQ867" s="6"/>
      <c r="GR867" s="6"/>
      <c r="GS867" s="6"/>
      <c r="GT867" s="6"/>
      <c r="GU867" s="6"/>
      <c r="GV867" s="6"/>
      <c r="GW867" s="6"/>
      <c r="GX867" s="6"/>
      <c r="GY867" s="6">
        <v>2</v>
      </c>
      <c r="GZ867" s="6"/>
      <c r="HA867" s="6"/>
      <c r="HB867" s="6"/>
      <c r="HC867" s="6"/>
      <c r="HD867" s="6"/>
      <c r="HE867" s="6"/>
      <c r="HF867" s="6"/>
      <c r="HG867" s="6"/>
      <c r="HH867" s="6"/>
      <c r="HI867" s="6"/>
      <c r="HJ867" s="6"/>
      <c r="HK867" s="6">
        <v>1</v>
      </c>
      <c r="HL867" s="6"/>
      <c r="HM867" s="6"/>
      <c r="HN867" s="6"/>
      <c r="HO867" s="6"/>
      <c r="HP867" s="6"/>
      <c r="HQ867" s="6"/>
      <c r="HR867" s="6"/>
      <c r="HS867" s="6"/>
      <c r="HT867" s="6"/>
      <c r="HU867" s="6"/>
      <c r="HV867" s="6"/>
      <c r="HW867" s="6"/>
      <c r="HX867" s="6"/>
      <c r="HY867" s="6"/>
      <c r="HZ867" s="6"/>
      <c r="IA867" s="6"/>
      <c r="IB867" s="6"/>
      <c r="IC867" s="6">
        <v>1</v>
      </c>
      <c r="ID867" s="6">
        <v>1</v>
      </c>
      <c r="IE867" s="6"/>
      <c r="IF867" s="6"/>
      <c r="IG867" s="6"/>
      <c r="IH867" s="6"/>
      <c r="II867" s="6"/>
      <c r="IJ867" s="6"/>
      <c r="IK867" s="6"/>
      <c r="IL867" s="6">
        <v>113</v>
      </c>
    </row>
    <row r="868" spans="1:246" x14ac:dyDescent="0.25">
      <c r="A868" s="3" t="s">
        <v>169</v>
      </c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6"/>
      <c r="BZ868" s="6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  <c r="CP868" s="6"/>
      <c r="CQ868" s="6"/>
      <c r="CR868" s="6"/>
      <c r="CS868" s="6"/>
      <c r="CT868" s="6"/>
      <c r="CU868" s="6"/>
      <c r="CV868" s="6"/>
      <c r="CW868" s="6"/>
      <c r="CX868" s="6"/>
      <c r="CY868" s="6"/>
      <c r="CZ868" s="6"/>
      <c r="DA868" s="6"/>
      <c r="DB868" s="6"/>
      <c r="DC868" s="6"/>
      <c r="DD868" s="6"/>
      <c r="DE868" s="6"/>
      <c r="DF868" s="6"/>
      <c r="DG868" s="6"/>
      <c r="DH868" s="6"/>
      <c r="DI868" s="6"/>
      <c r="DJ868" s="6"/>
      <c r="DK868" s="6"/>
      <c r="DL868" s="6"/>
      <c r="DM868" s="6"/>
      <c r="DN868" s="6"/>
      <c r="DO868" s="6"/>
      <c r="DP868" s="6"/>
      <c r="DQ868" s="6"/>
      <c r="DR868" s="6"/>
      <c r="DS868" s="6"/>
      <c r="DT868" s="6"/>
      <c r="DU868" s="6"/>
      <c r="DV868" s="6"/>
      <c r="DW868" s="6"/>
      <c r="DX868" s="6"/>
      <c r="DY868" s="6"/>
      <c r="DZ868" s="6"/>
      <c r="EA868" s="6"/>
      <c r="EB868" s="6"/>
      <c r="EC868" s="6"/>
      <c r="ED868" s="6"/>
      <c r="EE868" s="6"/>
      <c r="EF868" s="6"/>
      <c r="EG868" s="6"/>
      <c r="EH868" s="6"/>
      <c r="EI868" s="6"/>
      <c r="EJ868" s="6"/>
      <c r="EK868" s="6"/>
      <c r="EL868" s="6"/>
      <c r="EM868" s="6"/>
      <c r="EN868" s="6"/>
      <c r="EO868" s="6"/>
      <c r="EP868" s="6"/>
      <c r="EQ868" s="6"/>
      <c r="ER868" s="6"/>
      <c r="ES868" s="6"/>
      <c r="ET868" s="6"/>
      <c r="EU868" s="6"/>
      <c r="EV868" s="6"/>
      <c r="EW868" s="6"/>
      <c r="EX868" s="6"/>
      <c r="EY868" s="6"/>
      <c r="EZ868" s="6"/>
      <c r="FA868" s="6"/>
      <c r="FB868" s="6"/>
      <c r="FC868" s="6"/>
      <c r="FD868" s="6"/>
      <c r="FE868" s="6"/>
      <c r="FF868" s="6"/>
      <c r="FG868" s="6"/>
      <c r="FH868" s="6"/>
      <c r="FI868" s="6"/>
      <c r="FJ868" s="6"/>
      <c r="FK868" s="6"/>
      <c r="FL868" s="6"/>
      <c r="FM868" s="6"/>
      <c r="FN868" s="6"/>
      <c r="FO868" s="6"/>
      <c r="FP868" s="6"/>
      <c r="FQ868" s="6"/>
      <c r="FR868" s="6"/>
      <c r="FS868" s="6"/>
      <c r="FT868" s="6"/>
      <c r="FU868" s="6"/>
      <c r="FV868" s="6"/>
      <c r="FW868" s="6"/>
      <c r="FX868" s="6"/>
      <c r="FY868" s="6"/>
      <c r="FZ868" s="6"/>
      <c r="GA868" s="6"/>
      <c r="GB868" s="6"/>
      <c r="GC868" s="6"/>
      <c r="GD868" s="6"/>
      <c r="GE868" s="6"/>
      <c r="GF868" s="6"/>
      <c r="GG868" s="6"/>
      <c r="GH868" s="6"/>
      <c r="GI868" s="6"/>
      <c r="GJ868" s="6"/>
      <c r="GK868" s="6"/>
      <c r="GL868" s="6"/>
      <c r="GM868" s="6"/>
      <c r="GN868" s="6"/>
      <c r="GO868" s="6"/>
      <c r="GP868" s="6"/>
      <c r="GQ868" s="6"/>
      <c r="GR868" s="6"/>
      <c r="GS868" s="6"/>
      <c r="GT868" s="6"/>
      <c r="GU868" s="6"/>
      <c r="GV868" s="6"/>
      <c r="GW868" s="6"/>
      <c r="GX868" s="6"/>
      <c r="GY868" s="6"/>
      <c r="GZ868" s="6"/>
      <c r="HA868" s="6"/>
      <c r="HB868" s="6"/>
      <c r="HC868" s="6"/>
      <c r="HD868" s="6"/>
      <c r="HE868" s="6"/>
      <c r="HF868" s="6"/>
      <c r="HG868" s="6"/>
      <c r="HH868" s="6"/>
      <c r="HI868" s="6"/>
      <c r="HJ868" s="6"/>
      <c r="HK868" s="6"/>
      <c r="HL868" s="6"/>
      <c r="HM868" s="6"/>
      <c r="HN868" s="6"/>
      <c r="HO868" s="6"/>
      <c r="HP868" s="6"/>
      <c r="HQ868" s="6"/>
      <c r="HR868" s="6"/>
      <c r="HS868" s="6"/>
      <c r="HT868" s="6"/>
      <c r="HU868" s="6"/>
      <c r="HV868" s="6"/>
      <c r="HW868" s="6"/>
      <c r="HX868" s="6"/>
      <c r="HY868" s="6"/>
      <c r="HZ868" s="6"/>
      <c r="IA868" s="6"/>
      <c r="IB868" s="6"/>
      <c r="IC868" s="6"/>
      <c r="ID868" s="6"/>
      <c r="IE868" s="6"/>
      <c r="IF868" s="6"/>
      <c r="IG868" s="6"/>
      <c r="IH868" s="6"/>
      <c r="II868" s="6"/>
      <c r="IJ868" s="6"/>
      <c r="IK868" s="6"/>
      <c r="IL868" s="6"/>
    </row>
    <row r="869" spans="1:246" x14ac:dyDescent="0.25">
      <c r="A869" s="5" t="s">
        <v>170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>
        <v>1</v>
      </c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>
        <v>1</v>
      </c>
      <c r="FS869" s="6">
        <v>1</v>
      </c>
      <c r="FT869" s="6"/>
      <c r="FU869" s="6">
        <v>1</v>
      </c>
      <c r="FV869" s="6"/>
      <c r="FW869" s="6"/>
      <c r="FX869" s="6"/>
      <c r="FY869" s="6">
        <v>1</v>
      </c>
      <c r="FZ869" s="6"/>
      <c r="GA869" s="6"/>
      <c r="GB869" s="6"/>
      <c r="GC869" s="6"/>
      <c r="GD869" s="6"/>
      <c r="GE869" s="6">
        <v>1</v>
      </c>
      <c r="GF869" s="6">
        <v>1</v>
      </c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>
        <v>1</v>
      </c>
      <c r="GU869" s="6"/>
      <c r="GV869" s="6"/>
      <c r="GW869" s="6"/>
      <c r="GX869" s="6"/>
      <c r="GY869" s="6"/>
      <c r="GZ869" s="6"/>
      <c r="HA869" s="6"/>
      <c r="HB869" s="6"/>
      <c r="HC869" s="6"/>
      <c r="HD869" s="6"/>
      <c r="HE869" s="6"/>
      <c r="HF869" s="6"/>
      <c r="HG869" s="6"/>
      <c r="HH869" s="6"/>
      <c r="HI869" s="6"/>
      <c r="HJ869" s="6"/>
      <c r="HK869" s="6"/>
      <c r="HL869" s="6"/>
      <c r="HM869" s="6">
        <v>1</v>
      </c>
      <c r="HN869" s="6"/>
      <c r="HO869" s="6"/>
      <c r="HP869" s="6"/>
      <c r="HQ869" s="6"/>
      <c r="HR869" s="6"/>
      <c r="HS869" s="6"/>
      <c r="HT869" s="6"/>
      <c r="HU869" s="6"/>
      <c r="HV869" s="6"/>
      <c r="HW869" s="6"/>
      <c r="HX869" s="6"/>
      <c r="HY869" s="6"/>
      <c r="HZ869" s="6"/>
      <c r="IA869" s="6"/>
      <c r="IB869" s="6"/>
      <c r="IC869" s="6"/>
      <c r="ID869" s="6"/>
      <c r="IE869" s="6"/>
      <c r="IF869" s="6"/>
      <c r="IG869" s="6"/>
      <c r="IH869" s="6"/>
      <c r="II869" s="6"/>
      <c r="IJ869" s="6"/>
      <c r="IK869" s="6"/>
      <c r="IL869" s="6">
        <v>9</v>
      </c>
    </row>
    <row r="870" spans="1:246" x14ac:dyDescent="0.25">
      <c r="A870" s="3" t="s">
        <v>164</v>
      </c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  <c r="BS870" s="6"/>
      <c r="BT870" s="6"/>
      <c r="BU870" s="6"/>
      <c r="BV870" s="6"/>
      <c r="BW870" s="6"/>
      <c r="BX870" s="6"/>
      <c r="BY870" s="6"/>
      <c r="BZ870" s="6"/>
      <c r="CA870" s="6"/>
      <c r="CB870" s="6"/>
      <c r="CC870" s="6"/>
      <c r="CD870" s="6"/>
      <c r="CE870" s="6"/>
      <c r="CF870" s="6"/>
      <c r="CG870" s="6"/>
      <c r="CH870" s="6"/>
      <c r="CI870" s="6"/>
      <c r="CJ870" s="6"/>
      <c r="CK870" s="6"/>
      <c r="CL870" s="6"/>
      <c r="CM870" s="6"/>
      <c r="CN870" s="6"/>
      <c r="CO870" s="6"/>
      <c r="CP870" s="6"/>
      <c r="CQ870" s="6"/>
      <c r="CR870" s="6"/>
      <c r="CS870" s="6"/>
      <c r="CT870" s="6"/>
      <c r="CU870" s="6"/>
      <c r="CV870" s="6"/>
      <c r="CW870" s="6"/>
      <c r="CX870" s="6"/>
      <c r="CY870" s="6"/>
      <c r="CZ870" s="6"/>
      <c r="DA870" s="6"/>
      <c r="DB870" s="6"/>
      <c r="DC870" s="6"/>
      <c r="DD870" s="6"/>
      <c r="DE870" s="6"/>
      <c r="DF870" s="6"/>
      <c r="DG870" s="6"/>
      <c r="DH870" s="6"/>
      <c r="DI870" s="6"/>
      <c r="DJ870" s="6"/>
      <c r="DK870" s="6"/>
      <c r="DL870" s="6"/>
      <c r="DM870" s="6"/>
      <c r="DN870" s="6"/>
      <c r="DO870" s="6"/>
      <c r="DP870" s="6"/>
      <c r="DQ870" s="6"/>
      <c r="DR870" s="6"/>
      <c r="DS870" s="6"/>
      <c r="DT870" s="6"/>
      <c r="DU870" s="6"/>
      <c r="DV870" s="6"/>
      <c r="DW870" s="6"/>
      <c r="DX870" s="6"/>
      <c r="DY870" s="6"/>
      <c r="DZ870" s="6"/>
      <c r="EA870" s="6"/>
      <c r="EB870" s="6"/>
      <c r="EC870" s="6"/>
      <c r="ED870" s="6"/>
      <c r="EE870" s="6"/>
      <c r="EF870" s="6"/>
      <c r="EG870" s="6"/>
      <c r="EH870" s="6"/>
      <c r="EI870" s="6"/>
      <c r="EJ870" s="6"/>
      <c r="EK870" s="6"/>
      <c r="EL870" s="6"/>
      <c r="EM870" s="6"/>
      <c r="EN870" s="6"/>
      <c r="EO870" s="6"/>
      <c r="EP870" s="6"/>
      <c r="EQ870" s="6"/>
      <c r="ER870" s="6"/>
      <c r="ES870" s="6"/>
      <c r="ET870" s="6"/>
      <c r="EU870" s="6"/>
      <c r="EV870" s="6"/>
      <c r="EW870" s="6"/>
      <c r="EX870" s="6"/>
      <c r="EY870" s="6"/>
      <c r="EZ870" s="6"/>
      <c r="FA870" s="6"/>
      <c r="FB870" s="6"/>
      <c r="FC870" s="6"/>
      <c r="FD870" s="6"/>
      <c r="FE870" s="6"/>
      <c r="FF870" s="6"/>
      <c r="FG870" s="6"/>
      <c r="FH870" s="6"/>
      <c r="FI870" s="6"/>
      <c r="FJ870" s="6"/>
      <c r="FK870" s="6"/>
      <c r="FL870" s="6"/>
      <c r="FM870" s="6"/>
      <c r="FN870" s="6"/>
      <c r="FO870" s="6"/>
      <c r="FP870" s="6"/>
      <c r="FQ870" s="6"/>
      <c r="FR870" s="6"/>
      <c r="FS870" s="6"/>
      <c r="FT870" s="6"/>
      <c r="FU870" s="6"/>
      <c r="FV870" s="6"/>
      <c r="FW870" s="6"/>
      <c r="FX870" s="6"/>
      <c r="FY870" s="6"/>
      <c r="FZ870" s="6"/>
      <c r="GA870" s="6"/>
      <c r="GB870" s="6"/>
      <c r="GC870" s="6"/>
      <c r="GD870" s="6"/>
      <c r="GE870" s="6"/>
      <c r="GF870" s="6"/>
      <c r="GG870" s="6"/>
      <c r="GH870" s="6"/>
      <c r="GI870" s="6"/>
      <c r="GJ870" s="6"/>
      <c r="GK870" s="6"/>
      <c r="GL870" s="6"/>
      <c r="GM870" s="6"/>
      <c r="GN870" s="6"/>
      <c r="GO870" s="6"/>
      <c r="GP870" s="6"/>
      <c r="GQ870" s="6"/>
      <c r="GR870" s="6"/>
      <c r="GS870" s="6"/>
      <c r="GT870" s="6"/>
      <c r="GU870" s="6"/>
      <c r="GV870" s="6"/>
      <c r="GW870" s="6"/>
      <c r="GX870" s="6"/>
      <c r="GY870" s="6"/>
      <c r="GZ870" s="6"/>
      <c r="HA870" s="6"/>
      <c r="HB870" s="6"/>
      <c r="HC870" s="6"/>
      <c r="HD870" s="6"/>
      <c r="HE870" s="6"/>
      <c r="HF870" s="6"/>
      <c r="HG870" s="6"/>
      <c r="HH870" s="6"/>
      <c r="HI870" s="6"/>
      <c r="HJ870" s="6"/>
      <c r="HK870" s="6"/>
      <c r="HL870" s="6"/>
      <c r="HM870" s="6"/>
      <c r="HN870" s="6"/>
      <c r="HO870" s="6"/>
      <c r="HP870" s="6"/>
      <c r="HQ870" s="6"/>
      <c r="HR870" s="6"/>
      <c r="HS870" s="6"/>
      <c r="HT870" s="6"/>
      <c r="HU870" s="6"/>
      <c r="HV870" s="6"/>
      <c r="HW870" s="6"/>
      <c r="HX870" s="6"/>
      <c r="HY870" s="6"/>
      <c r="HZ870" s="6"/>
      <c r="IA870" s="6"/>
      <c r="IB870" s="6"/>
      <c r="IC870" s="6"/>
      <c r="ID870" s="6"/>
      <c r="IE870" s="6"/>
      <c r="IF870" s="6"/>
      <c r="IG870" s="6"/>
      <c r="IH870" s="6"/>
      <c r="II870" s="6"/>
      <c r="IJ870" s="6"/>
      <c r="IK870" s="6"/>
      <c r="IL870" s="6"/>
    </row>
    <row r="871" spans="1:246" x14ac:dyDescent="0.25">
      <c r="A871" s="5" t="s">
        <v>165</v>
      </c>
      <c r="B871" s="6"/>
      <c r="C871" s="6"/>
      <c r="D871" s="6"/>
      <c r="E871" s="6"/>
      <c r="F871" s="6">
        <v>3</v>
      </c>
      <c r="G871" s="6"/>
      <c r="H871" s="6"/>
      <c r="I871" s="6"/>
      <c r="J871" s="6">
        <v>1</v>
      </c>
      <c r="K871" s="6"/>
      <c r="L871" s="6">
        <v>2</v>
      </c>
      <c r="M871" s="6">
        <v>1</v>
      </c>
      <c r="N871" s="6"/>
      <c r="O871" s="6"/>
      <c r="P871" s="6">
        <v>1</v>
      </c>
      <c r="Q871" s="6"/>
      <c r="R871" s="6"/>
      <c r="S871" s="6">
        <v>1</v>
      </c>
      <c r="T871" s="6"/>
      <c r="U871" s="6">
        <v>1</v>
      </c>
      <c r="V871" s="6">
        <v>1</v>
      </c>
      <c r="W871" s="6">
        <v>2</v>
      </c>
      <c r="X871" s="6"/>
      <c r="Y871" s="6"/>
      <c r="Z871" s="6"/>
      <c r="AA871" s="6"/>
      <c r="AB871" s="6"/>
      <c r="AC871" s="6"/>
      <c r="AD871" s="6">
        <v>1</v>
      </c>
      <c r="AE871" s="6"/>
      <c r="AF871" s="6"/>
      <c r="AG871" s="6"/>
      <c r="AH871" s="6"/>
      <c r="AI871" s="6"/>
      <c r="AJ871" s="6"/>
      <c r="AK871" s="6"/>
      <c r="AL871" s="6">
        <v>1</v>
      </c>
      <c r="AM871" s="6"/>
      <c r="AN871" s="6">
        <v>1</v>
      </c>
      <c r="AO871" s="6"/>
      <c r="AP871" s="6"/>
      <c r="AQ871" s="6"/>
      <c r="AR871" s="6"/>
      <c r="AS871" s="6"/>
      <c r="AT871" s="6"/>
      <c r="AU871" s="6"/>
      <c r="AV871" s="6">
        <v>1</v>
      </c>
      <c r="AW871" s="6">
        <v>1</v>
      </c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>
        <v>1</v>
      </c>
      <c r="CS871" s="6">
        <v>1</v>
      </c>
      <c r="CT871" s="6"/>
      <c r="CU871" s="6">
        <v>1</v>
      </c>
      <c r="CV871" s="6"/>
      <c r="CW871" s="6"/>
      <c r="CX871" s="6"/>
      <c r="CY871" s="6"/>
      <c r="CZ871" s="6"/>
      <c r="DA871" s="6"/>
      <c r="DB871" s="6"/>
      <c r="DC871" s="6">
        <v>1</v>
      </c>
      <c r="DD871" s="6"/>
      <c r="DE871" s="6"/>
      <c r="DF871" s="6"/>
      <c r="DG871" s="6">
        <v>1</v>
      </c>
      <c r="DH871" s="6"/>
      <c r="DI871" s="6">
        <v>1</v>
      </c>
      <c r="DJ871" s="6">
        <v>1</v>
      </c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>
        <v>1</v>
      </c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>
        <v>2</v>
      </c>
      <c r="EG871" s="6"/>
      <c r="EH871" s="6"/>
      <c r="EI871" s="6"/>
      <c r="EJ871" s="6">
        <v>1</v>
      </c>
      <c r="EK871" s="6"/>
      <c r="EL871" s="6">
        <v>1</v>
      </c>
      <c r="EM871" s="6"/>
      <c r="EN871" s="6"/>
      <c r="EO871" s="6"/>
      <c r="EP871" s="6"/>
      <c r="EQ871" s="6">
        <v>3</v>
      </c>
      <c r="ER871" s="6"/>
      <c r="ES871" s="6"/>
      <c r="ET871" s="6"/>
      <c r="EU871" s="6"/>
      <c r="EV871" s="6">
        <v>1</v>
      </c>
      <c r="EW871" s="6">
        <v>1</v>
      </c>
      <c r="EX871" s="6"/>
      <c r="EY871" s="6"/>
      <c r="EZ871" s="6"/>
      <c r="FA871" s="6">
        <v>1</v>
      </c>
      <c r="FB871" s="6"/>
      <c r="FC871" s="6"/>
      <c r="FD871" s="6">
        <v>1</v>
      </c>
      <c r="FE871" s="6">
        <v>1</v>
      </c>
      <c r="FF871" s="6">
        <v>1</v>
      </c>
      <c r="FG871" s="6"/>
      <c r="FH871" s="6"/>
      <c r="FI871" s="6"/>
      <c r="FJ871" s="6">
        <v>2</v>
      </c>
      <c r="FK871" s="6"/>
      <c r="FL871" s="6"/>
      <c r="FM871" s="6">
        <v>1</v>
      </c>
      <c r="FN871" s="6"/>
      <c r="FO871" s="6"/>
      <c r="FP871" s="6"/>
      <c r="FQ871" s="6"/>
      <c r="FR871" s="6">
        <v>1</v>
      </c>
      <c r="FS871" s="6"/>
      <c r="FT871" s="6">
        <v>1</v>
      </c>
      <c r="FU871" s="6">
        <v>1</v>
      </c>
      <c r="FV871" s="6"/>
      <c r="FW871" s="6">
        <v>1</v>
      </c>
      <c r="FX871" s="6"/>
      <c r="FY871" s="6">
        <v>1</v>
      </c>
      <c r="FZ871" s="6">
        <v>1</v>
      </c>
      <c r="GA871" s="6"/>
      <c r="GB871" s="6"/>
      <c r="GC871" s="6"/>
      <c r="GD871" s="6"/>
      <c r="GE871" s="6"/>
      <c r="GF871" s="6"/>
      <c r="GG871" s="6"/>
      <c r="GH871" s="6">
        <v>1</v>
      </c>
      <c r="GI871" s="6"/>
      <c r="GJ871" s="6"/>
      <c r="GK871" s="6"/>
      <c r="GL871" s="6"/>
      <c r="GM871" s="6">
        <v>3</v>
      </c>
      <c r="GN871" s="6"/>
      <c r="GO871" s="6"/>
      <c r="GP871" s="6"/>
      <c r="GQ871" s="6"/>
      <c r="GR871" s="6"/>
      <c r="GS871" s="6"/>
      <c r="GT871" s="6">
        <v>1</v>
      </c>
      <c r="GU871" s="6"/>
      <c r="GV871" s="6">
        <v>1</v>
      </c>
      <c r="GW871" s="6"/>
      <c r="GX871" s="6"/>
      <c r="GY871" s="6"/>
      <c r="GZ871" s="6"/>
      <c r="HA871" s="6"/>
      <c r="HB871" s="6"/>
      <c r="HC871" s="6"/>
      <c r="HD871" s="6"/>
      <c r="HE871" s="6"/>
      <c r="HF871" s="6"/>
      <c r="HG871" s="6"/>
      <c r="HH871" s="6"/>
      <c r="HI871" s="6"/>
      <c r="HJ871" s="6"/>
      <c r="HK871" s="6">
        <v>1</v>
      </c>
      <c r="HL871" s="6">
        <v>1</v>
      </c>
      <c r="HM871" s="6"/>
      <c r="HN871" s="6"/>
      <c r="HO871" s="6"/>
      <c r="HP871" s="6"/>
      <c r="HQ871" s="6"/>
      <c r="HR871" s="6"/>
      <c r="HS871" s="6"/>
      <c r="HT871" s="6"/>
      <c r="HU871" s="6"/>
      <c r="HV871" s="6"/>
      <c r="HW871" s="6">
        <v>2</v>
      </c>
      <c r="HX871" s="6">
        <v>1</v>
      </c>
      <c r="HY871" s="6"/>
      <c r="HZ871" s="6"/>
      <c r="IA871" s="6"/>
      <c r="IB871" s="6">
        <v>1</v>
      </c>
      <c r="IC871" s="6"/>
      <c r="ID871" s="6"/>
      <c r="IE871" s="6"/>
      <c r="IF871" s="6"/>
      <c r="IG871" s="6"/>
      <c r="IH871" s="6"/>
      <c r="II871" s="6"/>
      <c r="IJ871" s="6"/>
      <c r="IK871" s="6"/>
      <c r="IL871" s="6">
        <v>60</v>
      </c>
    </row>
    <row r="872" spans="1:246" x14ac:dyDescent="0.25">
      <c r="A872" s="3" t="s">
        <v>166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/>
      <c r="BY872" s="6"/>
      <c r="BZ872" s="6"/>
      <c r="CA872" s="6"/>
      <c r="CB872" s="6"/>
      <c r="CC872" s="6"/>
      <c r="CD872" s="6"/>
      <c r="CE872" s="6"/>
      <c r="CF872" s="6"/>
      <c r="CG872" s="6"/>
      <c r="CH872" s="6"/>
      <c r="CI872" s="6"/>
      <c r="CJ872" s="6"/>
      <c r="CK872" s="6"/>
      <c r="CL872" s="6"/>
      <c r="CM872" s="6"/>
      <c r="CN872" s="6"/>
      <c r="CO872" s="6"/>
      <c r="CP872" s="6"/>
      <c r="CQ872" s="6"/>
      <c r="CR872" s="6"/>
      <c r="CS872" s="6"/>
      <c r="CT872" s="6"/>
      <c r="CU872" s="6"/>
      <c r="CV872" s="6"/>
      <c r="CW872" s="6"/>
      <c r="CX872" s="6"/>
      <c r="CY872" s="6"/>
      <c r="CZ872" s="6"/>
      <c r="DA872" s="6"/>
      <c r="DB872" s="6"/>
      <c r="DC872" s="6"/>
      <c r="DD872" s="6"/>
      <c r="DE872" s="6"/>
      <c r="DF872" s="6"/>
      <c r="DG872" s="6"/>
      <c r="DH872" s="6"/>
      <c r="DI872" s="6"/>
      <c r="DJ872" s="6"/>
      <c r="DK872" s="6"/>
      <c r="DL872" s="6"/>
      <c r="DM872" s="6"/>
      <c r="DN872" s="6"/>
      <c r="DO872" s="6"/>
      <c r="DP872" s="6"/>
      <c r="DQ872" s="6"/>
      <c r="DR872" s="6"/>
      <c r="DS872" s="6"/>
      <c r="DT872" s="6"/>
      <c r="DU872" s="6"/>
      <c r="DV872" s="6"/>
      <c r="DW872" s="6"/>
      <c r="DX872" s="6"/>
      <c r="DY872" s="6"/>
      <c r="DZ872" s="6"/>
      <c r="EA872" s="6"/>
      <c r="EB872" s="6"/>
      <c r="EC872" s="6"/>
      <c r="ED872" s="6"/>
      <c r="EE872" s="6"/>
      <c r="EF872" s="6"/>
      <c r="EG872" s="6"/>
      <c r="EH872" s="6"/>
      <c r="EI872" s="6"/>
      <c r="EJ872" s="6"/>
      <c r="EK872" s="6"/>
      <c r="EL872" s="6"/>
      <c r="EM872" s="6"/>
      <c r="EN872" s="6"/>
      <c r="EO872" s="6"/>
      <c r="EP872" s="6"/>
      <c r="EQ872" s="6"/>
      <c r="ER872" s="6"/>
      <c r="ES872" s="6"/>
      <c r="ET872" s="6"/>
      <c r="EU872" s="6"/>
      <c r="EV872" s="6"/>
      <c r="EW872" s="6"/>
      <c r="EX872" s="6"/>
      <c r="EY872" s="6"/>
      <c r="EZ872" s="6"/>
      <c r="FA872" s="6"/>
      <c r="FB872" s="6"/>
      <c r="FC872" s="6"/>
      <c r="FD872" s="6"/>
      <c r="FE872" s="6"/>
      <c r="FF872" s="6"/>
      <c r="FG872" s="6"/>
      <c r="FH872" s="6"/>
      <c r="FI872" s="6"/>
      <c r="FJ872" s="6"/>
      <c r="FK872" s="6"/>
      <c r="FL872" s="6"/>
      <c r="FM872" s="6"/>
      <c r="FN872" s="6"/>
      <c r="FO872" s="6"/>
      <c r="FP872" s="6"/>
      <c r="FQ872" s="6"/>
      <c r="FR872" s="6"/>
      <c r="FS872" s="6"/>
      <c r="FT872" s="6"/>
      <c r="FU872" s="6"/>
      <c r="FV872" s="6"/>
      <c r="FW872" s="6"/>
      <c r="FX872" s="6"/>
      <c r="FY872" s="6"/>
      <c r="FZ872" s="6"/>
      <c r="GA872" s="6"/>
      <c r="GB872" s="6"/>
      <c r="GC872" s="6"/>
      <c r="GD872" s="6"/>
      <c r="GE872" s="6"/>
      <c r="GF872" s="6"/>
      <c r="GG872" s="6"/>
      <c r="GH872" s="6"/>
      <c r="GI872" s="6"/>
      <c r="GJ872" s="6"/>
      <c r="GK872" s="6"/>
      <c r="GL872" s="6"/>
      <c r="GM872" s="6"/>
      <c r="GN872" s="6"/>
      <c r="GO872" s="6"/>
      <c r="GP872" s="6"/>
      <c r="GQ872" s="6"/>
      <c r="GR872" s="6"/>
      <c r="GS872" s="6"/>
      <c r="GT872" s="6"/>
      <c r="GU872" s="6"/>
      <c r="GV872" s="6"/>
      <c r="GW872" s="6"/>
      <c r="GX872" s="6"/>
      <c r="GY872" s="6"/>
      <c r="GZ872" s="6"/>
      <c r="HA872" s="6"/>
      <c r="HB872" s="6"/>
      <c r="HC872" s="6"/>
      <c r="HD872" s="6"/>
      <c r="HE872" s="6"/>
      <c r="HF872" s="6"/>
      <c r="HG872" s="6"/>
      <c r="HH872" s="6"/>
      <c r="HI872" s="6"/>
      <c r="HJ872" s="6"/>
      <c r="HK872" s="6"/>
      <c r="HL872" s="6"/>
      <c r="HM872" s="6"/>
      <c r="HN872" s="6"/>
      <c r="HO872" s="6"/>
      <c r="HP872" s="6"/>
      <c r="HQ872" s="6"/>
      <c r="HR872" s="6"/>
      <c r="HS872" s="6"/>
      <c r="HT872" s="6"/>
      <c r="HU872" s="6"/>
      <c r="HV872" s="6"/>
      <c r="HW872" s="6"/>
      <c r="HX872" s="6"/>
      <c r="HY872" s="6"/>
      <c r="HZ872" s="6"/>
      <c r="IA872" s="6"/>
      <c r="IB872" s="6"/>
      <c r="IC872" s="6"/>
      <c r="ID872" s="6"/>
      <c r="IE872" s="6"/>
      <c r="IF872" s="6"/>
      <c r="IG872" s="6"/>
      <c r="IH872" s="6"/>
      <c r="II872" s="6"/>
      <c r="IJ872" s="6"/>
      <c r="IK872" s="6"/>
      <c r="IL872" s="6"/>
    </row>
    <row r="873" spans="1:246" x14ac:dyDescent="0.25">
      <c r="A873" s="5" t="s">
        <v>167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>
        <v>1</v>
      </c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>
        <v>1</v>
      </c>
      <c r="HC873" s="6"/>
      <c r="HD873" s="6"/>
      <c r="HE873" s="6"/>
      <c r="HF873" s="6"/>
      <c r="HG873" s="6"/>
      <c r="HH873" s="6"/>
      <c r="HI873" s="6"/>
      <c r="HJ873" s="6"/>
      <c r="HK873" s="6"/>
      <c r="HL873" s="6"/>
      <c r="HM873" s="6"/>
      <c r="HN873" s="6"/>
      <c r="HO873" s="6"/>
      <c r="HP873" s="6"/>
      <c r="HQ873" s="6"/>
      <c r="HR873" s="6"/>
      <c r="HS873" s="6"/>
      <c r="HT873" s="6"/>
      <c r="HU873" s="6"/>
      <c r="HV873" s="6"/>
      <c r="HW873" s="6"/>
      <c r="HX873" s="6"/>
      <c r="HY873" s="6"/>
      <c r="HZ873" s="6"/>
      <c r="IA873" s="6"/>
      <c r="IB873" s="6"/>
      <c r="IC873" s="6">
        <v>2</v>
      </c>
      <c r="ID873" s="6"/>
      <c r="IE873" s="6"/>
      <c r="IF873" s="6"/>
      <c r="IG873" s="6"/>
      <c r="IH873" s="6"/>
      <c r="II873" s="6"/>
      <c r="IJ873" s="6"/>
      <c r="IK873" s="6"/>
      <c r="IL873" s="6">
        <v>4</v>
      </c>
    </row>
    <row r="874" spans="1:246" x14ac:dyDescent="0.25">
      <c r="A874" s="3" t="s">
        <v>49</v>
      </c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  <c r="CT874" s="6"/>
      <c r="CU874" s="6"/>
      <c r="CV874" s="6"/>
      <c r="CW874" s="6"/>
      <c r="CX874" s="6"/>
      <c r="CY874" s="6"/>
      <c r="CZ874" s="6"/>
      <c r="DA874" s="6"/>
      <c r="DB874" s="6"/>
      <c r="DC874" s="6"/>
      <c r="DD874" s="6"/>
      <c r="DE874" s="6"/>
      <c r="DF874" s="6"/>
      <c r="DG874" s="6"/>
      <c r="DH874" s="6"/>
      <c r="DI874" s="6"/>
      <c r="DJ874" s="6"/>
      <c r="DK874" s="6"/>
      <c r="DL874" s="6"/>
      <c r="DM874" s="6"/>
      <c r="DN874" s="6"/>
      <c r="DO874" s="6"/>
      <c r="DP874" s="6"/>
      <c r="DQ874" s="6"/>
      <c r="DR874" s="6"/>
      <c r="DS874" s="6"/>
      <c r="DT874" s="6"/>
      <c r="DU874" s="6"/>
      <c r="DV874" s="6"/>
      <c r="DW874" s="6"/>
      <c r="DX874" s="6"/>
      <c r="DY874" s="6"/>
      <c r="DZ874" s="6"/>
      <c r="EA874" s="6"/>
      <c r="EB874" s="6"/>
      <c r="EC874" s="6"/>
      <c r="ED874" s="6"/>
      <c r="EE874" s="6"/>
      <c r="EF874" s="6"/>
      <c r="EG874" s="6"/>
      <c r="EH874" s="6"/>
      <c r="EI874" s="6"/>
      <c r="EJ874" s="6"/>
      <c r="EK874" s="6"/>
      <c r="EL874" s="6"/>
      <c r="EM874" s="6"/>
      <c r="EN874" s="6"/>
      <c r="EO874" s="6"/>
      <c r="EP874" s="6"/>
      <c r="EQ874" s="6"/>
      <c r="ER874" s="6"/>
      <c r="ES874" s="6"/>
      <c r="ET874" s="6"/>
      <c r="EU874" s="6"/>
      <c r="EV874" s="6"/>
      <c r="EW874" s="6"/>
      <c r="EX874" s="6"/>
      <c r="EY874" s="6"/>
      <c r="EZ874" s="6"/>
      <c r="FA874" s="6"/>
      <c r="FB874" s="6"/>
      <c r="FC874" s="6"/>
      <c r="FD874" s="6"/>
      <c r="FE874" s="6"/>
      <c r="FF874" s="6"/>
      <c r="FG874" s="6"/>
      <c r="FH874" s="6"/>
      <c r="FI874" s="6"/>
      <c r="FJ874" s="6"/>
      <c r="FK874" s="6"/>
      <c r="FL874" s="6"/>
      <c r="FM874" s="6"/>
      <c r="FN874" s="6"/>
      <c r="FO874" s="6"/>
      <c r="FP874" s="6"/>
      <c r="FQ874" s="6"/>
      <c r="FR874" s="6"/>
      <c r="FS874" s="6"/>
      <c r="FT874" s="6"/>
      <c r="FU874" s="6"/>
      <c r="FV874" s="6"/>
      <c r="FW874" s="6"/>
      <c r="FX874" s="6"/>
      <c r="FY874" s="6"/>
      <c r="FZ874" s="6"/>
      <c r="GA874" s="6"/>
      <c r="GB874" s="6"/>
      <c r="GC874" s="6"/>
      <c r="GD874" s="6"/>
      <c r="GE874" s="6"/>
      <c r="GF874" s="6"/>
      <c r="GG874" s="6"/>
      <c r="GH874" s="6"/>
      <c r="GI874" s="6"/>
      <c r="GJ874" s="6"/>
      <c r="GK874" s="6"/>
      <c r="GL874" s="6"/>
      <c r="GM874" s="6"/>
      <c r="GN874" s="6"/>
      <c r="GO874" s="6"/>
      <c r="GP874" s="6"/>
      <c r="GQ874" s="6"/>
      <c r="GR874" s="6"/>
      <c r="GS874" s="6"/>
      <c r="GT874" s="6"/>
      <c r="GU874" s="6"/>
      <c r="GV874" s="6"/>
      <c r="GW874" s="6"/>
      <c r="GX874" s="6"/>
      <c r="GY874" s="6"/>
      <c r="GZ874" s="6"/>
      <c r="HA874" s="6"/>
      <c r="HB874" s="6"/>
      <c r="HC874" s="6"/>
      <c r="HD874" s="6"/>
      <c r="HE874" s="6"/>
      <c r="HF874" s="6"/>
      <c r="HG874" s="6"/>
      <c r="HH874" s="6"/>
      <c r="HI874" s="6"/>
      <c r="HJ874" s="6"/>
      <c r="HK874" s="6"/>
      <c r="HL874" s="6"/>
      <c r="HM874" s="6"/>
      <c r="HN874" s="6"/>
      <c r="HO874" s="6"/>
      <c r="HP874" s="6"/>
      <c r="HQ874" s="6"/>
      <c r="HR874" s="6"/>
      <c r="HS874" s="6"/>
      <c r="HT874" s="6"/>
      <c r="HU874" s="6"/>
      <c r="HV874" s="6"/>
      <c r="HW874" s="6"/>
      <c r="HX874" s="6"/>
      <c r="HY874" s="6"/>
      <c r="HZ874" s="6"/>
      <c r="IA874" s="6"/>
      <c r="IB874" s="6"/>
      <c r="IC874" s="6"/>
      <c r="ID874" s="6"/>
      <c r="IE874" s="6"/>
      <c r="IF874" s="6"/>
      <c r="IG874" s="6"/>
      <c r="IH874" s="6"/>
      <c r="II874" s="6"/>
      <c r="IJ874" s="6"/>
      <c r="IK874" s="6"/>
      <c r="IL874" s="6"/>
    </row>
    <row r="875" spans="1:246" x14ac:dyDescent="0.25">
      <c r="A875" s="5" t="s">
        <v>168</v>
      </c>
      <c r="B875" s="6"/>
      <c r="C875" s="6"/>
      <c r="D875" s="6"/>
      <c r="E875" s="6"/>
      <c r="F875" s="6">
        <v>2</v>
      </c>
      <c r="G875" s="6">
        <v>1</v>
      </c>
      <c r="H875" s="6">
        <v>3</v>
      </c>
      <c r="I875" s="6">
        <v>6</v>
      </c>
      <c r="J875" s="6">
        <v>2</v>
      </c>
      <c r="K875" s="6"/>
      <c r="L875" s="6">
        <v>1</v>
      </c>
      <c r="M875" s="6">
        <v>10</v>
      </c>
      <c r="N875" s="6">
        <v>6</v>
      </c>
      <c r="O875" s="6">
        <v>3</v>
      </c>
      <c r="P875" s="6">
        <v>3</v>
      </c>
      <c r="Q875" s="6"/>
      <c r="R875" s="6"/>
      <c r="S875" s="6">
        <v>1</v>
      </c>
      <c r="T875" s="6">
        <v>2</v>
      </c>
      <c r="U875" s="6">
        <v>3</v>
      </c>
      <c r="V875" s="6">
        <v>2</v>
      </c>
      <c r="W875" s="6">
        <v>2</v>
      </c>
      <c r="X875" s="6"/>
      <c r="Y875" s="6"/>
      <c r="Z875" s="6"/>
      <c r="AA875" s="6">
        <v>5</v>
      </c>
      <c r="AB875" s="6"/>
      <c r="AC875" s="6">
        <v>1</v>
      </c>
      <c r="AD875" s="6"/>
      <c r="AE875" s="6"/>
      <c r="AF875" s="6"/>
      <c r="AG875" s="6"/>
      <c r="AH875" s="6">
        <v>2</v>
      </c>
      <c r="AI875" s="6">
        <v>3</v>
      </c>
      <c r="AJ875" s="6"/>
      <c r="AK875" s="6">
        <v>3</v>
      </c>
      <c r="AL875" s="6">
        <v>4</v>
      </c>
      <c r="AM875" s="6"/>
      <c r="AN875" s="6"/>
      <c r="AO875" s="6">
        <v>4</v>
      </c>
      <c r="AP875" s="6">
        <v>4</v>
      </c>
      <c r="AQ875" s="6">
        <v>5</v>
      </c>
      <c r="AR875" s="6"/>
      <c r="AS875" s="6">
        <v>2</v>
      </c>
      <c r="AT875" s="6"/>
      <c r="AU875" s="6"/>
      <c r="AV875" s="6">
        <v>2</v>
      </c>
      <c r="AW875" s="6">
        <v>2</v>
      </c>
      <c r="AX875" s="6">
        <v>1</v>
      </c>
      <c r="AY875" s="6">
        <v>1</v>
      </c>
      <c r="AZ875" s="6">
        <v>4</v>
      </c>
      <c r="BA875" s="6"/>
      <c r="BB875" s="6"/>
      <c r="BC875" s="6">
        <v>3</v>
      </c>
      <c r="BD875" s="6">
        <v>2</v>
      </c>
      <c r="BE875" s="6"/>
      <c r="BF875" s="6">
        <v>1</v>
      </c>
      <c r="BG875" s="6">
        <v>5</v>
      </c>
      <c r="BH875" s="6"/>
      <c r="BI875" s="6"/>
      <c r="BJ875" s="6">
        <v>2</v>
      </c>
      <c r="BK875" s="6">
        <v>1</v>
      </c>
      <c r="BL875" s="6"/>
      <c r="BM875" s="6"/>
      <c r="BN875" s="6"/>
      <c r="BO875" s="6"/>
      <c r="BP875" s="6"/>
      <c r="BQ875" s="6">
        <v>4</v>
      </c>
      <c r="BR875" s="6"/>
      <c r="BS875" s="6">
        <v>4</v>
      </c>
      <c r="BT875" s="6">
        <v>4</v>
      </c>
      <c r="BU875" s="6">
        <v>3</v>
      </c>
      <c r="BV875" s="6"/>
      <c r="BW875" s="6"/>
      <c r="BX875" s="6"/>
      <c r="BY875" s="6"/>
      <c r="BZ875" s="6"/>
      <c r="CA875" s="6">
        <v>2</v>
      </c>
      <c r="CB875" s="6">
        <v>2</v>
      </c>
      <c r="CC875" s="6"/>
      <c r="CD875" s="6"/>
      <c r="CE875" s="6">
        <v>3</v>
      </c>
      <c r="CF875" s="6">
        <v>2</v>
      </c>
      <c r="CG875" s="6">
        <v>3</v>
      </c>
      <c r="CH875" s="6">
        <v>2</v>
      </c>
      <c r="CI875" s="6"/>
      <c r="CJ875" s="6"/>
      <c r="CK875" s="6"/>
      <c r="CL875" s="6"/>
      <c r="CM875" s="6">
        <v>1</v>
      </c>
      <c r="CN875" s="6"/>
      <c r="CO875" s="6">
        <v>4</v>
      </c>
      <c r="CP875" s="6"/>
      <c r="CQ875" s="6"/>
      <c r="CR875" s="6">
        <v>2</v>
      </c>
      <c r="CS875" s="6"/>
      <c r="CT875" s="6">
        <v>4</v>
      </c>
      <c r="CU875" s="6">
        <v>4</v>
      </c>
      <c r="CV875" s="6">
        <v>1</v>
      </c>
      <c r="CW875" s="6">
        <v>5</v>
      </c>
      <c r="CX875" s="6"/>
      <c r="CY875" s="6"/>
      <c r="CZ875" s="6">
        <v>7</v>
      </c>
      <c r="DA875" s="6">
        <v>4</v>
      </c>
      <c r="DB875" s="6">
        <v>11</v>
      </c>
      <c r="DC875" s="6"/>
      <c r="DD875" s="6">
        <v>3</v>
      </c>
      <c r="DE875" s="6"/>
      <c r="DF875" s="6"/>
      <c r="DG875" s="6">
        <v>6</v>
      </c>
      <c r="DH875" s="6">
        <v>4</v>
      </c>
      <c r="DI875" s="6">
        <v>4</v>
      </c>
      <c r="DJ875" s="6">
        <v>3</v>
      </c>
      <c r="DK875" s="6">
        <v>4</v>
      </c>
      <c r="DL875" s="6"/>
      <c r="DM875" s="6"/>
      <c r="DN875" s="6">
        <v>1</v>
      </c>
      <c r="DO875" s="6">
        <v>4</v>
      </c>
      <c r="DP875" s="6">
        <v>4</v>
      </c>
      <c r="DQ875" s="6"/>
      <c r="DR875" s="6"/>
      <c r="DS875" s="6"/>
      <c r="DT875" s="6">
        <v>2</v>
      </c>
      <c r="DU875" s="6">
        <v>6</v>
      </c>
      <c r="DV875" s="6">
        <v>10</v>
      </c>
      <c r="DW875" s="6">
        <v>5</v>
      </c>
      <c r="DX875" s="6">
        <v>3</v>
      </c>
      <c r="DY875" s="6"/>
      <c r="DZ875" s="6"/>
      <c r="EA875" s="6"/>
      <c r="EB875" s="6">
        <v>7</v>
      </c>
      <c r="EC875" s="6">
        <v>6</v>
      </c>
      <c r="ED875" s="6">
        <v>10</v>
      </c>
      <c r="EE875" s="6">
        <v>6</v>
      </c>
      <c r="EF875" s="6">
        <v>3</v>
      </c>
      <c r="EG875" s="6"/>
      <c r="EH875" s="6"/>
      <c r="EI875" s="6">
        <v>4</v>
      </c>
      <c r="EJ875" s="6">
        <v>1</v>
      </c>
      <c r="EK875" s="6">
        <v>1</v>
      </c>
      <c r="EL875" s="6">
        <v>9</v>
      </c>
      <c r="EM875" s="6">
        <v>3</v>
      </c>
      <c r="EN875" s="6"/>
      <c r="EO875" s="6">
        <v>1</v>
      </c>
      <c r="EP875" s="6">
        <v>3</v>
      </c>
      <c r="EQ875" s="6">
        <v>6</v>
      </c>
      <c r="ER875" s="6">
        <v>6</v>
      </c>
      <c r="ES875" s="6"/>
      <c r="ET875" s="6">
        <v>3</v>
      </c>
      <c r="EU875" s="6">
        <v>3</v>
      </c>
      <c r="EV875" s="6">
        <v>2</v>
      </c>
      <c r="EW875" s="6">
        <v>10</v>
      </c>
      <c r="EX875" s="6">
        <v>3</v>
      </c>
      <c r="EY875" s="6">
        <v>9</v>
      </c>
      <c r="EZ875" s="6">
        <v>5</v>
      </c>
      <c r="FA875" s="6">
        <v>4</v>
      </c>
      <c r="FB875" s="6">
        <v>2</v>
      </c>
      <c r="FC875" s="6">
        <v>3</v>
      </c>
      <c r="FD875" s="6">
        <v>12</v>
      </c>
      <c r="FE875" s="6">
        <v>7</v>
      </c>
      <c r="FF875" s="6">
        <v>7</v>
      </c>
      <c r="FG875" s="6">
        <v>8</v>
      </c>
      <c r="FH875" s="6">
        <v>2</v>
      </c>
      <c r="FI875" s="6"/>
      <c r="FJ875" s="6">
        <v>5</v>
      </c>
      <c r="FK875" s="6">
        <v>13</v>
      </c>
      <c r="FL875" s="6">
        <v>2</v>
      </c>
      <c r="FM875" s="6">
        <v>6</v>
      </c>
      <c r="FN875" s="6"/>
      <c r="FO875" s="6"/>
      <c r="FP875" s="6">
        <v>16</v>
      </c>
      <c r="FQ875" s="6">
        <v>4</v>
      </c>
      <c r="FR875" s="6">
        <v>4</v>
      </c>
      <c r="FS875" s="6">
        <v>2</v>
      </c>
      <c r="FT875" s="6">
        <v>2</v>
      </c>
      <c r="FU875" s="6"/>
      <c r="FV875" s="6">
        <v>6</v>
      </c>
      <c r="FW875" s="6">
        <v>3</v>
      </c>
      <c r="FX875" s="6">
        <v>31</v>
      </c>
      <c r="FY875" s="6">
        <v>14</v>
      </c>
      <c r="FZ875" s="6">
        <v>13</v>
      </c>
      <c r="GA875" s="6">
        <v>4</v>
      </c>
      <c r="GB875" s="6">
        <v>8</v>
      </c>
      <c r="GC875" s="6"/>
      <c r="GD875" s="6">
        <v>19</v>
      </c>
      <c r="GE875" s="6">
        <v>10</v>
      </c>
      <c r="GF875" s="6">
        <v>30</v>
      </c>
      <c r="GG875" s="6">
        <v>19</v>
      </c>
      <c r="GH875" s="6">
        <v>12</v>
      </c>
      <c r="GI875" s="6">
        <v>13</v>
      </c>
      <c r="GJ875" s="6">
        <v>8</v>
      </c>
      <c r="GK875" s="6">
        <v>1</v>
      </c>
      <c r="GL875" s="6"/>
      <c r="GM875" s="6">
        <v>12</v>
      </c>
      <c r="GN875" s="6">
        <v>1</v>
      </c>
      <c r="GO875" s="6">
        <v>28</v>
      </c>
      <c r="GP875" s="6">
        <v>6</v>
      </c>
      <c r="GQ875" s="6">
        <v>9</v>
      </c>
      <c r="GR875" s="6">
        <v>4</v>
      </c>
      <c r="GS875" s="6">
        <v>2</v>
      </c>
      <c r="GT875" s="6">
        <v>16</v>
      </c>
      <c r="GU875" s="6">
        <v>2</v>
      </c>
      <c r="GV875" s="6">
        <v>2</v>
      </c>
      <c r="GW875" s="6">
        <v>1</v>
      </c>
      <c r="GX875" s="6">
        <v>1</v>
      </c>
      <c r="GY875" s="6"/>
      <c r="GZ875" s="6">
        <v>1</v>
      </c>
      <c r="HA875" s="6">
        <v>9</v>
      </c>
      <c r="HB875" s="6">
        <v>17</v>
      </c>
      <c r="HC875" s="6">
        <v>4</v>
      </c>
      <c r="HD875" s="6">
        <v>1</v>
      </c>
      <c r="HE875" s="6"/>
      <c r="HF875" s="6">
        <v>1</v>
      </c>
      <c r="HG875" s="6">
        <v>2</v>
      </c>
      <c r="HH875" s="6">
        <v>2</v>
      </c>
      <c r="HI875" s="6">
        <v>3</v>
      </c>
      <c r="HJ875" s="6">
        <v>1</v>
      </c>
      <c r="HK875" s="6">
        <v>1</v>
      </c>
      <c r="HL875" s="6">
        <v>4</v>
      </c>
      <c r="HM875" s="6">
        <v>1</v>
      </c>
      <c r="HN875" s="6">
        <v>1</v>
      </c>
      <c r="HO875" s="6">
        <v>4</v>
      </c>
      <c r="HP875" s="6">
        <v>2</v>
      </c>
      <c r="HQ875" s="6">
        <v>9</v>
      </c>
      <c r="HR875" s="6">
        <v>4</v>
      </c>
      <c r="HS875" s="6">
        <v>1</v>
      </c>
      <c r="HT875" s="6"/>
      <c r="HU875" s="6">
        <v>12</v>
      </c>
      <c r="HV875" s="6">
        <v>7</v>
      </c>
      <c r="HW875" s="6">
        <v>30</v>
      </c>
      <c r="HX875" s="6">
        <v>7</v>
      </c>
      <c r="HY875" s="6">
        <v>6</v>
      </c>
      <c r="HZ875" s="6">
        <v>7</v>
      </c>
      <c r="IA875" s="6">
        <v>1</v>
      </c>
      <c r="IB875" s="6">
        <v>4</v>
      </c>
      <c r="IC875" s="6">
        <v>9</v>
      </c>
      <c r="ID875" s="6">
        <v>5</v>
      </c>
      <c r="IE875" s="6">
        <v>16</v>
      </c>
      <c r="IF875" s="6">
        <v>8</v>
      </c>
      <c r="IG875" s="6">
        <v>9</v>
      </c>
      <c r="IH875" s="6">
        <v>6</v>
      </c>
      <c r="II875" s="6">
        <v>5</v>
      </c>
      <c r="IJ875" s="6">
        <v>8</v>
      </c>
      <c r="IK875" s="6"/>
      <c r="IL875" s="6">
        <v>918</v>
      </c>
    </row>
    <row r="876" spans="1:246" x14ac:dyDescent="0.25">
      <c r="A876" s="2" t="s">
        <v>51</v>
      </c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  <c r="CT876" s="6"/>
      <c r="CU876" s="6"/>
      <c r="CV876" s="6"/>
      <c r="CW876" s="6"/>
      <c r="CX876" s="6"/>
      <c r="CY876" s="6"/>
      <c r="CZ876" s="6"/>
      <c r="DA876" s="6"/>
      <c r="DB876" s="6"/>
      <c r="DC876" s="6"/>
      <c r="DD876" s="6"/>
      <c r="DE876" s="6"/>
      <c r="DF876" s="6"/>
      <c r="DG876" s="6"/>
      <c r="DH876" s="6"/>
      <c r="DI876" s="6"/>
      <c r="DJ876" s="6"/>
      <c r="DK876" s="6"/>
      <c r="DL876" s="6"/>
      <c r="DM876" s="6"/>
      <c r="DN876" s="6"/>
      <c r="DO876" s="6"/>
      <c r="DP876" s="6"/>
      <c r="DQ876" s="6"/>
      <c r="DR876" s="6"/>
      <c r="DS876" s="6"/>
      <c r="DT876" s="6"/>
      <c r="DU876" s="6"/>
      <c r="DV876" s="6"/>
      <c r="DW876" s="6"/>
      <c r="DX876" s="6"/>
      <c r="DY876" s="6"/>
      <c r="DZ876" s="6"/>
      <c r="EA876" s="6"/>
      <c r="EB876" s="6"/>
      <c r="EC876" s="6"/>
      <c r="ED876" s="6"/>
      <c r="EE876" s="6"/>
      <c r="EF876" s="6"/>
      <c r="EG876" s="6"/>
      <c r="EH876" s="6"/>
      <c r="EI876" s="6"/>
      <c r="EJ876" s="6"/>
      <c r="EK876" s="6"/>
      <c r="EL876" s="6"/>
      <c r="EM876" s="6"/>
      <c r="EN876" s="6"/>
      <c r="EO876" s="6"/>
      <c r="EP876" s="6"/>
      <c r="EQ876" s="6"/>
      <c r="ER876" s="6"/>
      <c r="ES876" s="6"/>
      <c r="ET876" s="6"/>
      <c r="EU876" s="6"/>
      <c r="EV876" s="6"/>
      <c r="EW876" s="6"/>
      <c r="EX876" s="6"/>
      <c r="EY876" s="6"/>
      <c r="EZ876" s="6"/>
      <c r="FA876" s="6"/>
      <c r="FB876" s="6"/>
      <c r="FC876" s="6"/>
      <c r="FD876" s="6"/>
      <c r="FE876" s="6"/>
      <c r="FF876" s="6"/>
      <c r="FG876" s="6"/>
      <c r="FH876" s="6"/>
      <c r="FI876" s="6"/>
      <c r="FJ876" s="6"/>
      <c r="FK876" s="6"/>
      <c r="FL876" s="6"/>
      <c r="FM876" s="6"/>
      <c r="FN876" s="6"/>
      <c r="FO876" s="6"/>
      <c r="FP876" s="6"/>
      <c r="FQ876" s="6"/>
      <c r="FR876" s="6"/>
      <c r="FS876" s="6"/>
      <c r="FT876" s="6"/>
      <c r="FU876" s="6"/>
      <c r="FV876" s="6"/>
      <c r="FW876" s="6"/>
      <c r="FX876" s="6"/>
      <c r="FY876" s="6"/>
      <c r="FZ876" s="6"/>
      <c r="GA876" s="6"/>
      <c r="GB876" s="6"/>
      <c r="GC876" s="6"/>
      <c r="GD876" s="6"/>
      <c r="GE876" s="6"/>
      <c r="GF876" s="6"/>
      <c r="GG876" s="6"/>
      <c r="GH876" s="6"/>
      <c r="GI876" s="6"/>
      <c r="GJ876" s="6"/>
      <c r="GK876" s="6"/>
      <c r="GL876" s="6"/>
      <c r="GM876" s="6"/>
      <c r="GN876" s="6"/>
      <c r="GO876" s="6"/>
      <c r="GP876" s="6"/>
      <c r="GQ876" s="6"/>
      <c r="GR876" s="6"/>
      <c r="GS876" s="6"/>
      <c r="GT876" s="6"/>
      <c r="GU876" s="6"/>
      <c r="GV876" s="6"/>
      <c r="GW876" s="6"/>
      <c r="GX876" s="6"/>
      <c r="GY876" s="6"/>
      <c r="GZ876" s="6"/>
      <c r="HA876" s="6"/>
      <c r="HB876" s="6"/>
      <c r="HC876" s="6"/>
      <c r="HD876" s="6"/>
      <c r="HE876" s="6"/>
      <c r="HF876" s="6"/>
      <c r="HG876" s="6"/>
      <c r="HH876" s="6"/>
      <c r="HI876" s="6"/>
      <c r="HJ876" s="6"/>
      <c r="HK876" s="6"/>
      <c r="HL876" s="6"/>
      <c r="HM876" s="6"/>
      <c r="HN876" s="6"/>
      <c r="HO876" s="6"/>
      <c r="HP876" s="6"/>
      <c r="HQ876" s="6"/>
      <c r="HR876" s="6"/>
      <c r="HS876" s="6"/>
      <c r="HT876" s="6"/>
      <c r="HU876" s="6"/>
      <c r="HV876" s="6"/>
      <c r="HW876" s="6"/>
      <c r="HX876" s="6"/>
      <c r="HY876" s="6"/>
      <c r="HZ876" s="6"/>
      <c r="IA876" s="6"/>
      <c r="IB876" s="6"/>
      <c r="IC876" s="6"/>
      <c r="ID876" s="6"/>
      <c r="IE876" s="6"/>
      <c r="IF876" s="6"/>
      <c r="IG876" s="6"/>
      <c r="IH876" s="6"/>
      <c r="II876" s="6"/>
      <c r="IJ876" s="6"/>
      <c r="IK876" s="6"/>
      <c r="IL876" s="6"/>
    </row>
    <row r="877" spans="1:246" x14ac:dyDescent="0.25">
      <c r="A877" s="3" t="s">
        <v>31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  <c r="HD877" s="6"/>
      <c r="HE877" s="6"/>
      <c r="HF877" s="6"/>
      <c r="HG877" s="6"/>
      <c r="HH877" s="6"/>
      <c r="HI877" s="6"/>
      <c r="HJ877" s="6"/>
      <c r="HK877" s="6"/>
      <c r="HL877" s="6"/>
      <c r="HM877" s="6"/>
      <c r="HN877" s="6"/>
      <c r="HO877" s="6"/>
      <c r="HP877" s="6"/>
      <c r="HQ877" s="6"/>
      <c r="HR877" s="6"/>
      <c r="HS877" s="6"/>
      <c r="HT877" s="6"/>
      <c r="HU877" s="6"/>
      <c r="HV877" s="6"/>
      <c r="HW877" s="6"/>
      <c r="HX877" s="6"/>
      <c r="HY877" s="6"/>
      <c r="HZ877" s="6"/>
      <c r="IA877" s="6"/>
      <c r="IB877" s="6"/>
      <c r="IC877" s="6"/>
      <c r="ID877" s="6"/>
      <c r="IE877" s="6"/>
      <c r="IF877" s="6"/>
      <c r="IG877" s="6"/>
      <c r="IH877" s="6"/>
      <c r="II877" s="6"/>
      <c r="IJ877" s="6"/>
      <c r="IK877" s="6"/>
      <c r="IL877" s="6"/>
    </row>
    <row r="878" spans="1:246" x14ac:dyDescent="0.25">
      <c r="A878" s="5" t="s">
        <v>31</v>
      </c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/>
      <c r="BX878" s="6"/>
      <c r="BY878" s="6"/>
      <c r="BZ878" s="6"/>
      <c r="CA878" s="6"/>
      <c r="CB878" s="6"/>
      <c r="CC878" s="6"/>
      <c r="CD878" s="6"/>
      <c r="CE878" s="6"/>
      <c r="CF878" s="6"/>
      <c r="CG878" s="6">
        <v>1</v>
      </c>
      <c r="CH878" s="6"/>
      <c r="CI878" s="6"/>
      <c r="CJ878" s="6"/>
      <c r="CK878" s="6"/>
      <c r="CL878" s="6"/>
      <c r="CM878" s="6"/>
      <c r="CN878" s="6"/>
      <c r="CO878" s="6"/>
      <c r="CP878" s="6"/>
      <c r="CQ878" s="6"/>
      <c r="CR878" s="6"/>
      <c r="CS878" s="6"/>
      <c r="CT878" s="6"/>
      <c r="CU878" s="6"/>
      <c r="CV878" s="6"/>
      <c r="CW878" s="6"/>
      <c r="CX878" s="6"/>
      <c r="CY878" s="6"/>
      <c r="CZ878" s="6"/>
      <c r="DA878" s="6"/>
      <c r="DB878" s="6"/>
      <c r="DC878" s="6"/>
      <c r="DD878" s="6"/>
      <c r="DE878" s="6"/>
      <c r="DF878" s="6"/>
      <c r="DG878" s="6"/>
      <c r="DH878" s="6"/>
      <c r="DI878" s="6"/>
      <c r="DJ878" s="6"/>
      <c r="DK878" s="6"/>
      <c r="DL878" s="6"/>
      <c r="DM878" s="6"/>
      <c r="DN878" s="6"/>
      <c r="DO878" s="6"/>
      <c r="DP878" s="6"/>
      <c r="DQ878" s="6"/>
      <c r="DR878" s="6"/>
      <c r="DS878" s="6"/>
      <c r="DT878" s="6"/>
      <c r="DU878" s="6"/>
      <c r="DV878" s="6"/>
      <c r="DW878" s="6"/>
      <c r="DX878" s="6"/>
      <c r="DY878" s="6"/>
      <c r="DZ878" s="6"/>
      <c r="EA878" s="6"/>
      <c r="EB878" s="6"/>
      <c r="EC878" s="6"/>
      <c r="ED878" s="6"/>
      <c r="EE878" s="6"/>
      <c r="EF878" s="6"/>
      <c r="EG878" s="6"/>
      <c r="EH878" s="6"/>
      <c r="EI878" s="6"/>
      <c r="EJ878" s="6"/>
      <c r="EK878" s="6"/>
      <c r="EL878" s="6"/>
      <c r="EM878" s="6"/>
      <c r="EN878" s="6">
        <v>1</v>
      </c>
      <c r="EO878" s="6"/>
      <c r="EP878" s="6"/>
      <c r="EQ878" s="6"/>
      <c r="ER878" s="6"/>
      <c r="ES878" s="6"/>
      <c r="ET878" s="6"/>
      <c r="EU878" s="6"/>
      <c r="EV878" s="6"/>
      <c r="EW878" s="6"/>
      <c r="EX878" s="6"/>
      <c r="EY878" s="6"/>
      <c r="EZ878" s="6"/>
      <c r="FA878" s="6"/>
      <c r="FB878" s="6"/>
      <c r="FC878" s="6"/>
      <c r="FD878" s="6"/>
      <c r="FE878" s="6"/>
      <c r="FF878" s="6"/>
      <c r="FG878" s="6"/>
      <c r="FH878" s="6"/>
      <c r="FI878" s="6"/>
      <c r="FJ878" s="6"/>
      <c r="FK878" s="6"/>
      <c r="FL878" s="6"/>
      <c r="FM878" s="6"/>
      <c r="FN878" s="6"/>
      <c r="FO878" s="6">
        <v>1</v>
      </c>
      <c r="FP878" s="6"/>
      <c r="FQ878" s="6"/>
      <c r="FR878" s="6"/>
      <c r="FS878" s="6"/>
      <c r="FT878" s="6"/>
      <c r="FU878" s="6"/>
      <c r="FV878" s="6"/>
      <c r="FW878" s="6"/>
      <c r="FX878" s="6"/>
      <c r="FY878" s="6"/>
      <c r="FZ878" s="6"/>
      <c r="GA878" s="6"/>
      <c r="GB878" s="6"/>
      <c r="GC878" s="6"/>
      <c r="GD878" s="6"/>
      <c r="GE878" s="6"/>
      <c r="GF878" s="6"/>
      <c r="GG878" s="6"/>
      <c r="GH878" s="6"/>
      <c r="GI878" s="6"/>
      <c r="GJ878" s="6"/>
      <c r="GK878" s="6"/>
      <c r="GL878" s="6"/>
      <c r="GM878" s="6"/>
      <c r="GN878" s="6"/>
      <c r="GO878" s="6"/>
      <c r="GP878" s="6"/>
      <c r="GQ878" s="6">
        <v>2</v>
      </c>
      <c r="GR878" s="6"/>
      <c r="GS878" s="6"/>
      <c r="GT878" s="6"/>
      <c r="GU878" s="6"/>
      <c r="GV878" s="6"/>
      <c r="GW878" s="6"/>
      <c r="GX878" s="6"/>
      <c r="GY878" s="6"/>
      <c r="GZ878" s="6">
        <v>1</v>
      </c>
      <c r="HA878" s="6"/>
      <c r="HB878" s="6"/>
      <c r="HC878" s="6"/>
      <c r="HD878" s="6"/>
      <c r="HE878" s="6"/>
      <c r="HF878" s="6"/>
      <c r="HG878" s="6"/>
      <c r="HH878" s="6"/>
      <c r="HI878" s="6"/>
      <c r="HJ878" s="6"/>
      <c r="HK878" s="6"/>
      <c r="HL878" s="6"/>
      <c r="HM878" s="6"/>
      <c r="HN878" s="6"/>
      <c r="HO878" s="6"/>
      <c r="HP878" s="6"/>
      <c r="HQ878" s="6"/>
      <c r="HR878" s="6"/>
      <c r="HS878" s="6"/>
      <c r="HT878" s="6"/>
      <c r="HU878" s="6"/>
      <c r="HV878" s="6"/>
      <c r="HW878" s="6"/>
      <c r="HX878" s="6">
        <v>2</v>
      </c>
      <c r="HY878" s="6"/>
      <c r="HZ878" s="6"/>
      <c r="IA878" s="6"/>
      <c r="IB878" s="6"/>
      <c r="IC878" s="6"/>
      <c r="ID878" s="6"/>
      <c r="IE878" s="6"/>
      <c r="IF878" s="6">
        <v>1</v>
      </c>
      <c r="IG878" s="6"/>
      <c r="IH878" s="6"/>
      <c r="II878" s="6"/>
      <c r="IJ878" s="6"/>
      <c r="IK878" s="6"/>
      <c r="IL878" s="6">
        <v>9</v>
      </c>
    </row>
    <row r="879" spans="1:246" x14ac:dyDescent="0.25">
      <c r="A879" s="3" t="s">
        <v>32</v>
      </c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6"/>
      <c r="BZ879" s="6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  <c r="CP879" s="6"/>
      <c r="CQ879" s="6"/>
      <c r="CR879" s="6"/>
      <c r="CS879" s="6"/>
      <c r="CT879" s="6"/>
      <c r="CU879" s="6"/>
      <c r="CV879" s="6"/>
      <c r="CW879" s="6"/>
      <c r="CX879" s="6"/>
      <c r="CY879" s="6"/>
      <c r="CZ879" s="6"/>
      <c r="DA879" s="6"/>
      <c r="DB879" s="6"/>
      <c r="DC879" s="6"/>
      <c r="DD879" s="6"/>
      <c r="DE879" s="6"/>
      <c r="DF879" s="6"/>
      <c r="DG879" s="6"/>
      <c r="DH879" s="6"/>
      <c r="DI879" s="6"/>
      <c r="DJ879" s="6"/>
      <c r="DK879" s="6"/>
      <c r="DL879" s="6"/>
      <c r="DM879" s="6"/>
      <c r="DN879" s="6"/>
      <c r="DO879" s="6"/>
      <c r="DP879" s="6"/>
      <c r="DQ879" s="6"/>
      <c r="DR879" s="6"/>
      <c r="DS879" s="6"/>
      <c r="DT879" s="6"/>
      <c r="DU879" s="6"/>
      <c r="DV879" s="6"/>
      <c r="DW879" s="6"/>
      <c r="DX879" s="6"/>
      <c r="DY879" s="6"/>
      <c r="DZ879" s="6"/>
      <c r="EA879" s="6"/>
      <c r="EB879" s="6"/>
      <c r="EC879" s="6"/>
      <c r="ED879" s="6"/>
      <c r="EE879" s="6"/>
      <c r="EF879" s="6"/>
      <c r="EG879" s="6"/>
      <c r="EH879" s="6"/>
      <c r="EI879" s="6"/>
      <c r="EJ879" s="6"/>
      <c r="EK879" s="6"/>
      <c r="EL879" s="6"/>
      <c r="EM879" s="6"/>
      <c r="EN879" s="6"/>
      <c r="EO879" s="6"/>
      <c r="EP879" s="6"/>
      <c r="EQ879" s="6"/>
      <c r="ER879" s="6"/>
      <c r="ES879" s="6"/>
      <c r="ET879" s="6"/>
      <c r="EU879" s="6"/>
      <c r="EV879" s="6"/>
      <c r="EW879" s="6"/>
      <c r="EX879" s="6"/>
      <c r="EY879" s="6"/>
      <c r="EZ879" s="6"/>
      <c r="FA879" s="6"/>
      <c r="FB879" s="6"/>
      <c r="FC879" s="6"/>
      <c r="FD879" s="6"/>
      <c r="FE879" s="6"/>
      <c r="FF879" s="6"/>
      <c r="FG879" s="6"/>
      <c r="FH879" s="6"/>
      <c r="FI879" s="6"/>
      <c r="FJ879" s="6"/>
      <c r="FK879" s="6"/>
      <c r="FL879" s="6"/>
      <c r="FM879" s="6"/>
      <c r="FN879" s="6"/>
      <c r="FO879" s="6"/>
      <c r="FP879" s="6"/>
      <c r="FQ879" s="6"/>
      <c r="FR879" s="6"/>
      <c r="FS879" s="6"/>
      <c r="FT879" s="6"/>
      <c r="FU879" s="6"/>
      <c r="FV879" s="6"/>
      <c r="FW879" s="6"/>
      <c r="FX879" s="6"/>
      <c r="FY879" s="6"/>
      <c r="FZ879" s="6"/>
      <c r="GA879" s="6"/>
      <c r="GB879" s="6"/>
      <c r="GC879" s="6"/>
      <c r="GD879" s="6"/>
      <c r="GE879" s="6"/>
      <c r="GF879" s="6"/>
      <c r="GG879" s="6"/>
      <c r="GH879" s="6"/>
      <c r="GI879" s="6"/>
      <c r="GJ879" s="6"/>
      <c r="GK879" s="6"/>
      <c r="GL879" s="6"/>
      <c r="GM879" s="6"/>
      <c r="GN879" s="6"/>
      <c r="GO879" s="6"/>
      <c r="GP879" s="6"/>
      <c r="GQ879" s="6"/>
      <c r="GR879" s="6"/>
      <c r="GS879" s="6"/>
      <c r="GT879" s="6"/>
      <c r="GU879" s="6"/>
      <c r="GV879" s="6"/>
      <c r="GW879" s="6"/>
      <c r="GX879" s="6"/>
      <c r="GY879" s="6"/>
      <c r="GZ879" s="6"/>
      <c r="HA879" s="6"/>
      <c r="HB879" s="6"/>
      <c r="HC879" s="6"/>
      <c r="HD879" s="6"/>
      <c r="HE879" s="6"/>
      <c r="HF879" s="6"/>
      <c r="HG879" s="6"/>
      <c r="HH879" s="6"/>
      <c r="HI879" s="6"/>
      <c r="HJ879" s="6"/>
      <c r="HK879" s="6"/>
      <c r="HL879" s="6"/>
      <c r="HM879" s="6"/>
      <c r="HN879" s="6"/>
      <c r="HO879" s="6"/>
      <c r="HP879" s="6"/>
      <c r="HQ879" s="6"/>
      <c r="HR879" s="6"/>
      <c r="HS879" s="6"/>
      <c r="HT879" s="6"/>
      <c r="HU879" s="6"/>
      <c r="HV879" s="6"/>
      <c r="HW879" s="6"/>
      <c r="HX879" s="6"/>
      <c r="HY879" s="6"/>
      <c r="HZ879" s="6"/>
      <c r="IA879" s="6"/>
      <c r="IB879" s="6"/>
      <c r="IC879" s="6"/>
      <c r="ID879" s="6"/>
      <c r="IE879" s="6"/>
      <c r="IF879" s="6"/>
      <c r="IG879" s="6"/>
      <c r="IH879" s="6"/>
      <c r="II879" s="6"/>
      <c r="IJ879" s="6"/>
      <c r="IK879" s="6"/>
      <c r="IL879" s="6"/>
    </row>
    <row r="880" spans="1:246" x14ac:dyDescent="0.25">
      <c r="A880" s="5" t="s">
        <v>180</v>
      </c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>
        <v>9</v>
      </c>
      <c r="R880" s="6"/>
      <c r="S880" s="6"/>
      <c r="T880" s="6"/>
      <c r="U880" s="6"/>
      <c r="V880" s="6"/>
      <c r="W880" s="6">
        <v>2</v>
      </c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>
        <v>2</v>
      </c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>
        <v>4</v>
      </c>
      <c r="BH880" s="6"/>
      <c r="BI880" s="6"/>
      <c r="BJ880" s="6">
        <v>7</v>
      </c>
      <c r="BK880" s="6"/>
      <c r="BL880" s="6"/>
      <c r="BM880" s="6"/>
      <c r="BN880" s="6"/>
      <c r="BO880" s="6"/>
      <c r="BP880" s="6"/>
      <c r="BQ880" s="6"/>
      <c r="BR880" s="6"/>
      <c r="BS880" s="6"/>
      <c r="BT880" s="6"/>
      <c r="BU880" s="6"/>
      <c r="BV880" s="6"/>
      <c r="BW880" s="6"/>
      <c r="BX880" s="6">
        <v>2</v>
      </c>
      <c r="BY880" s="6"/>
      <c r="BZ880" s="6"/>
      <c r="CA880" s="6"/>
      <c r="CB880" s="6"/>
      <c r="CC880" s="6"/>
      <c r="CD880" s="6"/>
      <c r="CE880" s="6"/>
      <c r="CF880" s="6"/>
      <c r="CG880" s="6"/>
      <c r="CH880" s="6"/>
      <c r="CI880" s="6">
        <v>2</v>
      </c>
      <c r="CJ880" s="6"/>
      <c r="CK880" s="6"/>
      <c r="CL880" s="6"/>
      <c r="CM880" s="6"/>
      <c r="CN880" s="6"/>
      <c r="CO880" s="6"/>
      <c r="CP880" s="6"/>
      <c r="CQ880" s="6"/>
      <c r="CR880" s="6"/>
      <c r="CS880" s="6"/>
      <c r="CT880" s="6"/>
      <c r="CU880" s="6">
        <v>2</v>
      </c>
      <c r="CV880" s="6"/>
      <c r="CW880" s="6"/>
      <c r="CX880" s="6"/>
      <c r="CY880" s="6"/>
      <c r="CZ880" s="6"/>
      <c r="DA880" s="6"/>
      <c r="DB880" s="6"/>
      <c r="DC880" s="6"/>
      <c r="DD880" s="6"/>
      <c r="DE880" s="6"/>
      <c r="DF880" s="6"/>
      <c r="DG880" s="6"/>
      <c r="DH880" s="6"/>
      <c r="DI880" s="6"/>
      <c r="DJ880" s="6"/>
      <c r="DK880" s="6"/>
      <c r="DL880" s="6"/>
      <c r="DM880" s="6"/>
      <c r="DN880" s="6"/>
      <c r="DO880" s="6"/>
      <c r="DP880" s="6"/>
      <c r="DQ880" s="6"/>
      <c r="DR880" s="6"/>
      <c r="DS880" s="6"/>
      <c r="DT880" s="6"/>
      <c r="DU880" s="6"/>
      <c r="DV880" s="6"/>
      <c r="DW880" s="6"/>
      <c r="DX880" s="6"/>
      <c r="DY880" s="6"/>
      <c r="DZ880" s="6"/>
      <c r="EA880" s="6"/>
      <c r="EB880" s="6"/>
      <c r="EC880" s="6"/>
      <c r="ED880" s="6"/>
      <c r="EE880" s="6"/>
      <c r="EF880" s="6"/>
      <c r="EG880" s="6"/>
      <c r="EH880" s="6"/>
      <c r="EI880" s="6"/>
      <c r="EJ880" s="6"/>
      <c r="EK880" s="6"/>
      <c r="EL880" s="6"/>
      <c r="EM880" s="6"/>
      <c r="EN880" s="6"/>
      <c r="EO880" s="6"/>
      <c r="EP880" s="6"/>
      <c r="EQ880" s="6"/>
      <c r="ER880" s="6"/>
      <c r="ES880" s="6"/>
      <c r="ET880" s="6"/>
      <c r="EU880" s="6"/>
      <c r="EV880" s="6"/>
      <c r="EW880" s="6"/>
      <c r="EX880" s="6"/>
      <c r="EY880" s="6"/>
      <c r="EZ880" s="6"/>
      <c r="FA880" s="6"/>
      <c r="FB880" s="6"/>
      <c r="FC880" s="6"/>
      <c r="FD880" s="6"/>
      <c r="FE880" s="6"/>
      <c r="FF880" s="6"/>
      <c r="FG880" s="6">
        <v>12</v>
      </c>
      <c r="FH880" s="6">
        <v>9</v>
      </c>
      <c r="FI880" s="6"/>
      <c r="FJ880" s="6"/>
      <c r="FK880" s="6">
        <v>4</v>
      </c>
      <c r="FL880" s="6"/>
      <c r="FM880" s="6"/>
      <c r="FN880" s="6"/>
      <c r="FO880" s="6"/>
      <c r="FP880" s="6"/>
      <c r="FQ880" s="6">
        <v>5</v>
      </c>
      <c r="FR880" s="6"/>
      <c r="FS880" s="6"/>
      <c r="FT880" s="6"/>
      <c r="FU880" s="6"/>
      <c r="FV880" s="6"/>
      <c r="FW880" s="6"/>
      <c r="FX880" s="6"/>
      <c r="FY880" s="6"/>
      <c r="FZ880" s="6"/>
      <c r="GA880" s="6"/>
      <c r="GB880" s="6"/>
      <c r="GC880" s="6"/>
      <c r="GD880" s="6"/>
      <c r="GE880" s="6"/>
      <c r="GF880" s="6"/>
      <c r="GG880" s="6"/>
      <c r="GH880" s="6"/>
      <c r="GI880" s="6"/>
      <c r="GJ880" s="6"/>
      <c r="GK880" s="6"/>
      <c r="GL880" s="6"/>
      <c r="GM880" s="6"/>
      <c r="GN880" s="6"/>
      <c r="GO880" s="6"/>
      <c r="GP880" s="6"/>
      <c r="GQ880" s="6"/>
      <c r="GR880" s="6"/>
      <c r="GS880" s="6"/>
      <c r="GT880" s="6"/>
      <c r="GU880" s="6"/>
      <c r="GV880" s="6"/>
      <c r="GW880" s="6"/>
      <c r="GX880" s="6"/>
      <c r="GY880" s="6"/>
      <c r="GZ880" s="6"/>
      <c r="HA880" s="6"/>
      <c r="HB880" s="6"/>
      <c r="HC880" s="6"/>
      <c r="HD880" s="6">
        <v>7</v>
      </c>
      <c r="HE880" s="6"/>
      <c r="HF880" s="6"/>
      <c r="HG880" s="6"/>
      <c r="HH880" s="6"/>
      <c r="HI880" s="6"/>
      <c r="HJ880" s="6"/>
      <c r="HK880" s="6"/>
      <c r="HL880" s="6"/>
      <c r="HM880" s="6"/>
      <c r="HN880" s="6"/>
      <c r="HO880" s="6"/>
      <c r="HP880" s="6"/>
      <c r="HQ880" s="6"/>
      <c r="HR880" s="6"/>
      <c r="HS880" s="6"/>
      <c r="HT880" s="6"/>
      <c r="HU880" s="6"/>
      <c r="HV880" s="6"/>
      <c r="HW880" s="6"/>
      <c r="HX880" s="6"/>
      <c r="HY880" s="6"/>
      <c r="HZ880" s="6"/>
      <c r="IA880" s="6"/>
      <c r="IB880" s="6"/>
      <c r="IC880" s="6"/>
      <c r="ID880" s="6"/>
      <c r="IE880" s="6"/>
      <c r="IF880" s="6"/>
      <c r="IG880" s="6"/>
      <c r="IH880" s="6"/>
      <c r="II880" s="6"/>
      <c r="IJ880" s="6"/>
      <c r="IK880" s="6"/>
      <c r="IL880" s="6">
        <v>67</v>
      </c>
    </row>
    <row r="881" spans="1:246" x14ac:dyDescent="0.25">
      <c r="A881" s="5" t="s">
        <v>165</v>
      </c>
      <c r="B881" s="6"/>
      <c r="C881" s="6"/>
      <c r="D881" s="6"/>
      <c r="E881" s="6"/>
      <c r="F881" s="6">
        <v>2</v>
      </c>
      <c r="G881" s="6"/>
      <c r="H881" s="6"/>
      <c r="I881" s="6"/>
      <c r="J881" s="6"/>
      <c r="K881" s="6"/>
      <c r="L881" s="6"/>
      <c r="M881" s="6"/>
      <c r="N881" s="6">
        <v>5</v>
      </c>
      <c r="O881" s="6">
        <v>8</v>
      </c>
      <c r="P881" s="6"/>
      <c r="Q881" s="6">
        <v>4</v>
      </c>
      <c r="R881" s="6"/>
      <c r="S881" s="6">
        <v>6</v>
      </c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>
        <v>2</v>
      </c>
      <c r="AE881" s="6"/>
      <c r="AF881" s="6"/>
      <c r="AG881" s="6"/>
      <c r="AH881" s="6">
        <v>2</v>
      </c>
      <c r="AI881" s="6"/>
      <c r="AJ881" s="6"/>
      <c r="AK881" s="6"/>
      <c r="AL881" s="6"/>
      <c r="AM881" s="6"/>
      <c r="AN881" s="6"/>
      <c r="AO881" s="6"/>
      <c r="AP881" s="6"/>
      <c r="AQ881" s="6">
        <v>2</v>
      </c>
      <c r="AR881" s="6">
        <v>6</v>
      </c>
      <c r="AS881" s="6"/>
      <c r="AT881" s="6"/>
      <c r="AU881" s="6"/>
      <c r="AV881" s="6">
        <v>3</v>
      </c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6"/>
      <c r="BZ881" s="6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  <c r="CP881" s="6"/>
      <c r="CQ881" s="6"/>
      <c r="CR881" s="6"/>
      <c r="CS881" s="6"/>
      <c r="CT881" s="6">
        <v>6</v>
      </c>
      <c r="CU881" s="6"/>
      <c r="CV881" s="6"/>
      <c r="CW881" s="6">
        <v>3</v>
      </c>
      <c r="CX881" s="6"/>
      <c r="CY881" s="6"/>
      <c r="CZ881" s="6"/>
      <c r="DA881" s="6"/>
      <c r="DB881" s="6">
        <v>5</v>
      </c>
      <c r="DC881" s="6"/>
      <c r="DD881" s="6"/>
      <c r="DE881" s="6"/>
      <c r="DF881" s="6"/>
      <c r="DG881" s="6"/>
      <c r="DH881" s="6"/>
      <c r="DI881" s="6">
        <v>3</v>
      </c>
      <c r="DJ881" s="6"/>
      <c r="DK881" s="6"/>
      <c r="DL881" s="6"/>
      <c r="DM881" s="6"/>
      <c r="DN881" s="6"/>
      <c r="DO881" s="6"/>
      <c r="DP881" s="6"/>
      <c r="DQ881" s="6"/>
      <c r="DR881" s="6"/>
      <c r="DS881" s="6"/>
      <c r="DT881" s="6"/>
      <c r="DU881" s="6"/>
      <c r="DV881" s="6"/>
      <c r="DW881" s="6">
        <v>3</v>
      </c>
      <c r="DX881" s="6"/>
      <c r="DY881" s="6"/>
      <c r="DZ881" s="6"/>
      <c r="EA881" s="6"/>
      <c r="EB881" s="6"/>
      <c r="EC881" s="6"/>
      <c r="ED881" s="6"/>
      <c r="EE881" s="6">
        <v>12</v>
      </c>
      <c r="EF881" s="6"/>
      <c r="EG881" s="6"/>
      <c r="EH881" s="6"/>
      <c r="EI881" s="6"/>
      <c r="EJ881" s="6"/>
      <c r="EK881" s="6"/>
      <c r="EL881" s="6"/>
      <c r="EM881" s="6">
        <v>2</v>
      </c>
      <c r="EN881" s="6"/>
      <c r="EO881" s="6"/>
      <c r="EP881" s="6"/>
      <c r="EQ881" s="6"/>
      <c r="ER881" s="6"/>
      <c r="ES881" s="6"/>
      <c r="ET881" s="6"/>
      <c r="EU881" s="6"/>
      <c r="EV881" s="6"/>
      <c r="EW881" s="6"/>
      <c r="EX881" s="6"/>
      <c r="EY881" s="6">
        <v>3</v>
      </c>
      <c r="EZ881" s="6"/>
      <c r="FA881" s="6"/>
      <c r="FB881" s="6"/>
      <c r="FC881" s="6"/>
      <c r="FD881" s="6"/>
      <c r="FE881" s="6"/>
      <c r="FF881" s="6"/>
      <c r="FG881" s="6">
        <v>5</v>
      </c>
      <c r="FH881" s="6"/>
      <c r="FI881" s="6"/>
      <c r="FJ881" s="6"/>
      <c r="FK881" s="6">
        <v>2</v>
      </c>
      <c r="FL881" s="6"/>
      <c r="FM881" s="6"/>
      <c r="FN881" s="6"/>
      <c r="FO881" s="6"/>
      <c r="FP881" s="6"/>
      <c r="FQ881" s="6"/>
      <c r="FR881" s="6"/>
      <c r="FS881" s="6"/>
      <c r="FT881" s="6"/>
      <c r="FU881" s="6">
        <v>13</v>
      </c>
      <c r="FV881" s="6"/>
      <c r="FW881" s="6"/>
      <c r="FX881" s="6"/>
      <c r="FY881" s="6"/>
      <c r="FZ881" s="6"/>
      <c r="GA881" s="6">
        <v>2</v>
      </c>
      <c r="GB881" s="6"/>
      <c r="GC881" s="6"/>
      <c r="GD881" s="6"/>
      <c r="GE881" s="6"/>
      <c r="GF881" s="6">
        <v>2</v>
      </c>
      <c r="GG881" s="6"/>
      <c r="GH881" s="6"/>
      <c r="GI881" s="6">
        <v>3</v>
      </c>
      <c r="GJ881" s="6"/>
      <c r="GK881" s="6"/>
      <c r="GL881" s="6"/>
      <c r="GM881" s="6"/>
      <c r="GN881" s="6"/>
      <c r="GO881" s="6"/>
      <c r="GP881" s="6">
        <v>3</v>
      </c>
      <c r="GQ881" s="6"/>
      <c r="GR881" s="6"/>
      <c r="GS881" s="6">
        <v>2</v>
      </c>
      <c r="GT881" s="6"/>
      <c r="GU881" s="6">
        <v>4</v>
      </c>
      <c r="GV881" s="6">
        <v>2</v>
      </c>
      <c r="GW881" s="6"/>
      <c r="GX881" s="6"/>
      <c r="GY881" s="6"/>
      <c r="GZ881" s="6"/>
      <c r="HA881" s="6"/>
      <c r="HB881" s="6"/>
      <c r="HC881" s="6"/>
      <c r="HD881" s="6"/>
      <c r="HE881" s="6">
        <v>4</v>
      </c>
      <c r="HF881" s="6"/>
      <c r="HG881" s="6"/>
      <c r="HH881" s="6"/>
      <c r="HI881" s="6">
        <v>2</v>
      </c>
      <c r="HJ881" s="6">
        <v>8</v>
      </c>
      <c r="HK881" s="6"/>
      <c r="HL881" s="6"/>
      <c r="HM881" s="6"/>
      <c r="HN881" s="6"/>
      <c r="HO881" s="6"/>
      <c r="HP881" s="6"/>
      <c r="HQ881" s="6"/>
      <c r="HR881" s="6"/>
      <c r="HS881" s="6"/>
      <c r="HT881" s="6"/>
      <c r="HU881" s="6"/>
      <c r="HV881" s="6">
        <v>7</v>
      </c>
      <c r="HW881" s="6"/>
      <c r="HX881" s="6">
        <v>4</v>
      </c>
      <c r="HY881" s="6"/>
      <c r="HZ881" s="6"/>
      <c r="IA881" s="6"/>
      <c r="IB881" s="6"/>
      <c r="IC881" s="6"/>
      <c r="ID881" s="6"/>
      <c r="IE881" s="6"/>
      <c r="IF881" s="6"/>
      <c r="IG881" s="6"/>
      <c r="IH881" s="6"/>
      <c r="II881" s="6"/>
      <c r="IJ881" s="6"/>
      <c r="IK881" s="6"/>
      <c r="IL881" s="6">
        <v>140</v>
      </c>
    </row>
    <row r="882" spans="1:246" x14ac:dyDescent="0.25">
      <c r="A882" s="5" t="s">
        <v>170</v>
      </c>
      <c r="B882" s="6"/>
      <c r="C882" s="6"/>
      <c r="D882" s="6"/>
      <c r="E882" s="6"/>
      <c r="F882" s="6">
        <v>2</v>
      </c>
      <c r="G882" s="6"/>
      <c r="H882" s="6">
        <v>11</v>
      </c>
      <c r="I882" s="6">
        <v>2</v>
      </c>
      <c r="J882" s="6">
        <v>2</v>
      </c>
      <c r="K882" s="6"/>
      <c r="L882" s="6"/>
      <c r="M882" s="6">
        <v>4</v>
      </c>
      <c r="N882" s="6"/>
      <c r="O882" s="6">
        <v>3</v>
      </c>
      <c r="P882" s="6"/>
      <c r="Q882" s="6">
        <v>5</v>
      </c>
      <c r="R882" s="6"/>
      <c r="S882" s="6"/>
      <c r="T882" s="6">
        <v>2</v>
      </c>
      <c r="U882" s="6"/>
      <c r="V882" s="6">
        <v>2</v>
      </c>
      <c r="W882" s="6">
        <v>17</v>
      </c>
      <c r="X882" s="6">
        <v>12</v>
      </c>
      <c r="Y882" s="6"/>
      <c r="Z882" s="6"/>
      <c r="AA882" s="6"/>
      <c r="AB882" s="6">
        <v>6</v>
      </c>
      <c r="AC882" s="6"/>
      <c r="AD882" s="6">
        <v>8</v>
      </c>
      <c r="AE882" s="6">
        <v>2</v>
      </c>
      <c r="AF882" s="6"/>
      <c r="AG882" s="6"/>
      <c r="AH882" s="6">
        <v>4</v>
      </c>
      <c r="AI882" s="6"/>
      <c r="AJ882" s="6"/>
      <c r="AK882" s="6"/>
      <c r="AL882" s="6">
        <v>2</v>
      </c>
      <c r="AM882" s="6"/>
      <c r="AN882" s="6"/>
      <c r="AO882" s="6">
        <v>2</v>
      </c>
      <c r="AP882" s="6">
        <v>2</v>
      </c>
      <c r="AQ882" s="6">
        <v>10</v>
      </c>
      <c r="AR882" s="6">
        <v>4</v>
      </c>
      <c r="AS882" s="6"/>
      <c r="AT882" s="6"/>
      <c r="AU882" s="6"/>
      <c r="AV882" s="6">
        <v>6</v>
      </c>
      <c r="AW882" s="6"/>
      <c r="AX882" s="6">
        <v>2</v>
      </c>
      <c r="AY882" s="6">
        <v>2</v>
      </c>
      <c r="AZ882" s="6"/>
      <c r="BA882" s="6"/>
      <c r="BB882" s="6"/>
      <c r="BC882" s="6">
        <v>2</v>
      </c>
      <c r="BD882" s="6"/>
      <c r="BE882" s="6"/>
      <c r="BF882" s="6"/>
      <c r="BG882" s="6"/>
      <c r="BH882" s="6"/>
      <c r="BI882" s="6"/>
      <c r="BJ882" s="6">
        <v>4</v>
      </c>
      <c r="BK882" s="6"/>
      <c r="BL882" s="6"/>
      <c r="BM882" s="6">
        <v>2</v>
      </c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>
        <v>7</v>
      </c>
      <c r="BY882" s="6"/>
      <c r="BZ882" s="6"/>
      <c r="CA882" s="6"/>
      <c r="CB882" s="6">
        <v>2</v>
      </c>
      <c r="CC882" s="6"/>
      <c r="CD882" s="6"/>
      <c r="CE882" s="6">
        <v>3</v>
      </c>
      <c r="CF882" s="6"/>
      <c r="CG882" s="6"/>
      <c r="CH882" s="6"/>
      <c r="CI882" s="6"/>
      <c r="CJ882" s="6"/>
      <c r="CK882" s="6"/>
      <c r="CL882" s="6"/>
      <c r="CM882" s="6"/>
      <c r="CN882" s="6"/>
      <c r="CO882" s="6"/>
      <c r="CP882" s="6"/>
      <c r="CQ882" s="6"/>
      <c r="CR882" s="6">
        <v>2</v>
      </c>
      <c r="CS882" s="6"/>
      <c r="CT882" s="6"/>
      <c r="CU882" s="6"/>
      <c r="CV882" s="6"/>
      <c r="CW882" s="6"/>
      <c r="CX882" s="6"/>
      <c r="CY882" s="6"/>
      <c r="CZ882" s="6"/>
      <c r="DA882" s="6"/>
      <c r="DB882" s="6">
        <v>4</v>
      </c>
      <c r="DC882" s="6"/>
      <c r="DD882" s="6">
        <v>2</v>
      </c>
      <c r="DE882" s="6"/>
      <c r="DF882" s="6"/>
      <c r="DG882" s="6"/>
      <c r="DH882" s="6">
        <v>4</v>
      </c>
      <c r="DI882" s="6"/>
      <c r="DJ882" s="6"/>
      <c r="DK882" s="6">
        <v>2</v>
      </c>
      <c r="DL882" s="6"/>
      <c r="DM882" s="6"/>
      <c r="DN882" s="6"/>
      <c r="DO882" s="6"/>
      <c r="DP882" s="6"/>
      <c r="DQ882" s="6"/>
      <c r="DR882" s="6"/>
      <c r="DS882" s="6"/>
      <c r="DT882" s="6"/>
      <c r="DU882" s="6"/>
      <c r="DV882" s="6">
        <v>4</v>
      </c>
      <c r="DW882" s="6"/>
      <c r="DX882" s="6"/>
      <c r="DY882" s="6"/>
      <c r="DZ882" s="6"/>
      <c r="EA882" s="6"/>
      <c r="EB882" s="6">
        <v>7</v>
      </c>
      <c r="EC882" s="6"/>
      <c r="ED882" s="6"/>
      <c r="EE882" s="6"/>
      <c r="EF882" s="6"/>
      <c r="EG882" s="6"/>
      <c r="EH882" s="6"/>
      <c r="EI882" s="6"/>
      <c r="EJ882" s="6">
        <v>5</v>
      </c>
      <c r="EK882" s="6"/>
      <c r="EL882" s="6"/>
      <c r="EM882" s="6"/>
      <c r="EN882" s="6"/>
      <c r="EO882" s="6"/>
      <c r="EP882" s="6"/>
      <c r="EQ882" s="6"/>
      <c r="ER882" s="6">
        <v>5</v>
      </c>
      <c r="ES882" s="6"/>
      <c r="ET882" s="6"/>
      <c r="EU882" s="6"/>
      <c r="EV882" s="6"/>
      <c r="EW882" s="6"/>
      <c r="EX882" s="6"/>
      <c r="EY882" s="6"/>
      <c r="EZ882" s="6"/>
      <c r="FA882" s="6"/>
      <c r="FB882" s="6"/>
      <c r="FC882" s="6">
        <v>3</v>
      </c>
      <c r="FD882" s="6"/>
      <c r="FE882" s="6"/>
      <c r="FF882" s="6"/>
      <c r="FG882" s="6">
        <v>2</v>
      </c>
      <c r="FH882" s="6"/>
      <c r="FI882" s="6"/>
      <c r="FJ882" s="6">
        <v>3</v>
      </c>
      <c r="FK882" s="6"/>
      <c r="FL882" s="6">
        <v>2</v>
      </c>
      <c r="FM882" s="6"/>
      <c r="FN882" s="6"/>
      <c r="FO882" s="6"/>
      <c r="FP882" s="6"/>
      <c r="FQ882" s="6"/>
      <c r="FR882" s="6">
        <v>8</v>
      </c>
      <c r="FS882" s="6"/>
      <c r="FT882" s="6"/>
      <c r="FU882" s="6">
        <v>3</v>
      </c>
      <c r="FV882" s="6"/>
      <c r="FW882" s="6"/>
      <c r="FX882" s="6"/>
      <c r="FY882" s="6">
        <v>2</v>
      </c>
      <c r="FZ882" s="6"/>
      <c r="GA882" s="6">
        <v>9</v>
      </c>
      <c r="GB882" s="6">
        <v>8</v>
      </c>
      <c r="GC882" s="6"/>
      <c r="GD882" s="6"/>
      <c r="GE882" s="6"/>
      <c r="GF882" s="6"/>
      <c r="GG882" s="6"/>
      <c r="GH882" s="6"/>
      <c r="GI882" s="6"/>
      <c r="GJ882" s="6">
        <v>2</v>
      </c>
      <c r="GK882" s="6"/>
      <c r="GL882" s="6"/>
      <c r="GM882" s="6"/>
      <c r="GN882" s="6">
        <v>5</v>
      </c>
      <c r="GO882" s="6"/>
      <c r="GP882" s="6"/>
      <c r="GQ882" s="6"/>
      <c r="GR882" s="6"/>
      <c r="GS882" s="6"/>
      <c r="GT882" s="6"/>
      <c r="GU882" s="6"/>
      <c r="GV882" s="6"/>
      <c r="GW882" s="6"/>
      <c r="GX882" s="6"/>
      <c r="GY882" s="6"/>
      <c r="GZ882" s="6"/>
      <c r="HA882" s="6"/>
      <c r="HB882" s="6">
        <v>15</v>
      </c>
      <c r="HC882" s="6"/>
      <c r="HD882" s="6"/>
      <c r="HE882" s="6"/>
      <c r="HF882" s="6"/>
      <c r="HG882" s="6"/>
      <c r="HH882" s="6"/>
      <c r="HI882" s="6"/>
      <c r="HJ882" s="6"/>
      <c r="HK882" s="6">
        <v>2</v>
      </c>
      <c r="HL882" s="6"/>
      <c r="HM882" s="6"/>
      <c r="HN882" s="6"/>
      <c r="HO882" s="6"/>
      <c r="HP882" s="6"/>
      <c r="HQ882" s="6"/>
      <c r="HR882" s="6">
        <v>2</v>
      </c>
      <c r="HS882" s="6"/>
      <c r="HT882" s="6"/>
      <c r="HU882" s="6"/>
      <c r="HV882" s="6">
        <v>3</v>
      </c>
      <c r="HW882" s="6"/>
      <c r="HX882" s="6"/>
      <c r="HY882" s="6"/>
      <c r="HZ882" s="6"/>
      <c r="IA882" s="6"/>
      <c r="IB882" s="6"/>
      <c r="IC882" s="6"/>
      <c r="ID882" s="6"/>
      <c r="IE882" s="6"/>
      <c r="IF882" s="6"/>
      <c r="IG882" s="6"/>
      <c r="IH882" s="6"/>
      <c r="II882" s="6"/>
      <c r="IJ882" s="6"/>
      <c r="IK882" s="6"/>
      <c r="IL882" s="6">
        <v>236</v>
      </c>
    </row>
    <row r="883" spans="1:246" x14ac:dyDescent="0.25">
      <c r="A883" s="5" t="s">
        <v>33</v>
      </c>
      <c r="B883" s="6"/>
      <c r="C883" s="6"/>
      <c r="D883" s="6"/>
      <c r="E883" s="6"/>
      <c r="F883" s="6">
        <v>14</v>
      </c>
      <c r="G883" s="6"/>
      <c r="H883" s="6"/>
      <c r="I883" s="6"/>
      <c r="J883" s="6"/>
      <c r="K883" s="6"/>
      <c r="L883" s="6"/>
      <c r="M883" s="6"/>
      <c r="N883" s="6">
        <v>5</v>
      </c>
      <c r="O883" s="6"/>
      <c r="P883" s="6"/>
      <c r="Q883" s="6"/>
      <c r="R883" s="6"/>
      <c r="S883" s="6"/>
      <c r="T883" s="6">
        <v>6</v>
      </c>
      <c r="U883" s="6">
        <v>3</v>
      </c>
      <c r="V883" s="6"/>
      <c r="W883" s="6">
        <v>4</v>
      </c>
      <c r="X883" s="6"/>
      <c r="Y883" s="6"/>
      <c r="Z883" s="6"/>
      <c r="AA883" s="6">
        <v>10</v>
      </c>
      <c r="AB883" s="6"/>
      <c r="AC883" s="6"/>
      <c r="AD883" s="6"/>
      <c r="AE883" s="6"/>
      <c r="AF883" s="6"/>
      <c r="AG883" s="6"/>
      <c r="AH883" s="6"/>
      <c r="AI883" s="6">
        <v>8</v>
      </c>
      <c r="AJ883" s="6"/>
      <c r="AK883" s="6"/>
      <c r="AL883" s="6"/>
      <c r="AM883" s="6"/>
      <c r="AN883" s="6"/>
      <c r="AO883" s="6"/>
      <c r="AP883" s="6">
        <v>8</v>
      </c>
      <c r="AQ883" s="6"/>
      <c r="AR883" s="6"/>
      <c r="AS883" s="6">
        <v>5</v>
      </c>
      <c r="AT883" s="6"/>
      <c r="AU883" s="6"/>
      <c r="AV883" s="6"/>
      <c r="AW883" s="6"/>
      <c r="AX883" s="6"/>
      <c r="AY883" s="6">
        <v>4</v>
      </c>
      <c r="AZ883" s="6"/>
      <c r="BA883" s="6"/>
      <c r="BB883" s="6"/>
      <c r="BC883" s="6">
        <v>16</v>
      </c>
      <c r="BD883" s="6"/>
      <c r="BE883" s="6">
        <v>12</v>
      </c>
      <c r="BF883" s="6"/>
      <c r="BG883" s="6"/>
      <c r="BH883" s="6">
        <v>2</v>
      </c>
      <c r="BI883" s="6"/>
      <c r="BJ883" s="6"/>
      <c r="BK883" s="6"/>
      <c r="BL883" s="6"/>
      <c r="BM883" s="6"/>
      <c r="BN883" s="6"/>
      <c r="BO883" s="6"/>
      <c r="BP883" s="6"/>
      <c r="BQ883" s="6"/>
      <c r="BR883" s="6">
        <v>6</v>
      </c>
      <c r="BS883" s="6">
        <v>4</v>
      </c>
      <c r="BT883" s="6"/>
      <c r="BU883" s="6"/>
      <c r="BV883" s="6"/>
      <c r="BW883" s="6"/>
      <c r="BX883" s="6"/>
      <c r="BY883" s="6"/>
      <c r="BZ883" s="6"/>
      <c r="CA883" s="6"/>
      <c r="CB883" s="6">
        <v>7</v>
      </c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  <c r="CP883" s="6"/>
      <c r="CQ883" s="6"/>
      <c r="CR883" s="6">
        <v>3</v>
      </c>
      <c r="CS883" s="6"/>
      <c r="CT883" s="6">
        <v>3</v>
      </c>
      <c r="CU883" s="6"/>
      <c r="CV883" s="6">
        <v>1</v>
      </c>
      <c r="CW883" s="6"/>
      <c r="CX883" s="6"/>
      <c r="CY883" s="6"/>
      <c r="CZ883" s="6"/>
      <c r="DA883" s="6"/>
      <c r="DB883" s="6">
        <v>8</v>
      </c>
      <c r="DC883" s="6"/>
      <c r="DD883" s="6">
        <v>4</v>
      </c>
      <c r="DE883" s="6"/>
      <c r="DF883" s="6"/>
      <c r="DG883" s="6">
        <v>5</v>
      </c>
      <c r="DH883" s="6"/>
      <c r="DI883" s="6"/>
      <c r="DJ883" s="6"/>
      <c r="DK883" s="6">
        <v>4</v>
      </c>
      <c r="DL883" s="6"/>
      <c r="DM883" s="6"/>
      <c r="DN883" s="6"/>
      <c r="DO883" s="6"/>
      <c r="DP883" s="6"/>
      <c r="DQ883" s="6"/>
      <c r="DR883" s="6"/>
      <c r="DS883" s="6"/>
      <c r="DT883" s="6"/>
      <c r="DU883" s="6">
        <v>9</v>
      </c>
      <c r="DV883" s="6"/>
      <c r="DW883" s="6"/>
      <c r="DX883" s="6"/>
      <c r="DY883" s="6"/>
      <c r="DZ883" s="6"/>
      <c r="EA883" s="6"/>
      <c r="EB883" s="6"/>
      <c r="EC883" s="6">
        <v>3</v>
      </c>
      <c r="ED883" s="6"/>
      <c r="EE883" s="6">
        <v>12</v>
      </c>
      <c r="EF883" s="6"/>
      <c r="EG883" s="6"/>
      <c r="EH883" s="6"/>
      <c r="EI883" s="6"/>
      <c r="EJ883" s="6"/>
      <c r="EK883" s="6">
        <v>2</v>
      </c>
      <c r="EL883" s="6"/>
      <c r="EM883" s="6"/>
      <c r="EN883" s="6"/>
      <c r="EO883" s="6"/>
      <c r="EP883" s="6"/>
      <c r="EQ883" s="6">
        <v>14</v>
      </c>
      <c r="ER883" s="6"/>
      <c r="ES883" s="6">
        <v>1</v>
      </c>
      <c r="ET883" s="6"/>
      <c r="EU883" s="6">
        <v>2</v>
      </c>
      <c r="EV883" s="6"/>
      <c r="EW883" s="6">
        <v>1</v>
      </c>
      <c r="EX883" s="6">
        <v>3</v>
      </c>
      <c r="EY883" s="6">
        <v>2</v>
      </c>
      <c r="EZ883" s="6"/>
      <c r="FA883" s="6"/>
      <c r="FB883" s="6"/>
      <c r="FC883" s="6"/>
      <c r="FD883" s="6">
        <v>8</v>
      </c>
      <c r="FE883" s="6"/>
      <c r="FF883" s="6"/>
      <c r="FG883" s="6">
        <v>6</v>
      </c>
      <c r="FH883" s="6"/>
      <c r="FI883" s="6"/>
      <c r="FJ883" s="6"/>
      <c r="FK883" s="6">
        <v>10</v>
      </c>
      <c r="FL883" s="6"/>
      <c r="FM883" s="6"/>
      <c r="FN883" s="6"/>
      <c r="FO883" s="6">
        <v>4</v>
      </c>
      <c r="FP883" s="6"/>
      <c r="FQ883" s="6"/>
      <c r="FR883" s="6">
        <v>3</v>
      </c>
      <c r="FS883" s="6"/>
      <c r="FT883" s="6">
        <v>6</v>
      </c>
      <c r="FU883" s="6"/>
      <c r="FV883" s="6"/>
      <c r="FW883" s="6"/>
      <c r="FX883" s="6"/>
      <c r="FY883" s="6"/>
      <c r="FZ883" s="6"/>
      <c r="GA883" s="6"/>
      <c r="GB883" s="6"/>
      <c r="GC883" s="6"/>
      <c r="GD883" s="6"/>
      <c r="GE883" s="6"/>
      <c r="GF883" s="6"/>
      <c r="GG883" s="6"/>
      <c r="GH883" s="6"/>
      <c r="GI883" s="6"/>
      <c r="GJ883" s="6"/>
      <c r="GK883" s="6">
        <v>8</v>
      </c>
      <c r="GL883" s="6">
        <v>2</v>
      </c>
      <c r="GM883" s="6"/>
      <c r="GN883" s="6">
        <v>5</v>
      </c>
      <c r="GO883" s="6">
        <v>6</v>
      </c>
      <c r="GP883" s="6"/>
      <c r="GQ883" s="6"/>
      <c r="GR883" s="6"/>
      <c r="GS883" s="6"/>
      <c r="GT883" s="6"/>
      <c r="GU883" s="6">
        <v>11</v>
      </c>
      <c r="GV883" s="6"/>
      <c r="GW883" s="6"/>
      <c r="GX883" s="6"/>
      <c r="GY883" s="6"/>
      <c r="GZ883" s="6"/>
      <c r="HA883" s="6"/>
      <c r="HB883" s="6"/>
      <c r="HC883" s="6"/>
      <c r="HD883" s="6">
        <v>5</v>
      </c>
      <c r="HE883" s="6"/>
      <c r="HF883" s="6"/>
      <c r="HG883" s="6"/>
      <c r="HH883" s="6"/>
      <c r="HI883" s="6"/>
      <c r="HJ883" s="6"/>
      <c r="HK883" s="6">
        <v>4</v>
      </c>
      <c r="HL883" s="6">
        <v>8</v>
      </c>
      <c r="HM883" s="6"/>
      <c r="HN883" s="6"/>
      <c r="HO883" s="6"/>
      <c r="HP883" s="6">
        <v>3</v>
      </c>
      <c r="HQ883" s="6"/>
      <c r="HR883" s="6"/>
      <c r="HS883" s="6"/>
      <c r="HT883" s="6"/>
      <c r="HU883" s="6"/>
      <c r="HV883" s="6"/>
      <c r="HW883" s="6"/>
      <c r="HX883" s="6"/>
      <c r="HY883" s="6"/>
      <c r="HZ883" s="6"/>
      <c r="IA883" s="6"/>
      <c r="IB883" s="6"/>
      <c r="IC883" s="6"/>
      <c r="ID883" s="6">
        <v>15</v>
      </c>
      <c r="IE883" s="6"/>
      <c r="IF883" s="6"/>
      <c r="IG883" s="6">
        <v>13</v>
      </c>
      <c r="IH883" s="6"/>
      <c r="II883" s="6"/>
      <c r="IJ883" s="6"/>
      <c r="IK883" s="6"/>
      <c r="IL883" s="6">
        <v>308</v>
      </c>
    </row>
    <row r="884" spans="1:246" x14ac:dyDescent="0.25">
      <c r="A884" s="5" t="s">
        <v>34</v>
      </c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>
        <v>20</v>
      </c>
      <c r="P884" s="6"/>
      <c r="Q884" s="6"/>
      <c r="R884" s="6"/>
      <c r="S884" s="6"/>
      <c r="T884" s="6">
        <v>14</v>
      </c>
      <c r="U884" s="6">
        <v>27</v>
      </c>
      <c r="V884" s="6"/>
      <c r="W884" s="6"/>
      <c r="X884" s="6"/>
      <c r="Y884" s="6"/>
      <c r="Z884" s="6"/>
      <c r="AA884" s="6">
        <v>28</v>
      </c>
      <c r="AB884" s="6"/>
      <c r="AC884" s="6"/>
      <c r="AD884" s="6"/>
      <c r="AE884" s="6">
        <v>18</v>
      </c>
      <c r="AF884" s="6"/>
      <c r="AG884" s="6"/>
      <c r="AH884" s="6"/>
      <c r="AI884" s="6">
        <v>24</v>
      </c>
      <c r="AJ884" s="6">
        <v>11</v>
      </c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>
        <v>16</v>
      </c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>
        <v>15</v>
      </c>
      <c r="BL884" s="6"/>
      <c r="BM884" s="6"/>
      <c r="BN884" s="6">
        <v>22</v>
      </c>
      <c r="BO884" s="6"/>
      <c r="BP884" s="6"/>
      <c r="BQ884" s="6"/>
      <c r="BR884" s="6"/>
      <c r="BS884" s="6">
        <v>21</v>
      </c>
      <c r="BT884" s="6"/>
      <c r="BU884" s="6"/>
      <c r="BV884" s="6"/>
      <c r="BW884" s="6"/>
      <c r="BX884" s="6"/>
      <c r="BY884" s="6">
        <v>11</v>
      </c>
      <c r="BZ884" s="6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>
        <v>14</v>
      </c>
      <c r="CN884" s="6"/>
      <c r="CO884" s="6"/>
      <c r="CP884" s="6"/>
      <c r="CQ884" s="6"/>
      <c r="CR884" s="6"/>
      <c r="CS884" s="6"/>
      <c r="CT884" s="6">
        <v>16</v>
      </c>
      <c r="CU884" s="6"/>
      <c r="CV884" s="6"/>
      <c r="CW884" s="6"/>
      <c r="CX884" s="6"/>
      <c r="CY884" s="6"/>
      <c r="CZ884" s="6"/>
      <c r="DA884" s="6"/>
      <c r="DB884" s="6">
        <v>15</v>
      </c>
      <c r="DC884" s="6"/>
      <c r="DD884" s="6"/>
      <c r="DE884" s="6"/>
      <c r="DF884" s="6"/>
      <c r="DG884" s="6">
        <v>20</v>
      </c>
      <c r="DH884" s="6"/>
      <c r="DI884" s="6">
        <v>12</v>
      </c>
      <c r="DJ884" s="6"/>
      <c r="DK884" s="6"/>
      <c r="DL884" s="6"/>
      <c r="DM884" s="6"/>
      <c r="DN884" s="6"/>
      <c r="DO884" s="6">
        <v>22</v>
      </c>
      <c r="DP884" s="6"/>
      <c r="DQ884" s="6"/>
      <c r="DR884" s="6"/>
      <c r="DS884" s="6"/>
      <c r="DT884" s="6"/>
      <c r="DU884" s="6"/>
      <c r="DV884" s="6">
        <v>25</v>
      </c>
      <c r="DW884" s="6"/>
      <c r="DX884" s="6"/>
      <c r="DY884" s="6"/>
      <c r="DZ884" s="6"/>
      <c r="EA884" s="6"/>
      <c r="EB884" s="6"/>
      <c r="EC884" s="6"/>
      <c r="ED884" s="6">
        <v>12</v>
      </c>
      <c r="EE884" s="6">
        <v>45</v>
      </c>
      <c r="EF884" s="6">
        <v>19</v>
      </c>
      <c r="EG884" s="6"/>
      <c r="EH884" s="6"/>
      <c r="EI884" s="6">
        <v>22</v>
      </c>
      <c r="EJ884" s="6"/>
      <c r="EK884" s="6"/>
      <c r="EL884" s="6"/>
      <c r="EM884" s="6"/>
      <c r="EN884" s="6"/>
      <c r="EO884" s="6"/>
      <c r="EP884" s="6">
        <v>16</v>
      </c>
      <c r="EQ884" s="6"/>
      <c r="ER884" s="6"/>
      <c r="ES884" s="6"/>
      <c r="ET884" s="6"/>
      <c r="EU884" s="6"/>
      <c r="EV884" s="6"/>
      <c r="EW884" s="6"/>
      <c r="EX884" s="6"/>
      <c r="EY884" s="6">
        <v>14</v>
      </c>
      <c r="EZ884" s="6"/>
      <c r="FA884" s="6"/>
      <c r="FB884" s="6"/>
      <c r="FC884" s="6"/>
      <c r="FD884" s="6"/>
      <c r="FE884" s="6"/>
      <c r="FF884" s="6"/>
      <c r="FG884" s="6"/>
      <c r="FH884" s="6"/>
      <c r="FI884" s="6"/>
      <c r="FJ884" s="6"/>
      <c r="FK884" s="6"/>
      <c r="FL884" s="6">
        <v>17</v>
      </c>
      <c r="FM884" s="6"/>
      <c r="FN884" s="6"/>
      <c r="FO884" s="6"/>
      <c r="FP884" s="6"/>
      <c r="FQ884" s="6"/>
      <c r="FR884" s="6"/>
      <c r="FS884" s="6">
        <v>12</v>
      </c>
      <c r="FT884" s="6"/>
      <c r="FU884" s="6"/>
      <c r="FV884" s="6"/>
      <c r="FW884" s="6"/>
      <c r="FX884" s="6"/>
      <c r="FY884" s="6">
        <v>24</v>
      </c>
      <c r="FZ884" s="6"/>
      <c r="GA884" s="6"/>
      <c r="GB884" s="6">
        <v>66</v>
      </c>
      <c r="GC884" s="6"/>
      <c r="GD884" s="6"/>
      <c r="GE884" s="6"/>
      <c r="GF884" s="6"/>
      <c r="GG884" s="6"/>
      <c r="GH884" s="6"/>
      <c r="GI884" s="6"/>
      <c r="GJ884" s="6"/>
      <c r="GK884" s="6"/>
      <c r="GL884" s="6"/>
      <c r="GM884" s="6"/>
      <c r="GN884" s="6"/>
      <c r="GO884" s="6">
        <v>21</v>
      </c>
      <c r="GP884" s="6"/>
      <c r="GQ884" s="6"/>
      <c r="GR884" s="6"/>
      <c r="GS884" s="6"/>
      <c r="GT884" s="6"/>
      <c r="GU884" s="6"/>
      <c r="GV884" s="6"/>
      <c r="GW884" s="6"/>
      <c r="GX884" s="6"/>
      <c r="GY884" s="6"/>
      <c r="GZ884" s="6"/>
      <c r="HA884" s="6"/>
      <c r="HB884" s="6"/>
      <c r="HC884" s="6"/>
      <c r="HD884" s="6"/>
      <c r="HE884" s="6"/>
      <c r="HF884" s="6"/>
      <c r="HG884" s="6"/>
      <c r="HH884" s="6"/>
      <c r="HI884" s="6"/>
      <c r="HJ884" s="6"/>
      <c r="HK884" s="6"/>
      <c r="HL884" s="6"/>
      <c r="HM884" s="6"/>
      <c r="HN884" s="6"/>
      <c r="HO884" s="6"/>
      <c r="HP884" s="6"/>
      <c r="HQ884" s="6"/>
      <c r="HR884" s="6"/>
      <c r="HS884" s="6"/>
      <c r="HT884" s="6"/>
      <c r="HU884" s="6"/>
      <c r="HV884" s="6">
        <v>34</v>
      </c>
      <c r="HW884" s="6"/>
      <c r="HX884" s="6"/>
      <c r="HY884" s="6">
        <v>22</v>
      </c>
      <c r="HZ884" s="6"/>
      <c r="IA884" s="6"/>
      <c r="IB884" s="6"/>
      <c r="IC884" s="6">
        <v>13</v>
      </c>
      <c r="ID884" s="6"/>
      <c r="IE884" s="6">
        <v>11</v>
      </c>
      <c r="IF884" s="6"/>
      <c r="IG884" s="6"/>
      <c r="IH884" s="6"/>
      <c r="II884" s="6"/>
      <c r="IJ884" s="6"/>
      <c r="IK884" s="6"/>
      <c r="IL884" s="6">
        <v>699</v>
      </c>
    </row>
    <row r="885" spans="1:246" x14ac:dyDescent="0.25">
      <c r="A885" s="5" t="s">
        <v>30</v>
      </c>
      <c r="B885" s="6"/>
      <c r="C885" s="6">
        <v>67</v>
      </c>
      <c r="D885" s="6"/>
      <c r="E885" s="6">
        <v>15</v>
      </c>
      <c r="F885" s="6">
        <v>163</v>
      </c>
      <c r="G885" s="6">
        <v>152</v>
      </c>
      <c r="H885" s="6">
        <v>166</v>
      </c>
      <c r="I885" s="6">
        <v>222</v>
      </c>
      <c r="J885" s="6">
        <v>230</v>
      </c>
      <c r="K885" s="6"/>
      <c r="L885" s="6">
        <v>48</v>
      </c>
      <c r="M885" s="6">
        <v>181</v>
      </c>
      <c r="N885" s="6">
        <v>254</v>
      </c>
      <c r="O885" s="6">
        <v>184</v>
      </c>
      <c r="P885" s="6">
        <v>188</v>
      </c>
      <c r="Q885" s="6">
        <v>167</v>
      </c>
      <c r="R885" s="6"/>
      <c r="S885" s="6">
        <v>6</v>
      </c>
      <c r="T885" s="6">
        <v>168</v>
      </c>
      <c r="U885" s="6">
        <v>96</v>
      </c>
      <c r="V885" s="6">
        <v>197</v>
      </c>
      <c r="W885" s="6">
        <v>96</v>
      </c>
      <c r="X885" s="6">
        <v>42</v>
      </c>
      <c r="Y885" s="6"/>
      <c r="Z885" s="6"/>
      <c r="AA885" s="6"/>
      <c r="AB885" s="6"/>
      <c r="AC885" s="6">
        <v>18</v>
      </c>
      <c r="AD885" s="6">
        <v>65</v>
      </c>
      <c r="AE885" s="6">
        <v>5</v>
      </c>
      <c r="AF885" s="6">
        <v>4</v>
      </c>
      <c r="AG885" s="6"/>
      <c r="AH885" s="6">
        <v>21</v>
      </c>
      <c r="AI885" s="6">
        <v>6</v>
      </c>
      <c r="AJ885" s="6">
        <v>52</v>
      </c>
      <c r="AK885" s="6">
        <v>2</v>
      </c>
      <c r="AL885" s="6">
        <v>21</v>
      </c>
      <c r="AM885" s="6"/>
      <c r="AN885" s="6"/>
      <c r="AO885" s="6">
        <v>17</v>
      </c>
      <c r="AP885" s="6">
        <v>18</v>
      </c>
      <c r="AQ885" s="6">
        <v>6</v>
      </c>
      <c r="AR885" s="6">
        <v>70</v>
      </c>
      <c r="AS885" s="6">
        <v>2</v>
      </c>
      <c r="AT885" s="6"/>
      <c r="AU885" s="6"/>
      <c r="AV885" s="6">
        <v>31</v>
      </c>
      <c r="AW885" s="6">
        <v>6</v>
      </c>
      <c r="AX885" s="6">
        <v>23</v>
      </c>
      <c r="AY885" s="6">
        <v>42</v>
      </c>
      <c r="AZ885" s="6">
        <v>29</v>
      </c>
      <c r="BA885" s="6"/>
      <c r="BB885" s="6"/>
      <c r="BC885" s="6">
        <v>34</v>
      </c>
      <c r="BD885" s="6"/>
      <c r="BE885" s="6">
        <v>29</v>
      </c>
      <c r="BF885" s="6">
        <v>9</v>
      </c>
      <c r="BG885" s="6">
        <v>2</v>
      </c>
      <c r="BH885" s="6"/>
      <c r="BI885" s="6"/>
      <c r="BJ885" s="6">
        <v>16</v>
      </c>
      <c r="BK885" s="6">
        <v>61</v>
      </c>
      <c r="BL885" s="6">
        <v>101</v>
      </c>
      <c r="BM885" s="6">
        <v>26</v>
      </c>
      <c r="BN885" s="6">
        <v>81</v>
      </c>
      <c r="BO885" s="6"/>
      <c r="BP885" s="6"/>
      <c r="BQ885" s="6">
        <v>4</v>
      </c>
      <c r="BR885" s="6">
        <v>17</v>
      </c>
      <c r="BS885" s="6">
        <v>2</v>
      </c>
      <c r="BT885" s="6">
        <v>16</v>
      </c>
      <c r="BU885" s="6">
        <v>68</v>
      </c>
      <c r="BV885" s="6"/>
      <c r="BW885" s="6">
        <v>30</v>
      </c>
      <c r="BX885" s="6">
        <v>19</v>
      </c>
      <c r="BY885" s="6"/>
      <c r="BZ885" s="6">
        <v>1</v>
      </c>
      <c r="CA885" s="6">
        <v>15</v>
      </c>
      <c r="CB885" s="6">
        <v>29</v>
      </c>
      <c r="CC885" s="6"/>
      <c r="CD885" s="6"/>
      <c r="CE885" s="6">
        <v>16</v>
      </c>
      <c r="CF885" s="6">
        <v>5</v>
      </c>
      <c r="CG885" s="6">
        <v>50</v>
      </c>
      <c r="CH885" s="6">
        <v>41</v>
      </c>
      <c r="CI885" s="6">
        <v>66</v>
      </c>
      <c r="CJ885" s="6"/>
      <c r="CK885" s="6"/>
      <c r="CL885" s="6">
        <v>4</v>
      </c>
      <c r="CM885" s="6">
        <v>2</v>
      </c>
      <c r="CN885" s="6">
        <v>16</v>
      </c>
      <c r="CO885" s="6">
        <v>19</v>
      </c>
      <c r="CP885" s="6"/>
      <c r="CQ885" s="6"/>
      <c r="CR885" s="6">
        <v>1</v>
      </c>
      <c r="CS885" s="6">
        <v>7</v>
      </c>
      <c r="CT885" s="6">
        <v>32</v>
      </c>
      <c r="CU885" s="6">
        <v>8</v>
      </c>
      <c r="CV885" s="6">
        <v>45</v>
      </c>
      <c r="CW885" s="6">
        <v>24</v>
      </c>
      <c r="CX885" s="6"/>
      <c r="CY885" s="6"/>
      <c r="CZ885" s="6">
        <v>7</v>
      </c>
      <c r="DA885" s="6">
        <v>87</v>
      </c>
      <c r="DB885" s="6">
        <v>6</v>
      </c>
      <c r="DC885" s="6">
        <v>19</v>
      </c>
      <c r="DD885" s="6">
        <v>20</v>
      </c>
      <c r="DE885" s="6">
        <v>8</v>
      </c>
      <c r="DF885" s="6"/>
      <c r="DG885" s="6">
        <v>37</v>
      </c>
      <c r="DH885" s="6">
        <v>38</v>
      </c>
      <c r="DI885" s="6">
        <v>6</v>
      </c>
      <c r="DJ885" s="6">
        <v>36</v>
      </c>
      <c r="DK885" s="6">
        <v>3</v>
      </c>
      <c r="DL885" s="6">
        <v>9</v>
      </c>
      <c r="DM885" s="6"/>
      <c r="DN885" s="6">
        <v>49</v>
      </c>
      <c r="DO885" s="6">
        <v>2</v>
      </c>
      <c r="DP885" s="6">
        <v>15</v>
      </c>
      <c r="DQ885" s="6"/>
      <c r="DR885" s="6"/>
      <c r="DS885" s="6"/>
      <c r="DT885" s="6"/>
      <c r="DU885" s="6">
        <v>10</v>
      </c>
      <c r="DV885" s="6">
        <v>33</v>
      </c>
      <c r="DW885" s="6">
        <v>26</v>
      </c>
      <c r="DX885" s="6"/>
      <c r="DY885" s="6"/>
      <c r="DZ885" s="6"/>
      <c r="EA885" s="6">
        <v>8</v>
      </c>
      <c r="EB885" s="6">
        <v>6</v>
      </c>
      <c r="EC885" s="6">
        <v>72</v>
      </c>
      <c r="ED885" s="6">
        <v>29</v>
      </c>
      <c r="EE885" s="6">
        <v>21</v>
      </c>
      <c r="EF885" s="6">
        <v>28</v>
      </c>
      <c r="EG885" s="6"/>
      <c r="EH885" s="6">
        <v>18</v>
      </c>
      <c r="EI885" s="6">
        <v>77</v>
      </c>
      <c r="EJ885" s="6">
        <v>12</v>
      </c>
      <c r="EK885" s="6">
        <v>32</v>
      </c>
      <c r="EL885" s="6">
        <v>18</v>
      </c>
      <c r="EM885" s="6">
        <v>20</v>
      </c>
      <c r="EN885" s="6"/>
      <c r="EO885" s="6"/>
      <c r="EP885" s="6">
        <v>81</v>
      </c>
      <c r="EQ885" s="6">
        <v>83</v>
      </c>
      <c r="ER885" s="6">
        <v>42</v>
      </c>
      <c r="ES885" s="6">
        <v>30</v>
      </c>
      <c r="ET885" s="6">
        <v>11</v>
      </c>
      <c r="EU885" s="6"/>
      <c r="EV885" s="6">
        <v>29</v>
      </c>
      <c r="EW885" s="6">
        <v>9</v>
      </c>
      <c r="EX885" s="6">
        <v>84</v>
      </c>
      <c r="EY885" s="6">
        <v>130</v>
      </c>
      <c r="EZ885" s="6">
        <v>19</v>
      </c>
      <c r="FA885" s="6">
        <v>32</v>
      </c>
      <c r="FB885" s="6"/>
      <c r="FC885" s="6">
        <v>34</v>
      </c>
      <c r="FD885" s="6">
        <v>18</v>
      </c>
      <c r="FE885" s="6">
        <v>19</v>
      </c>
      <c r="FF885" s="6">
        <v>26</v>
      </c>
      <c r="FG885" s="6">
        <v>2</v>
      </c>
      <c r="FH885" s="6">
        <v>21</v>
      </c>
      <c r="FI885" s="6"/>
      <c r="FJ885" s="6">
        <v>19</v>
      </c>
      <c r="FK885" s="6">
        <v>9</v>
      </c>
      <c r="FL885" s="6">
        <v>83</v>
      </c>
      <c r="FM885" s="6"/>
      <c r="FN885" s="6">
        <v>17</v>
      </c>
      <c r="FO885" s="6"/>
      <c r="FP885" s="6">
        <v>11</v>
      </c>
      <c r="FQ885" s="6">
        <v>12</v>
      </c>
      <c r="FR885" s="6">
        <v>62</v>
      </c>
      <c r="FS885" s="6">
        <v>80</v>
      </c>
      <c r="FT885" s="6">
        <v>22</v>
      </c>
      <c r="FU885" s="6">
        <v>98</v>
      </c>
      <c r="FV885" s="6"/>
      <c r="FW885" s="6"/>
      <c r="FX885" s="6">
        <v>44</v>
      </c>
      <c r="FY885" s="6">
        <v>46</v>
      </c>
      <c r="FZ885" s="6">
        <v>29</v>
      </c>
      <c r="GA885" s="6">
        <v>148</v>
      </c>
      <c r="GB885" s="6">
        <v>3</v>
      </c>
      <c r="GC885" s="6"/>
      <c r="GD885" s="6">
        <v>3</v>
      </c>
      <c r="GE885" s="6"/>
      <c r="GF885" s="6">
        <v>13</v>
      </c>
      <c r="GG885" s="6">
        <v>2</v>
      </c>
      <c r="GH885" s="6">
        <v>29</v>
      </c>
      <c r="GI885" s="6">
        <v>8</v>
      </c>
      <c r="GJ885" s="6">
        <v>6</v>
      </c>
      <c r="GK885" s="6">
        <v>40</v>
      </c>
      <c r="GL885" s="6">
        <v>44</v>
      </c>
      <c r="GM885" s="6">
        <v>41</v>
      </c>
      <c r="GN885" s="6">
        <v>55</v>
      </c>
      <c r="GO885" s="6">
        <v>22</v>
      </c>
      <c r="GP885" s="6">
        <v>4</v>
      </c>
      <c r="GQ885" s="6">
        <v>3</v>
      </c>
      <c r="GR885" s="6">
        <v>12</v>
      </c>
      <c r="GS885" s="6">
        <v>11</v>
      </c>
      <c r="GT885" s="6">
        <v>42</v>
      </c>
      <c r="GU885" s="6">
        <v>73</v>
      </c>
      <c r="GV885" s="6">
        <v>33</v>
      </c>
      <c r="GW885" s="6">
        <v>41</v>
      </c>
      <c r="GX885" s="6">
        <v>5</v>
      </c>
      <c r="GY885" s="6">
        <v>46</v>
      </c>
      <c r="GZ885" s="6">
        <v>52</v>
      </c>
      <c r="HA885" s="6">
        <v>83</v>
      </c>
      <c r="HB885" s="6">
        <v>104</v>
      </c>
      <c r="HC885" s="6">
        <v>112</v>
      </c>
      <c r="HD885" s="6">
        <v>53</v>
      </c>
      <c r="HE885" s="6">
        <v>13</v>
      </c>
      <c r="HF885" s="6">
        <v>10</v>
      </c>
      <c r="HG885" s="6">
        <v>46</v>
      </c>
      <c r="HH885" s="6">
        <v>77</v>
      </c>
      <c r="HI885" s="6">
        <v>44</v>
      </c>
      <c r="HJ885" s="6">
        <v>117</v>
      </c>
      <c r="HK885" s="6">
        <v>100</v>
      </c>
      <c r="HL885" s="6">
        <v>44</v>
      </c>
      <c r="HM885" s="6">
        <v>9</v>
      </c>
      <c r="HN885" s="6">
        <v>182</v>
      </c>
      <c r="HO885" s="6">
        <v>128</v>
      </c>
      <c r="HP885" s="6">
        <v>236</v>
      </c>
      <c r="HQ885" s="6">
        <v>146</v>
      </c>
      <c r="HR885" s="6">
        <v>104</v>
      </c>
      <c r="HS885" s="6">
        <v>30</v>
      </c>
      <c r="HT885" s="6">
        <v>1</v>
      </c>
      <c r="HU885" s="6">
        <v>106</v>
      </c>
      <c r="HV885" s="6">
        <v>93</v>
      </c>
      <c r="HW885" s="6">
        <v>96</v>
      </c>
      <c r="HX885" s="6">
        <v>156</v>
      </c>
      <c r="HY885" s="6">
        <v>115</v>
      </c>
      <c r="HZ885" s="6">
        <v>7</v>
      </c>
      <c r="IA885" s="6">
        <v>30</v>
      </c>
      <c r="IB885" s="6">
        <v>44</v>
      </c>
      <c r="IC885" s="6">
        <v>136</v>
      </c>
      <c r="ID885" s="6">
        <v>137</v>
      </c>
      <c r="IE885" s="6">
        <v>130</v>
      </c>
      <c r="IF885" s="6">
        <v>119</v>
      </c>
      <c r="IG885" s="6">
        <v>23</v>
      </c>
      <c r="IH885" s="6">
        <v>28</v>
      </c>
      <c r="II885" s="6">
        <v>52</v>
      </c>
      <c r="IJ885" s="6">
        <v>69</v>
      </c>
      <c r="IK885" s="6"/>
      <c r="IL885" s="6">
        <v>9646</v>
      </c>
    </row>
    <row r="886" spans="1:246" x14ac:dyDescent="0.25">
      <c r="A886" s="3" t="s">
        <v>35</v>
      </c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6"/>
      <c r="BZ886" s="6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/>
      <c r="CP886" s="6"/>
      <c r="CQ886" s="6"/>
      <c r="CR886" s="6"/>
      <c r="CS886" s="6"/>
      <c r="CT886" s="6"/>
      <c r="CU886" s="6"/>
      <c r="CV886" s="6"/>
      <c r="CW886" s="6"/>
      <c r="CX886" s="6"/>
      <c r="CY886" s="6"/>
      <c r="CZ886" s="6"/>
      <c r="DA886" s="6"/>
      <c r="DB886" s="6"/>
      <c r="DC886" s="6"/>
      <c r="DD886" s="6"/>
      <c r="DE886" s="6"/>
      <c r="DF886" s="6"/>
      <c r="DG886" s="6"/>
      <c r="DH886" s="6"/>
      <c r="DI886" s="6"/>
      <c r="DJ886" s="6"/>
      <c r="DK886" s="6"/>
      <c r="DL886" s="6"/>
      <c r="DM886" s="6"/>
      <c r="DN886" s="6"/>
      <c r="DO886" s="6"/>
      <c r="DP886" s="6"/>
      <c r="DQ886" s="6"/>
      <c r="DR886" s="6"/>
      <c r="DS886" s="6"/>
      <c r="DT886" s="6"/>
      <c r="DU886" s="6"/>
      <c r="DV886" s="6"/>
      <c r="DW886" s="6"/>
      <c r="DX886" s="6"/>
      <c r="DY886" s="6"/>
      <c r="DZ886" s="6"/>
      <c r="EA886" s="6"/>
      <c r="EB886" s="6"/>
      <c r="EC886" s="6"/>
      <c r="ED886" s="6"/>
      <c r="EE886" s="6"/>
      <c r="EF886" s="6"/>
      <c r="EG886" s="6"/>
      <c r="EH886" s="6"/>
      <c r="EI886" s="6"/>
      <c r="EJ886" s="6"/>
      <c r="EK886" s="6"/>
      <c r="EL886" s="6"/>
      <c r="EM886" s="6"/>
      <c r="EN886" s="6"/>
      <c r="EO886" s="6"/>
      <c r="EP886" s="6"/>
      <c r="EQ886" s="6"/>
      <c r="ER886" s="6"/>
      <c r="ES886" s="6"/>
      <c r="ET886" s="6"/>
      <c r="EU886" s="6"/>
      <c r="EV886" s="6"/>
      <c r="EW886" s="6"/>
      <c r="EX886" s="6"/>
      <c r="EY886" s="6"/>
      <c r="EZ886" s="6"/>
      <c r="FA886" s="6"/>
      <c r="FB886" s="6"/>
      <c r="FC886" s="6"/>
      <c r="FD886" s="6"/>
      <c r="FE886" s="6"/>
      <c r="FF886" s="6"/>
      <c r="FG886" s="6"/>
      <c r="FH886" s="6"/>
      <c r="FI886" s="6"/>
      <c r="FJ886" s="6"/>
      <c r="FK886" s="6"/>
      <c r="FL886" s="6"/>
      <c r="FM886" s="6"/>
      <c r="FN886" s="6"/>
      <c r="FO886" s="6"/>
      <c r="FP886" s="6"/>
      <c r="FQ886" s="6"/>
      <c r="FR886" s="6"/>
      <c r="FS886" s="6"/>
      <c r="FT886" s="6"/>
      <c r="FU886" s="6"/>
      <c r="FV886" s="6"/>
      <c r="FW886" s="6"/>
      <c r="FX886" s="6"/>
      <c r="FY886" s="6"/>
      <c r="FZ886" s="6"/>
      <c r="GA886" s="6"/>
      <c r="GB886" s="6"/>
      <c r="GC886" s="6"/>
      <c r="GD886" s="6"/>
      <c r="GE886" s="6"/>
      <c r="GF886" s="6"/>
      <c r="GG886" s="6"/>
      <c r="GH886" s="6"/>
      <c r="GI886" s="6"/>
      <c r="GJ886" s="6"/>
      <c r="GK886" s="6"/>
      <c r="GL886" s="6"/>
      <c r="GM886" s="6"/>
      <c r="GN886" s="6"/>
      <c r="GO886" s="6"/>
      <c r="GP886" s="6"/>
      <c r="GQ886" s="6"/>
      <c r="GR886" s="6"/>
      <c r="GS886" s="6"/>
      <c r="GT886" s="6"/>
      <c r="GU886" s="6"/>
      <c r="GV886" s="6"/>
      <c r="GW886" s="6"/>
      <c r="GX886" s="6"/>
      <c r="GY886" s="6"/>
      <c r="GZ886" s="6"/>
      <c r="HA886" s="6"/>
      <c r="HB886" s="6"/>
      <c r="HC886" s="6"/>
      <c r="HD886" s="6"/>
      <c r="HE886" s="6"/>
      <c r="HF886" s="6"/>
      <c r="HG886" s="6"/>
      <c r="HH886" s="6"/>
      <c r="HI886" s="6"/>
      <c r="HJ886" s="6"/>
      <c r="HK886" s="6"/>
      <c r="HL886" s="6"/>
      <c r="HM886" s="6"/>
      <c r="HN886" s="6"/>
      <c r="HO886" s="6"/>
      <c r="HP886" s="6"/>
      <c r="HQ886" s="6"/>
      <c r="HR886" s="6"/>
      <c r="HS886" s="6"/>
      <c r="HT886" s="6"/>
      <c r="HU886" s="6"/>
      <c r="HV886" s="6"/>
      <c r="HW886" s="6"/>
      <c r="HX886" s="6"/>
      <c r="HY886" s="6"/>
      <c r="HZ886" s="6"/>
      <c r="IA886" s="6"/>
      <c r="IB886" s="6"/>
      <c r="IC886" s="6"/>
      <c r="ID886" s="6"/>
      <c r="IE886" s="6"/>
      <c r="IF886" s="6"/>
      <c r="IG886" s="6"/>
      <c r="IH886" s="6"/>
      <c r="II886" s="6"/>
      <c r="IJ886" s="6"/>
      <c r="IK886" s="6"/>
      <c r="IL886" s="6"/>
    </row>
    <row r="887" spans="1:246" x14ac:dyDescent="0.25">
      <c r="A887" s="5" t="s">
        <v>37</v>
      </c>
      <c r="B887" s="6"/>
      <c r="C887" s="6"/>
      <c r="D887" s="6"/>
      <c r="E887" s="6"/>
      <c r="F887" s="6"/>
      <c r="G887" s="6">
        <v>1</v>
      </c>
      <c r="H887" s="6"/>
      <c r="I887" s="6">
        <v>1</v>
      </c>
      <c r="J887" s="6">
        <v>1</v>
      </c>
      <c r="K887" s="6"/>
      <c r="L887" s="6"/>
      <c r="M887" s="6"/>
      <c r="N887" s="6">
        <v>1</v>
      </c>
      <c r="O887" s="6">
        <v>2</v>
      </c>
      <c r="P887" s="6">
        <v>1</v>
      </c>
      <c r="Q887" s="6"/>
      <c r="R887" s="6"/>
      <c r="S887" s="6"/>
      <c r="T887" s="6">
        <v>2</v>
      </c>
      <c r="U887" s="6">
        <v>1</v>
      </c>
      <c r="V887" s="6"/>
      <c r="W887" s="6"/>
      <c r="X887" s="6">
        <v>1</v>
      </c>
      <c r="Y887" s="6"/>
      <c r="Z887" s="6"/>
      <c r="AA887" s="6">
        <v>2</v>
      </c>
      <c r="AB887" s="6">
        <v>3</v>
      </c>
      <c r="AC887" s="6">
        <v>3</v>
      </c>
      <c r="AD887" s="6"/>
      <c r="AE887" s="6">
        <v>1</v>
      </c>
      <c r="AF887" s="6"/>
      <c r="AG887" s="6"/>
      <c r="AH887" s="6">
        <v>1</v>
      </c>
      <c r="AI887" s="6">
        <v>1</v>
      </c>
      <c r="AJ887" s="6"/>
      <c r="AK887" s="6">
        <v>2</v>
      </c>
      <c r="AL887" s="6"/>
      <c r="AM887" s="6"/>
      <c r="AN887" s="6"/>
      <c r="AO887" s="6">
        <v>2</v>
      </c>
      <c r="AP887" s="6">
        <v>1</v>
      </c>
      <c r="AQ887" s="6">
        <v>3</v>
      </c>
      <c r="AR887" s="6"/>
      <c r="AS887" s="6"/>
      <c r="AT887" s="6"/>
      <c r="AU887" s="6">
        <v>1</v>
      </c>
      <c r="AV887" s="6">
        <v>2</v>
      </c>
      <c r="AW887" s="6">
        <v>5</v>
      </c>
      <c r="AX887" s="6">
        <v>3</v>
      </c>
      <c r="AY887" s="6">
        <v>4</v>
      </c>
      <c r="AZ887" s="6">
        <v>4</v>
      </c>
      <c r="BA887" s="6"/>
      <c r="BB887" s="6">
        <v>1</v>
      </c>
      <c r="BC887" s="6">
        <v>3</v>
      </c>
      <c r="BD887" s="6"/>
      <c r="BE887" s="6">
        <v>1</v>
      </c>
      <c r="BF887" s="6"/>
      <c r="BG887" s="6">
        <v>5</v>
      </c>
      <c r="BH887" s="6">
        <v>1</v>
      </c>
      <c r="BI887" s="6"/>
      <c r="BJ887" s="6">
        <v>1</v>
      </c>
      <c r="BK887" s="6">
        <v>3</v>
      </c>
      <c r="BL887" s="6">
        <v>2</v>
      </c>
      <c r="BM887" s="6">
        <v>4</v>
      </c>
      <c r="BN887" s="6">
        <v>1</v>
      </c>
      <c r="BO887" s="6"/>
      <c r="BP887" s="6"/>
      <c r="BQ887" s="6"/>
      <c r="BR887" s="6">
        <v>1</v>
      </c>
      <c r="BS887" s="6">
        <v>1</v>
      </c>
      <c r="BT887" s="6">
        <v>2</v>
      </c>
      <c r="BU887" s="6">
        <v>1</v>
      </c>
      <c r="BV887" s="6"/>
      <c r="BW887" s="6"/>
      <c r="BX887" s="6">
        <v>1</v>
      </c>
      <c r="BY887" s="6">
        <v>3</v>
      </c>
      <c r="BZ887" s="6"/>
      <c r="CA887" s="6">
        <v>4</v>
      </c>
      <c r="CB887" s="6"/>
      <c r="CC887" s="6"/>
      <c r="CD887" s="6"/>
      <c r="CE887" s="6"/>
      <c r="CF887" s="6"/>
      <c r="CG887" s="6">
        <v>2</v>
      </c>
      <c r="CH887" s="6">
        <v>6</v>
      </c>
      <c r="CI887" s="6"/>
      <c r="CJ887" s="6"/>
      <c r="CK887" s="6">
        <v>1</v>
      </c>
      <c r="CL887" s="6"/>
      <c r="CM887" s="6">
        <v>2</v>
      </c>
      <c r="CN887" s="6">
        <v>7</v>
      </c>
      <c r="CO887" s="6">
        <v>1</v>
      </c>
      <c r="CP887" s="6"/>
      <c r="CQ887" s="6"/>
      <c r="CR887" s="6">
        <v>2</v>
      </c>
      <c r="CS887" s="6">
        <v>1</v>
      </c>
      <c r="CT887" s="6">
        <v>1</v>
      </c>
      <c r="CU887" s="6">
        <v>2</v>
      </c>
      <c r="CV887" s="6">
        <v>1</v>
      </c>
      <c r="CW887" s="6"/>
      <c r="CX887" s="6"/>
      <c r="CY887" s="6"/>
      <c r="CZ887" s="6"/>
      <c r="DA887" s="6"/>
      <c r="DB887" s="6">
        <v>1</v>
      </c>
      <c r="DC887" s="6"/>
      <c r="DD887" s="6">
        <v>1</v>
      </c>
      <c r="DE887" s="6"/>
      <c r="DF887" s="6"/>
      <c r="DG887" s="6">
        <v>1</v>
      </c>
      <c r="DH887" s="6">
        <v>1</v>
      </c>
      <c r="DI887" s="6"/>
      <c r="DJ887" s="6">
        <v>1</v>
      </c>
      <c r="DK887" s="6"/>
      <c r="DL887" s="6"/>
      <c r="DM887" s="6"/>
      <c r="DN887" s="6">
        <v>1</v>
      </c>
      <c r="DO887" s="6"/>
      <c r="DP887" s="6">
        <v>1</v>
      </c>
      <c r="DQ887" s="6"/>
      <c r="DR887" s="6"/>
      <c r="DS887" s="6"/>
      <c r="DT887" s="6"/>
      <c r="DU887" s="6"/>
      <c r="DV887" s="6">
        <v>4</v>
      </c>
      <c r="DW887" s="6"/>
      <c r="DX887" s="6">
        <v>1</v>
      </c>
      <c r="DY887" s="6"/>
      <c r="DZ887" s="6"/>
      <c r="EA887" s="6"/>
      <c r="EB887" s="6">
        <v>1</v>
      </c>
      <c r="EC887" s="6"/>
      <c r="ED887" s="6">
        <v>2</v>
      </c>
      <c r="EE887" s="6"/>
      <c r="EF887" s="6">
        <v>1</v>
      </c>
      <c r="EG887" s="6"/>
      <c r="EH887" s="6">
        <v>3</v>
      </c>
      <c r="EI887" s="6">
        <v>1</v>
      </c>
      <c r="EJ887" s="6">
        <v>2</v>
      </c>
      <c r="EK887" s="6"/>
      <c r="EL887" s="6">
        <v>2</v>
      </c>
      <c r="EM887" s="6"/>
      <c r="EN887" s="6"/>
      <c r="EO887" s="6">
        <v>3</v>
      </c>
      <c r="EP887" s="6">
        <v>2</v>
      </c>
      <c r="EQ887" s="6">
        <v>1</v>
      </c>
      <c r="ER887" s="6"/>
      <c r="ES887" s="6">
        <v>1</v>
      </c>
      <c r="ET887" s="6"/>
      <c r="EU887" s="6"/>
      <c r="EV887" s="6"/>
      <c r="EW887" s="6"/>
      <c r="EX887" s="6">
        <v>1</v>
      </c>
      <c r="EY887" s="6">
        <v>1</v>
      </c>
      <c r="EZ887" s="6">
        <v>1</v>
      </c>
      <c r="FA887" s="6"/>
      <c r="FB887" s="6"/>
      <c r="FC887" s="6"/>
      <c r="FD887" s="6">
        <v>1</v>
      </c>
      <c r="FE887" s="6">
        <v>3</v>
      </c>
      <c r="FF887" s="6"/>
      <c r="FG887" s="6"/>
      <c r="FH887" s="6"/>
      <c r="FI887" s="6"/>
      <c r="FJ887" s="6"/>
      <c r="FK887" s="6"/>
      <c r="FL887" s="6">
        <v>2</v>
      </c>
      <c r="FM887" s="6">
        <v>2</v>
      </c>
      <c r="FN887" s="6">
        <v>2</v>
      </c>
      <c r="FO887" s="6"/>
      <c r="FP887" s="6">
        <v>2</v>
      </c>
      <c r="FQ887" s="6">
        <v>2</v>
      </c>
      <c r="FR887" s="6">
        <v>2</v>
      </c>
      <c r="FS887" s="6">
        <v>1</v>
      </c>
      <c r="FT887" s="6"/>
      <c r="FU887" s="6"/>
      <c r="FV887" s="6"/>
      <c r="FW887" s="6"/>
      <c r="FX887" s="6"/>
      <c r="FY887" s="6"/>
      <c r="FZ887" s="6">
        <v>1</v>
      </c>
      <c r="GA887" s="6"/>
      <c r="GB887" s="6"/>
      <c r="GC887" s="6"/>
      <c r="GD887" s="6"/>
      <c r="GE887" s="6"/>
      <c r="GF887" s="6"/>
      <c r="GG887" s="6">
        <v>2</v>
      </c>
      <c r="GH887" s="6">
        <v>12</v>
      </c>
      <c r="GI887" s="6">
        <v>1</v>
      </c>
      <c r="GJ887" s="6">
        <v>1</v>
      </c>
      <c r="GK887" s="6">
        <v>1</v>
      </c>
      <c r="GL887" s="6">
        <v>1</v>
      </c>
      <c r="GM887" s="6"/>
      <c r="GN887" s="6">
        <v>6</v>
      </c>
      <c r="GO887" s="6"/>
      <c r="GP887" s="6"/>
      <c r="GQ887" s="6"/>
      <c r="GR887" s="6"/>
      <c r="GS887" s="6"/>
      <c r="GT887" s="6"/>
      <c r="GU887" s="6">
        <v>1</v>
      </c>
      <c r="GV887" s="6">
        <v>1</v>
      </c>
      <c r="GW887" s="6"/>
      <c r="GX887" s="6"/>
      <c r="GY887" s="6"/>
      <c r="GZ887" s="6"/>
      <c r="HA887" s="6"/>
      <c r="HB887" s="6"/>
      <c r="HC887" s="6"/>
      <c r="HD887" s="6"/>
      <c r="HE887" s="6"/>
      <c r="HF887" s="6"/>
      <c r="HG887" s="6"/>
      <c r="HH887" s="6"/>
      <c r="HI887" s="6"/>
      <c r="HJ887" s="6"/>
      <c r="HK887" s="6"/>
      <c r="HL887" s="6"/>
      <c r="HM887" s="6"/>
      <c r="HN887" s="6"/>
      <c r="HO887" s="6">
        <v>1</v>
      </c>
      <c r="HP887" s="6"/>
      <c r="HQ887" s="6"/>
      <c r="HR887" s="6"/>
      <c r="HS887" s="6"/>
      <c r="HT887" s="6"/>
      <c r="HU887" s="6"/>
      <c r="HV887" s="6"/>
      <c r="HW887" s="6"/>
      <c r="HX887" s="6"/>
      <c r="HY887" s="6"/>
      <c r="HZ887" s="6"/>
      <c r="IA887" s="6"/>
      <c r="IB887" s="6"/>
      <c r="IC887" s="6"/>
      <c r="ID887" s="6"/>
      <c r="IE887" s="6"/>
      <c r="IF887" s="6"/>
      <c r="IG887" s="6"/>
      <c r="IH887" s="6"/>
      <c r="II887" s="6"/>
      <c r="IJ887" s="6"/>
      <c r="IK887" s="6"/>
      <c r="IL887" s="6">
        <v>189</v>
      </c>
    </row>
    <row r="888" spans="1:246" x14ac:dyDescent="0.25">
      <c r="A888" s="5" t="s">
        <v>165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>
        <v>4</v>
      </c>
      <c r="BD888" s="6">
        <v>2</v>
      </c>
      <c r="BE888" s="6">
        <v>2</v>
      </c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6"/>
      <c r="BZ888" s="6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  <c r="CP888" s="6"/>
      <c r="CQ888" s="6"/>
      <c r="CR888" s="6"/>
      <c r="CS888" s="6"/>
      <c r="CT888" s="6"/>
      <c r="CU888" s="6"/>
      <c r="CV888" s="6"/>
      <c r="CW888" s="6"/>
      <c r="CX888" s="6"/>
      <c r="CY888" s="6"/>
      <c r="CZ888" s="6"/>
      <c r="DA888" s="6"/>
      <c r="DB888" s="6"/>
      <c r="DC888" s="6"/>
      <c r="DD888" s="6"/>
      <c r="DE888" s="6"/>
      <c r="DF888" s="6"/>
      <c r="DG888" s="6"/>
      <c r="DH888" s="6"/>
      <c r="DI888" s="6"/>
      <c r="DJ888" s="6"/>
      <c r="DK888" s="6"/>
      <c r="DL888" s="6"/>
      <c r="DM888" s="6"/>
      <c r="DN888" s="6"/>
      <c r="DO888" s="6"/>
      <c r="DP888" s="6"/>
      <c r="DQ888" s="6"/>
      <c r="DR888" s="6"/>
      <c r="DS888" s="6"/>
      <c r="DT888" s="6"/>
      <c r="DU888" s="6"/>
      <c r="DV888" s="6"/>
      <c r="DW888" s="6"/>
      <c r="DX888" s="6"/>
      <c r="DY888" s="6"/>
      <c r="DZ888" s="6"/>
      <c r="EA888" s="6"/>
      <c r="EB888" s="6"/>
      <c r="EC888" s="6"/>
      <c r="ED888" s="6"/>
      <c r="EE888" s="6"/>
      <c r="EF888" s="6"/>
      <c r="EG888" s="6"/>
      <c r="EH888" s="6"/>
      <c r="EI888" s="6"/>
      <c r="EJ888" s="6"/>
      <c r="EK888" s="6"/>
      <c r="EL888" s="6"/>
      <c r="EM888" s="6"/>
      <c r="EN888" s="6"/>
      <c r="EO888" s="6"/>
      <c r="EP888" s="6"/>
      <c r="EQ888" s="6"/>
      <c r="ER888" s="6"/>
      <c r="ES888" s="6"/>
      <c r="ET888" s="6"/>
      <c r="EU888" s="6"/>
      <c r="EV888" s="6"/>
      <c r="EW888" s="6"/>
      <c r="EX888" s="6"/>
      <c r="EY888" s="6"/>
      <c r="EZ888" s="6"/>
      <c r="FA888" s="6"/>
      <c r="FB888" s="6"/>
      <c r="FC888" s="6"/>
      <c r="FD888" s="6"/>
      <c r="FE888" s="6"/>
      <c r="FF888" s="6"/>
      <c r="FG888" s="6"/>
      <c r="FH888" s="6"/>
      <c r="FI888" s="6"/>
      <c r="FJ888" s="6"/>
      <c r="FK888" s="6"/>
      <c r="FL888" s="6"/>
      <c r="FM888" s="6"/>
      <c r="FN888" s="6"/>
      <c r="FO888" s="6"/>
      <c r="FP888" s="6"/>
      <c r="FQ888" s="6"/>
      <c r="FR888" s="6"/>
      <c r="FS888" s="6"/>
      <c r="FT888" s="6"/>
      <c r="FU888" s="6"/>
      <c r="FV888" s="6"/>
      <c r="FW888" s="6"/>
      <c r="FX888" s="6"/>
      <c r="FY888" s="6"/>
      <c r="FZ888" s="6"/>
      <c r="GA888" s="6"/>
      <c r="GB888" s="6"/>
      <c r="GC888" s="6"/>
      <c r="GD888" s="6"/>
      <c r="GE888" s="6"/>
      <c r="GF888" s="6"/>
      <c r="GG888" s="6"/>
      <c r="GH888" s="6"/>
      <c r="GI888" s="6"/>
      <c r="GJ888" s="6"/>
      <c r="GK888" s="6"/>
      <c r="GL888" s="6"/>
      <c r="GM888" s="6"/>
      <c r="GN888" s="6"/>
      <c r="GO888" s="6"/>
      <c r="GP888" s="6"/>
      <c r="GQ888" s="6"/>
      <c r="GR888" s="6"/>
      <c r="GS888" s="6"/>
      <c r="GT888" s="6"/>
      <c r="GU888" s="6"/>
      <c r="GV888" s="6"/>
      <c r="GW888" s="6"/>
      <c r="GX888" s="6"/>
      <c r="GY888" s="6"/>
      <c r="GZ888" s="6"/>
      <c r="HA888" s="6"/>
      <c r="HB888" s="6"/>
      <c r="HC888" s="6"/>
      <c r="HD888" s="6"/>
      <c r="HE888" s="6"/>
      <c r="HF888" s="6"/>
      <c r="HG888" s="6"/>
      <c r="HH888" s="6"/>
      <c r="HI888" s="6"/>
      <c r="HJ888" s="6"/>
      <c r="HK888" s="6"/>
      <c r="HL888" s="6"/>
      <c r="HM888" s="6"/>
      <c r="HN888" s="6"/>
      <c r="HO888" s="6"/>
      <c r="HP888" s="6"/>
      <c r="HQ888" s="6"/>
      <c r="HR888" s="6"/>
      <c r="HS888" s="6"/>
      <c r="HT888" s="6"/>
      <c r="HU888" s="6"/>
      <c r="HV888" s="6"/>
      <c r="HW888" s="6"/>
      <c r="HX888" s="6"/>
      <c r="HY888" s="6"/>
      <c r="HZ888" s="6"/>
      <c r="IA888" s="6"/>
      <c r="IB888" s="6"/>
      <c r="IC888" s="6"/>
      <c r="ID888" s="6"/>
      <c r="IE888" s="6"/>
      <c r="IF888" s="6"/>
      <c r="IG888" s="6"/>
      <c r="IH888" s="6"/>
      <c r="II888" s="6"/>
      <c r="IJ888" s="6"/>
      <c r="IK888" s="6"/>
      <c r="IL888" s="6">
        <v>8</v>
      </c>
    </row>
    <row r="889" spans="1:246" x14ac:dyDescent="0.25">
      <c r="A889" s="5" t="s">
        <v>33</v>
      </c>
      <c r="B889" s="6">
        <v>2</v>
      </c>
      <c r="C889" s="6">
        <v>89</v>
      </c>
      <c r="D889" s="6"/>
      <c r="E889" s="6">
        <v>34</v>
      </c>
      <c r="F889" s="6">
        <v>451</v>
      </c>
      <c r="G889" s="6">
        <v>296</v>
      </c>
      <c r="H889" s="6">
        <v>470</v>
      </c>
      <c r="I889" s="6">
        <v>438</v>
      </c>
      <c r="J889" s="6">
        <v>406</v>
      </c>
      <c r="K889" s="6">
        <v>21</v>
      </c>
      <c r="L889" s="6">
        <v>131</v>
      </c>
      <c r="M889" s="6">
        <v>322</v>
      </c>
      <c r="N889" s="6">
        <v>505</v>
      </c>
      <c r="O889" s="6">
        <v>482</v>
      </c>
      <c r="P889" s="6">
        <v>445</v>
      </c>
      <c r="Q889" s="6">
        <v>301</v>
      </c>
      <c r="R889" s="6"/>
      <c r="S889" s="6">
        <v>45</v>
      </c>
      <c r="T889" s="6">
        <v>405</v>
      </c>
      <c r="U889" s="6">
        <v>482</v>
      </c>
      <c r="V889" s="6">
        <v>411</v>
      </c>
      <c r="W889" s="6">
        <v>460</v>
      </c>
      <c r="X889" s="6">
        <v>405</v>
      </c>
      <c r="Y889" s="6">
        <v>38</v>
      </c>
      <c r="Z889" s="6">
        <v>113</v>
      </c>
      <c r="AA889" s="6">
        <v>604</v>
      </c>
      <c r="AB889" s="6">
        <v>438</v>
      </c>
      <c r="AC889" s="6">
        <v>464</v>
      </c>
      <c r="AD889" s="6">
        <v>592</v>
      </c>
      <c r="AE889" s="6">
        <v>451</v>
      </c>
      <c r="AF889" s="6"/>
      <c r="AG889" s="6">
        <v>41</v>
      </c>
      <c r="AH889" s="6">
        <v>604</v>
      </c>
      <c r="AI889" s="6">
        <v>664</v>
      </c>
      <c r="AJ889" s="6">
        <v>520</v>
      </c>
      <c r="AK889" s="6">
        <v>546</v>
      </c>
      <c r="AL889" s="6">
        <v>421</v>
      </c>
      <c r="AM889" s="6"/>
      <c r="AN889" s="6">
        <v>137</v>
      </c>
      <c r="AO889" s="6">
        <v>510</v>
      </c>
      <c r="AP889" s="6">
        <v>630</v>
      </c>
      <c r="AQ889" s="6">
        <v>621</v>
      </c>
      <c r="AR889" s="6">
        <v>416</v>
      </c>
      <c r="AS889" s="6">
        <v>510</v>
      </c>
      <c r="AT889" s="6"/>
      <c r="AU889" s="6">
        <v>31</v>
      </c>
      <c r="AV889" s="6">
        <v>595</v>
      </c>
      <c r="AW889" s="6">
        <v>478</v>
      </c>
      <c r="AX889" s="6">
        <v>519</v>
      </c>
      <c r="AY889" s="6">
        <v>502</v>
      </c>
      <c r="AZ889" s="6">
        <v>376</v>
      </c>
      <c r="BA889" s="6"/>
      <c r="BB889" s="6">
        <v>22</v>
      </c>
      <c r="BC889" s="6">
        <v>510</v>
      </c>
      <c r="BD889" s="6">
        <v>369</v>
      </c>
      <c r="BE889" s="6">
        <v>589</v>
      </c>
      <c r="BF889" s="6">
        <v>216</v>
      </c>
      <c r="BG889" s="6">
        <v>300</v>
      </c>
      <c r="BH889" s="6">
        <v>8</v>
      </c>
      <c r="BI889" s="6">
        <v>30</v>
      </c>
      <c r="BJ889" s="6">
        <v>497</v>
      </c>
      <c r="BK889" s="6">
        <v>474</v>
      </c>
      <c r="BL889" s="6">
        <v>566</v>
      </c>
      <c r="BM889" s="6">
        <v>469</v>
      </c>
      <c r="BN889" s="6">
        <v>463</v>
      </c>
      <c r="BO889" s="6"/>
      <c r="BP889" s="6">
        <v>53</v>
      </c>
      <c r="BQ889" s="6">
        <v>472</v>
      </c>
      <c r="BR889" s="6">
        <v>588</v>
      </c>
      <c r="BS889" s="6">
        <v>549</v>
      </c>
      <c r="BT889" s="6">
        <v>536</v>
      </c>
      <c r="BU889" s="6">
        <v>477</v>
      </c>
      <c r="BV889" s="6"/>
      <c r="BW889" s="6">
        <v>75</v>
      </c>
      <c r="BX889" s="6">
        <v>506</v>
      </c>
      <c r="BY889" s="6">
        <v>326</v>
      </c>
      <c r="BZ889" s="6">
        <v>504</v>
      </c>
      <c r="CA889" s="6">
        <v>481</v>
      </c>
      <c r="CB889" s="6">
        <v>437</v>
      </c>
      <c r="CC889" s="6">
        <v>9</v>
      </c>
      <c r="CD889" s="6">
        <v>59</v>
      </c>
      <c r="CE889" s="6">
        <v>484</v>
      </c>
      <c r="CF889" s="6">
        <v>426</v>
      </c>
      <c r="CG889" s="6">
        <v>414</v>
      </c>
      <c r="CH889" s="6">
        <v>356</v>
      </c>
      <c r="CI889" s="6">
        <v>305</v>
      </c>
      <c r="CJ889" s="6"/>
      <c r="CK889" s="6">
        <v>27</v>
      </c>
      <c r="CL889" s="6">
        <v>444</v>
      </c>
      <c r="CM889" s="6">
        <v>457</v>
      </c>
      <c r="CN889" s="6">
        <v>371</v>
      </c>
      <c r="CO889" s="6">
        <v>385</v>
      </c>
      <c r="CP889" s="6">
        <v>1</v>
      </c>
      <c r="CQ889" s="6">
        <v>170</v>
      </c>
      <c r="CR889" s="6">
        <v>163</v>
      </c>
      <c r="CS889" s="6">
        <v>305</v>
      </c>
      <c r="CT889" s="6">
        <v>495</v>
      </c>
      <c r="CU889" s="6">
        <v>622</v>
      </c>
      <c r="CV889" s="6">
        <v>521</v>
      </c>
      <c r="CW889" s="6">
        <v>604</v>
      </c>
      <c r="CX889" s="6"/>
      <c r="CY889" s="6">
        <v>49</v>
      </c>
      <c r="CZ889" s="6">
        <v>433</v>
      </c>
      <c r="DA889" s="6">
        <v>655</v>
      </c>
      <c r="DB889" s="6">
        <v>548</v>
      </c>
      <c r="DC889" s="6">
        <v>342</v>
      </c>
      <c r="DD889" s="6">
        <v>256</v>
      </c>
      <c r="DE889" s="6">
        <v>35</v>
      </c>
      <c r="DF889" s="6">
        <v>89</v>
      </c>
      <c r="DG889" s="6">
        <v>569</v>
      </c>
      <c r="DH889" s="6">
        <v>584</v>
      </c>
      <c r="DI889" s="6">
        <v>538</v>
      </c>
      <c r="DJ889" s="6">
        <v>522</v>
      </c>
      <c r="DK889" s="6">
        <v>393</v>
      </c>
      <c r="DL889" s="6"/>
      <c r="DM889" s="6">
        <v>45</v>
      </c>
      <c r="DN889" s="6">
        <v>571</v>
      </c>
      <c r="DO889" s="6">
        <v>538</v>
      </c>
      <c r="DP889" s="6">
        <v>457</v>
      </c>
      <c r="DQ889" s="6">
        <v>60</v>
      </c>
      <c r="DR889" s="6"/>
      <c r="DS889" s="6">
        <v>6</v>
      </c>
      <c r="DT889" s="6">
        <v>48</v>
      </c>
      <c r="DU889" s="6">
        <v>494</v>
      </c>
      <c r="DV889" s="6">
        <v>545</v>
      </c>
      <c r="DW889" s="6">
        <v>515</v>
      </c>
      <c r="DX889" s="6">
        <v>359</v>
      </c>
      <c r="DY889" s="6"/>
      <c r="DZ889" s="6">
        <v>22</v>
      </c>
      <c r="EA889" s="6">
        <v>125</v>
      </c>
      <c r="EB889" s="6">
        <v>513</v>
      </c>
      <c r="EC889" s="6">
        <v>625</v>
      </c>
      <c r="ED889" s="6">
        <v>567</v>
      </c>
      <c r="EE889" s="6">
        <v>464</v>
      </c>
      <c r="EF889" s="6">
        <v>519</v>
      </c>
      <c r="EG889" s="6"/>
      <c r="EH889" s="6">
        <v>96</v>
      </c>
      <c r="EI889" s="6">
        <v>543</v>
      </c>
      <c r="EJ889" s="6">
        <v>438</v>
      </c>
      <c r="EK889" s="6">
        <v>499</v>
      </c>
      <c r="EL889" s="6">
        <v>460</v>
      </c>
      <c r="EM889" s="6">
        <v>390</v>
      </c>
      <c r="EN889" s="6">
        <v>7</v>
      </c>
      <c r="EO889" s="6">
        <v>71</v>
      </c>
      <c r="EP889" s="6">
        <v>442</v>
      </c>
      <c r="EQ889" s="6">
        <v>495</v>
      </c>
      <c r="ER889" s="6">
        <v>505</v>
      </c>
      <c r="ES889" s="6">
        <v>337</v>
      </c>
      <c r="ET889" s="6">
        <v>201</v>
      </c>
      <c r="EU889" s="6">
        <v>223</v>
      </c>
      <c r="EV889" s="6">
        <v>161</v>
      </c>
      <c r="EW889" s="6">
        <v>426</v>
      </c>
      <c r="EX889" s="6">
        <v>357</v>
      </c>
      <c r="EY889" s="6">
        <v>440</v>
      </c>
      <c r="EZ889" s="6">
        <v>477</v>
      </c>
      <c r="FA889" s="6">
        <v>309</v>
      </c>
      <c r="FB889" s="6">
        <v>177</v>
      </c>
      <c r="FC889" s="6">
        <v>188</v>
      </c>
      <c r="FD889" s="6">
        <v>610</v>
      </c>
      <c r="FE889" s="6">
        <v>461</v>
      </c>
      <c r="FF889" s="6">
        <v>468</v>
      </c>
      <c r="FG889" s="6">
        <v>537</v>
      </c>
      <c r="FH889" s="6">
        <v>202</v>
      </c>
      <c r="FI889" s="6">
        <v>162</v>
      </c>
      <c r="FJ889" s="6">
        <v>277</v>
      </c>
      <c r="FK889" s="6">
        <v>471</v>
      </c>
      <c r="FL889" s="6">
        <v>678</v>
      </c>
      <c r="FM889" s="6">
        <v>832</v>
      </c>
      <c r="FN889" s="6">
        <v>639</v>
      </c>
      <c r="FO889" s="6">
        <v>323</v>
      </c>
      <c r="FP889" s="6">
        <v>350</v>
      </c>
      <c r="FQ889" s="6">
        <v>417</v>
      </c>
      <c r="FR889" s="6">
        <v>792</v>
      </c>
      <c r="FS889" s="6">
        <v>909</v>
      </c>
      <c r="FT889" s="6">
        <v>767</v>
      </c>
      <c r="FU889" s="6">
        <v>525</v>
      </c>
      <c r="FV889" s="6">
        <v>188</v>
      </c>
      <c r="FW889" s="6">
        <v>360</v>
      </c>
      <c r="FX889" s="6">
        <v>349</v>
      </c>
      <c r="FY889" s="6">
        <v>537</v>
      </c>
      <c r="FZ889" s="6">
        <v>762</v>
      </c>
      <c r="GA889" s="6">
        <v>406</v>
      </c>
      <c r="GB889" s="6">
        <v>513</v>
      </c>
      <c r="GC889" s="6">
        <v>21</v>
      </c>
      <c r="GD889" s="6">
        <v>463</v>
      </c>
      <c r="GE889" s="6">
        <v>149</v>
      </c>
      <c r="GF889" s="6">
        <v>424</v>
      </c>
      <c r="GG889" s="6">
        <v>506</v>
      </c>
      <c r="GH889" s="6">
        <v>609</v>
      </c>
      <c r="GI889" s="6">
        <v>570</v>
      </c>
      <c r="GJ889" s="6">
        <v>299</v>
      </c>
      <c r="GK889" s="6">
        <v>321</v>
      </c>
      <c r="GL889" s="6">
        <v>256</v>
      </c>
      <c r="GM889" s="6">
        <v>677</v>
      </c>
      <c r="GN889" s="6">
        <v>586</v>
      </c>
      <c r="GO889" s="6">
        <v>570</v>
      </c>
      <c r="GP889" s="6">
        <v>636</v>
      </c>
      <c r="GQ889" s="6">
        <v>346</v>
      </c>
      <c r="GR889" s="6">
        <v>187</v>
      </c>
      <c r="GS889" s="6">
        <v>192</v>
      </c>
      <c r="GT889" s="6">
        <v>677</v>
      </c>
      <c r="GU889" s="6">
        <v>442</v>
      </c>
      <c r="GV889" s="6">
        <v>375</v>
      </c>
      <c r="GW889" s="6">
        <v>348</v>
      </c>
      <c r="GX889" s="6">
        <v>295</v>
      </c>
      <c r="GY889" s="6">
        <v>206</v>
      </c>
      <c r="GZ889" s="6">
        <v>82</v>
      </c>
      <c r="HA889" s="6">
        <v>406</v>
      </c>
      <c r="HB889" s="6">
        <v>498</v>
      </c>
      <c r="HC889" s="6">
        <v>519</v>
      </c>
      <c r="HD889" s="6">
        <v>338</v>
      </c>
      <c r="HE889" s="6">
        <v>311</v>
      </c>
      <c r="HF889" s="6">
        <v>104</v>
      </c>
      <c r="HG889" s="6">
        <v>165</v>
      </c>
      <c r="HH889" s="6">
        <v>679</v>
      </c>
      <c r="HI889" s="6">
        <v>386</v>
      </c>
      <c r="HJ889" s="6">
        <v>406</v>
      </c>
      <c r="HK889" s="6">
        <v>454</v>
      </c>
      <c r="HL889" s="6">
        <v>348</v>
      </c>
      <c r="HM889" s="6">
        <v>99</v>
      </c>
      <c r="HN889" s="6">
        <v>192</v>
      </c>
      <c r="HO889" s="6">
        <v>535</v>
      </c>
      <c r="HP889" s="6">
        <v>688</v>
      </c>
      <c r="HQ889" s="6">
        <v>632</v>
      </c>
      <c r="HR889" s="6">
        <v>466</v>
      </c>
      <c r="HS889" s="6">
        <v>421</v>
      </c>
      <c r="HT889" s="6">
        <v>68</v>
      </c>
      <c r="HU889" s="6">
        <v>153</v>
      </c>
      <c r="HV889" s="6">
        <v>675</v>
      </c>
      <c r="HW889" s="6">
        <v>639</v>
      </c>
      <c r="HX889" s="6">
        <v>527</v>
      </c>
      <c r="HY889" s="6">
        <v>549</v>
      </c>
      <c r="HZ889" s="6">
        <v>418</v>
      </c>
      <c r="IA889" s="6">
        <v>123</v>
      </c>
      <c r="IB889" s="6">
        <v>179</v>
      </c>
      <c r="IC889" s="6">
        <v>505</v>
      </c>
      <c r="ID889" s="6">
        <v>545</v>
      </c>
      <c r="IE889" s="6">
        <v>426</v>
      </c>
      <c r="IF889" s="6">
        <v>448</v>
      </c>
      <c r="IG889" s="6">
        <v>361</v>
      </c>
      <c r="IH889" s="6">
        <v>92</v>
      </c>
      <c r="II889" s="6">
        <v>128</v>
      </c>
      <c r="IJ889" s="6">
        <v>505</v>
      </c>
      <c r="IK889" s="6"/>
      <c r="IL889" s="6">
        <v>88045</v>
      </c>
    </row>
    <row r="890" spans="1:246" x14ac:dyDescent="0.25">
      <c r="A890" s="3" t="s">
        <v>174</v>
      </c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6"/>
      <c r="BZ890" s="6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  <c r="CP890" s="6"/>
      <c r="CQ890" s="6"/>
      <c r="CR890" s="6"/>
      <c r="CS890" s="6"/>
      <c r="CT890" s="6"/>
      <c r="CU890" s="6"/>
      <c r="CV890" s="6"/>
      <c r="CW890" s="6"/>
      <c r="CX890" s="6"/>
      <c r="CY890" s="6"/>
      <c r="CZ890" s="6"/>
      <c r="DA890" s="6"/>
      <c r="DB890" s="6"/>
      <c r="DC890" s="6"/>
      <c r="DD890" s="6"/>
      <c r="DE890" s="6"/>
      <c r="DF890" s="6"/>
      <c r="DG890" s="6"/>
      <c r="DH890" s="6"/>
      <c r="DI890" s="6"/>
      <c r="DJ890" s="6"/>
      <c r="DK890" s="6"/>
      <c r="DL890" s="6"/>
      <c r="DM890" s="6"/>
      <c r="DN890" s="6"/>
      <c r="DO890" s="6"/>
      <c r="DP890" s="6"/>
      <c r="DQ890" s="6"/>
      <c r="DR890" s="6"/>
      <c r="DS890" s="6"/>
      <c r="DT890" s="6"/>
      <c r="DU890" s="6"/>
      <c r="DV890" s="6"/>
      <c r="DW890" s="6"/>
      <c r="DX890" s="6"/>
      <c r="DY890" s="6"/>
      <c r="DZ890" s="6"/>
      <c r="EA890" s="6"/>
      <c r="EB890" s="6"/>
      <c r="EC890" s="6"/>
      <c r="ED890" s="6"/>
      <c r="EE890" s="6"/>
      <c r="EF890" s="6"/>
      <c r="EG890" s="6"/>
      <c r="EH890" s="6"/>
      <c r="EI890" s="6"/>
      <c r="EJ890" s="6"/>
      <c r="EK890" s="6"/>
      <c r="EL890" s="6"/>
      <c r="EM890" s="6"/>
      <c r="EN890" s="6"/>
      <c r="EO890" s="6"/>
      <c r="EP890" s="6"/>
      <c r="EQ890" s="6"/>
      <c r="ER890" s="6"/>
      <c r="ES890" s="6"/>
      <c r="ET890" s="6"/>
      <c r="EU890" s="6"/>
      <c r="EV890" s="6"/>
      <c r="EW890" s="6"/>
      <c r="EX890" s="6"/>
      <c r="EY890" s="6"/>
      <c r="EZ890" s="6"/>
      <c r="FA890" s="6"/>
      <c r="FB890" s="6"/>
      <c r="FC890" s="6"/>
      <c r="FD890" s="6"/>
      <c r="FE890" s="6"/>
      <c r="FF890" s="6"/>
      <c r="FG890" s="6"/>
      <c r="FH890" s="6"/>
      <c r="FI890" s="6"/>
      <c r="FJ890" s="6"/>
      <c r="FK890" s="6"/>
      <c r="FL890" s="6"/>
      <c r="FM890" s="6"/>
      <c r="FN890" s="6"/>
      <c r="FO890" s="6"/>
      <c r="FP890" s="6"/>
      <c r="FQ890" s="6"/>
      <c r="FR890" s="6"/>
      <c r="FS890" s="6"/>
      <c r="FT890" s="6"/>
      <c r="FU890" s="6"/>
      <c r="FV890" s="6"/>
      <c r="FW890" s="6"/>
      <c r="FX890" s="6"/>
      <c r="FY890" s="6"/>
      <c r="FZ890" s="6"/>
      <c r="GA890" s="6"/>
      <c r="GB890" s="6"/>
      <c r="GC890" s="6"/>
      <c r="GD890" s="6"/>
      <c r="GE890" s="6"/>
      <c r="GF890" s="6"/>
      <c r="GG890" s="6"/>
      <c r="GH890" s="6"/>
      <c r="GI890" s="6"/>
      <c r="GJ890" s="6"/>
      <c r="GK890" s="6"/>
      <c r="GL890" s="6"/>
      <c r="GM890" s="6"/>
      <c r="GN890" s="6"/>
      <c r="GO890" s="6"/>
      <c r="GP890" s="6"/>
      <c r="GQ890" s="6"/>
      <c r="GR890" s="6"/>
      <c r="GS890" s="6"/>
      <c r="GT890" s="6"/>
      <c r="GU890" s="6"/>
      <c r="GV890" s="6"/>
      <c r="GW890" s="6"/>
      <c r="GX890" s="6"/>
      <c r="GY890" s="6"/>
      <c r="GZ890" s="6"/>
      <c r="HA890" s="6"/>
      <c r="HB890" s="6"/>
      <c r="HC890" s="6"/>
      <c r="HD890" s="6"/>
      <c r="HE890" s="6"/>
      <c r="HF890" s="6"/>
      <c r="HG890" s="6"/>
      <c r="HH890" s="6"/>
      <c r="HI890" s="6"/>
      <c r="HJ890" s="6"/>
      <c r="HK890" s="6"/>
      <c r="HL890" s="6"/>
      <c r="HM890" s="6"/>
      <c r="HN890" s="6"/>
      <c r="HO890" s="6"/>
      <c r="HP890" s="6"/>
      <c r="HQ890" s="6"/>
      <c r="HR890" s="6"/>
      <c r="HS890" s="6"/>
      <c r="HT890" s="6"/>
      <c r="HU890" s="6"/>
      <c r="HV890" s="6"/>
      <c r="HW890" s="6"/>
      <c r="HX890" s="6"/>
      <c r="HY890" s="6"/>
      <c r="HZ890" s="6"/>
      <c r="IA890" s="6"/>
      <c r="IB890" s="6"/>
      <c r="IC890" s="6"/>
      <c r="ID890" s="6"/>
      <c r="IE890" s="6"/>
      <c r="IF890" s="6"/>
      <c r="IG890" s="6"/>
      <c r="IH890" s="6"/>
      <c r="II890" s="6"/>
      <c r="IJ890" s="6"/>
      <c r="IK890" s="6"/>
      <c r="IL890" s="6"/>
    </row>
    <row r="891" spans="1:246" x14ac:dyDescent="0.25">
      <c r="A891" s="5" t="s">
        <v>34</v>
      </c>
      <c r="B891" s="6"/>
      <c r="C891" s="6">
        <v>48</v>
      </c>
      <c r="D891" s="6"/>
      <c r="E891" s="6">
        <v>31</v>
      </c>
      <c r="F891" s="6">
        <v>321</v>
      </c>
      <c r="G891" s="6">
        <v>185</v>
      </c>
      <c r="H891" s="6">
        <v>313</v>
      </c>
      <c r="I891" s="6">
        <v>307</v>
      </c>
      <c r="J891" s="6">
        <v>298</v>
      </c>
      <c r="K891" s="6"/>
      <c r="L891" s="6">
        <v>53</v>
      </c>
      <c r="M891" s="6">
        <v>352</v>
      </c>
      <c r="N891" s="6">
        <v>339</v>
      </c>
      <c r="O891" s="6">
        <v>315</v>
      </c>
      <c r="P891" s="6">
        <v>316</v>
      </c>
      <c r="Q891" s="6">
        <v>271</v>
      </c>
      <c r="R891" s="6">
        <v>2</v>
      </c>
      <c r="S891" s="6">
        <v>35</v>
      </c>
      <c r="T891" s="6">
        <v>297</v>
      </c>
      <c r="U891" s="6">
        <v>265</v>
      </c>
      <c r="V891" s="6">
        <v>314</v>
      </c>
      <c r="W891" s="6">
        <v>282</v>
      </c>
      <c r="X891" s="6">
        <v>242</v>
      </c>
      <c r="Y891" s="6"/>
      <c r="Z891" s="6">
        <v>40</v>
      </c>
      <c r="AA891" s="6">
        <v>212</v>
      </c>
      <c r="AB891" s="6">
        <v>286</v>
      </c>
      <c r="AC891" s="6">
        <v>259</v>
      </c>
      <c r="AD891" s="6">
        <v>273</v>
      </c>
      <c r="AE891" s="6">
        <v>188</v>
      </c>
      <c r="AF891" s="6"/>
      <c r="AG891" s="6">
        <v>31</v>
      </c>
      <c r="AH891" s="6">
        <v>298</v>
      </c>
      <c r="AI891" s="6">
        <v>264</v>
      </c>
      <c r="AJ891" s="6">
        <v>317</v>
      </c>
      <c r="AK891" s="6">
        <v>301</v>
      </c>
      <c r="AL891" s="6">
        <v>263</v>
      </c>
      <c r="AM891" s="6"/>
      <c r="AN891" s="6">
        <v>44</v>
      </c>
      <c r="AO891" s="6">
        <v>311</v>
      </c>
      <c r="AP891" s="6">
        <v>300</v>
      </c>
      <c r="AQ891" s="6">
        <v>302</v>
      </c>
      <c r="AR891" s="6">
        <v>324</v>
      </c>
      <c r="AS891" s="6">
        <v>231</v>
      </c>
      <c r="AT891" s="6"/>
      <c r="AU891" s="6">
        <v>48</v>
      </c>
      <c r="AV891" s="6">
        <v>319</v>
      </c>
      <c r="AW891" s="6">
        <v>298</v>
      </c>
      <c r="AX891" s="6">
        <v>282</v>
      </c>
      <c r="AY891" s="6">
        <v>275</v>
      </c>
      <c r="AZ891" s="6">
        <v>228</v>
      </c>
      <c r="BA891" s="6">
        <v>1</v>
      </c>
      <c r="BB891" s="6">
        <v>37</v>
      </c>
      <c r="BC891" s="6">
        <v>269</v>
      </c>
      <c r="BD891" s="6">
        <v>290</v>
      </c>
      <c r="BE891" s="6">
        <v>290</v>
      </c>
      <c r="BF891" s="6">
        <v>155</v>
      </c>
      <c r="BG891" s="6">
        <v>189</v>
      </c>
      <c r="BH891" s="6"/>
      <c r="BI891" s="6">
        <v>38</v>
      </c>
      <c r="BJ891" s="6">
        <v>271</v>
      </c>
      <c r="BK891" s="6">
        <v>254</v>
      </c>
      <c r="BL891" s="6">
        <v>257</v>
      </c>
      <c r="BM891" s="6">
        <v>313</v>
      </c>
      <c r="BN891" s="6">
        <v>229</v>
      </c>
      <c r="BO891" s="6">
        <v>1</v>
      </c>
      <c r="BP891" s="6">
        <v>29</v>
      </c>
      <c r="BQ891" s="6">
        <v>335</v>
      </c>
      <c r="BR891" s="6">
        <v>284</v>
      </c>
      <c r="BS891" s="6">
        <v>269</v>
      </c>
      <c r="BT891" s="6">
        <v>305</v>
      </c>
      <c r="BU891" s="6">
        <v>233</v>
      </c>
      <c r="BV891" s="6"/>
      <c r="BW891" s="6">
        <v>36</v>
      </c>
      <c r="BX891" s="6">
        <v>346</v>
      </c>
      <c r="BY891" s="6">
        <v>281</v>
      </c>
      <c r="BZ891" s="6">
        <v>318</v>
      </c>
      <c r="CA891" s="6">
        <v>233</v>
      </c>
      <c r="CB891" s="6">
        <v>224</v>
      </c>
      <c r="CC891" s="6"/>
      <c r="CD891" s="6">
        <v>76</v>
      </c>
      <c r="CE891" s="6">
        <v>277</v>
      </c>
      <c r="CF891" s="6">
        <v>246</v>
      </c>
      <c r="CG891" s="6">
        <v>251</v>
      </c>
      <c r="CH891" s="6">
        <v>249</v>
      </c>
      <c r="CI891" s="6">
        <v>212</v>
      </c>
      <c r="CJ891" s="6"/>
      <c r="CK891" s="6">
        <v>34</v>
      </c>
      <c r="CL891" s="6">
        <v>267</v>
      </c>
      <c r="CM891" s="6">
        <v>268</v>
      </c>
      <c r="CN891" s="6">
        <v>291</v>
      </c>
      <c r="CO891" s="6">
        <v>227</v>
      </c>
      <c r="CP891" s="6"/>
      <c r="CQ891" s="6">
        <v>114</v>
      </c>
      <c r="CR891" s="6">
        <v>42</v>
      </c>
      <c r="CS891" s="6">
        <v>195</v>
      </c>
      <c r="CT891" s="6">
        <v>322</v>
      </c>
      <c r="CU891" s="6">
        <v>295</v>
      </c>
      <c r="CV891" s="6">
        <v>318</v>
      </c>
      <c r="CW891" s="6">
        <v>288</v>
      </c>
      <c r="CX891" s="6"/>
      <c r="CY891" s="6">
        <v>50</v>
      </c>
      <c r="CZ891" s="6">
        <v>358</v>
      </c>
      <c r="DA891" s="6">
        <v>341</v>
      </c>
      <c r="DB891" s="6">
        <v>331</v>
      </c>
      <c r="DC891" s="6">
        <v>252</v>
      </c>
      <c r="DD891" s="6">
        <v>163</v>
      </c>
      <c r="DE891" s="6"/>
      <c r="DF891" s="6">
        <v>77</v>
      </c>
      <c r="DG891" s="6">
        <v>332</v>
      </c>
      <c r="DH891" s="6">
        <v>332</v>
      </c>
      <c r="DI891" s="6">
        <v>320</v>
      </c>
      <c r="DJ891" s="6">
        <v>291</v>
      </c>
      <c r="DK891" s="6">
        <v>227</v>
      </c>
      <c r="DL891" s="6">
        <v>13</v>
      </c>
      <c r="DM891" s="6">
        <v>29</v>
      </c>
      <c r="DN891" s="6">
        <v>349</v>
      </c>
      <c r="DO891" s="6">
        <v>282</v>
      </c>
      <c r="DP891" s="6">
        <v>274</v>
      </c>
      <c r="DQ891" s="6">
        <v>29</v>
      </c>
      <c r="DR891" s="6"/>
      <c r="DS891" s="6">
        <v>13</v>
      </c>
      <c r="DT891" s="6">
        <v>21</v>
      </c>
      <c r="DU891" s="6">
        <v>298</v>
      </c>
      <c r="DV891" s="6">
        <v>312</v>
      </c>
      <c r="DW891" s="6">
        <v>326</v>
      </c>
      <c r="DX891" s="6">
        <v>233</v>
      </c>
      <c r="DY891" s="6"/>
      <c r="DZ891" s="6">
        <v>17</v>
      </c>
      <c r="EA891" s="6">
        <v>40</v>
      </c>
      <c r="EB891" s="6">
        <v>369</v>
      </c>
      <c r="EC891" s="6">
        <v>357</v>
      </c>
      <c r="ED891" s="6">
        <v>364</v>
      </c>
      <c r="EE891" s="6">
        <v>306</v>
      </c>
      <c r="EF891" s="6">
        <v>287</v>
      </c>
      <c r="EG891" s="6"/>
      <c r="EH891" s="6">
        <v>52</v>
      </c>
      <c r="EI891" s="6">
        <v>358</v>
      </c>
      <c r="EJ891" s="6">
        <v>324</v>
      </c>
      <c r="EK891" s="6">
        <v>288</v>
      </c>
      <c r="EL891" s="6">
        <v>256</v>
      </c>
      <c r="EM891" s="6">
        <v>235</v>
      </c>
      <c r="EN891" s="6"/>
      <c r="EO891" s="6">
        <v>30</v>
      </c>
      <c r="EP891" s="6">
        <v>312</v>
      </c>
      <c r="EQ891" s="6">
        <v>318</v>
      </c>
      <c r="ER891" s="6">
        <v>321</v>
      </c>
      <c r="ES891" s="6">
        <v>289</v>
      </c>
      <c r="ET891" s="6">
        <v>102</v>
      </c>
      <c r="EU891" s="6">
        <v>142</v>
      </c>
      <c r="EV891" s="6">
        <v>182</v>
      </c>
      <c r="EW891" s="6">
        <v>351</v>
      </c>
      <c r="EX891" s="6">
        <v>315</v>
      </c>
      <c r="EY891" s="6">
        <v>305</v>
      </c>
      <c r="EZ891" s="6">
        <v>322</v>
      </c>
      <c r="FA891" s="6">
        <v>135</v>
      </c>
      <c r="FB891" s="6">
        <v>120</v>
      </c>
      <c r="FC891" s="6">
        <v>191</v>
      </c>
      <c r="FD891" s="6">
        <v>316</v>
      </c>
      <c r="FE891" s="6">
        <v>284</v>
      </c>
      <c r="FF891" s="6">
        <v>352</v>
      </c>
      <c r="FG891" s="6">
        <v>326</v>
      </c>
      <c r="FH891" s="6">
        <v>122</v>
      </c>
      <c r="FI891" s="6">
        <v>140</v>
      </c>
      <c r="FJ891" s="6">
        <v>237</v>
      </c>
      <c r="FK891" s="6">
        <v>339</v>
      </c>
      <c r="FL891" s="6">
        <v>334</v>
      </c>
      <c r="FM891" s="6">
        <v>340</v>
      </c>
      <c r="FN891" s="6">
        <v>296</v>
      </c>
      <c r="FO891" s="6">
        <v>108</v>
      </c>
      <c r="FP891" s="6">
        <v>163</v>
      </c>
      <c r="FQ891" s="6">
        <v>259</v>
      </c>
      <c r="FR891" s="6">
        <v>412</v>
      </c>
      <c r="FS891" s="6">
        <v>425</v>
      </c>
      <c r="FT891" s="6">
        <v>424</v>
      </c>
      <c r="FU891" s="6">
        <v>343</v>
      </c>
      <c r="FV891" s="6">
        <v>96</v>
      </c>
      <c r="FW891" s="6">
        <v>174</v>
      </c>
      <c r="FX891" s="6">
        <v>289</v>
      </c>
      <c r="FY891" s="6">
        <v>322</v>
      </c>
      <c r="FZ891" s="6">
        <v>315</v>
      </c>
      <c r="GA891" s="6">
        <v>346</v>
      </c>
      <c r="GB891" s="6">
        <v>250</v>
      </c>
      <c r="GC891" s="6"/>
      <c r="GD891" s="6">
        <v>280</v>
      </c>
      <c r="GE891" s="6">
        <v>93</v>
      </c>
      <c r="GF891" s="6">
        <v>241</v>
      </c>
      <c r="GG891" s="6">
        <v>304</v>
      </c>
      <c r="GH891" s="6">
        <v>347</v>
      </c>
      <c r="GI891" s="6">
        <v>389</v>
      </c>
      <c r="GJ891" s="6">
        <v>154</v>
      </c>
      <c r="GK891" s="6">
        <v>235</v>
      </c>
      <c r="GL891" s="6">
        <v>188</v>
      </c>
      <c r="GM891" s="6">
        <v>333</v>
      </c>
      <c r="GN891" s="6">
        <v>378</v>
      </c>
      <c r="GO891" s="6">
        <v>273</v>
      </c>
      <c r="GP891" s="6">
        <v>300</v>
      </c>
      <c r="GQ891" s="6">
        <v>271</v>
      </c>
      <c r="GR891" s="6">
        <v>125</v>
      </c>
      <c r="GS891" s="6">
        <v>201</v>
      </c>
      <c r="GT891" s="6">
        <v>314</v>
      </c>
      <c r="GU891" s="6">
        <v>285</v>
      </c>
      <c r="GV891" s="6">
        <v>197</v>
      </c>
      <c r="GW891" s="6">
        <v>136</v>
      </c>
      <c r="GX891" s="6">
        <v>245</v>
      </c>
      <c r="GY891" s="6">
        <v>138</v>
      </c>
      <c r="GZ891" s="6">
        <v>80</v>
      </c>
      <c r="HA891" s="6">
        <v>275</v>
      </c>
      <c r="HB891" s="6">
        <v>276</v>
      </c>
      <c r="HC891" s="6">
        <v>318</v>
      </c>
      <c r="HD891" s="6">
        <v>246</v>
      </c>
      <c r="HE891" s="6">
        <v>156</v>
      </c>
      <c r="HF891" s="6">
        <v>98</v>
      </c>
      <c r="HG891" s="6">
        <v>180</v>
      </c>
      <c r="HH891" s="6">
        <v>293</v>
      </c>
      <c r="HI891" s="6">
        <v>301</v>
      </c>
      <c r="HJ891" s="6">
        <v>243</v>
      </c>
      <c r="HK891" s="6">
        <v>277</v>
      </c>
      <c r="HL891" s="6">
        <v>173</v>
      </c>
      <c r="HM891" s="6">
        <v>102</v>
      </c>
      <c r="HN891" s="6">
        <v>139</v>
      </c>
      <c r="HO891" s="6">
        <v>334</v>
      </c>
      <c r="HP891" s="6">
        <v>375</v>
      </c>
      <c r="HQ891" s="6">
        <v>361</v>
      </c>
      <c r="HR891" s="6">
        <v>344</v>
      </c>
      <c r="HS891" s="6">
        <v>234</v>
      </c>
      <c r="HT891" s="6">
        <v>25</v>
      </c>
      <c r="HU891" s="6">
        <v>197</v>
      </c>
      <c r="HV891" s="6">
        <v>333</v>
      </c>
      <c r="HW891" s="6">
        <v>372</v>
      </c>
      <c r="HX891" s="6">
        <v>336</v>
      </c>
      <c r="HY891" s="6">
        <v>300</v>
      </c>
      <c r="HZ891" s="6">
        <v>216</v>
      </c>
      <c r="IA891" s="6">
        <v>134</v>
      </c>
      <c r="IB891" s="6">
        <v>140</v>
      </c>
      <c r="IC891" s="6">
        <v>317</v>
      </c>
      <c r="ID891" s="6">
        <v>299</v>
      </c>
      <c r="IE891" s="6">
        <v>266</v>
      </c>
      <c r="IF891" s="6">
        <v>280</v>
      </c>
      <c r="IG891" s="6">
        <v>180</v>
      </c>
      <c r="IH891" s="6">
        <v>71</v>
      </c>
      <c r="II891" s="6">
        <v>121</v>
      </c>
      <c r="IJ891" s="6">
        <v>275</v>
      </c>
      <c r="IK891" s="6"/>
      <c r="IL891" s="6">
        <v>52786</v>
      </c>
    </row>
    <row r="892" spans="1:246" x14ac:dyDescent="0.25">
      <c r="A892" s="3" t="s">
        <v>300</v>
      </c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6"/>
      <c r="BZ892" s="6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  <c r="CP892" s="6"/>
      <c r="CQ892" s="6"/>
      <c r="CR892" s="6"/>
      <c r="CS892" s="6"/>
      <c r="CT892" s="6"/>
      <c r="CU892" s="6"/>
      <c r="CV892" s="6"/>
      <c r="CW892" s="6"/>
      <c r="CX892" s="6"/>
      <c r="CY892" s="6"/>
      <c r="CZ892" s="6"/>
      <c r="DA892" s="6"/>
      <c r="DB892" s="6"/>
      <c r="DC892" s="6"/>
      <c r="DD892" s="6"/>
      <c r="DE892" s="6"/>
      <c r="DF892" s="6"/>
      <c r="DG892" s="6"/>
      <c r="DH892" s="6"/>
      <c r="DI892" s="6"/>
      <c r="DJ892" s="6"/>
      <c r="DK892" s="6"/>
      <c r="DL892" s="6"/>
      <c r="DM892" s="6"/>
      <c r="DN892" s="6"/>
      <c r="DO892" s="6"/>
      <c r="DP892" s="6"/>
      <c r="DQ892" s="6"/>
      <c r="DR892" s="6"/>
      <c r="DS892" s="6"/>
      <c r="DT892" s="6"/>
      <c r="DU892" s="6"/>
      <c r="DV892" s="6"/>
      <c r="DW892" s="6"/>
      <c r="DX892" s="6"/>
      <c r="DY892" s="6"/>
      <c r="DZ892" s="6"/>
      <c r="EA892" s="6"/>
      <c r="EB892" s="6"/>
      <c r="EC892" s="6"/>
      <c r="ED892" s="6"/>
      <c r="EE892" s="6"/>
      <c r="EF892" s="6"/>
      <c r="EG892" s="6"/>
      <c r="EH892" s="6"/>
      <c r="EI892" s="6"/>
      <c r="EJ892" s="6"/>
      <c r="EK892" s="6"/>
      <c r="EL892" s="6"/>
      <c r="EM892" s="6"/>
      <c r="EN892" s="6"/>
      <c r="EO892" s="6"/>
      <c r="EP892" s="6"/>
      <c r="EQ892" s="6"/>
      <c r="ER892" s="6"/>
      <c r="ES892" s="6"/>
      <c r="ET892" s="6"/>
      <c r="EU892" s="6"/>
      <c r="EV892" s="6"/>
      <c r="EW892" s="6"/>
      <c r="EX892" s="6"/>
      <c r="EY892" s="6"/>
      <c r="EZ892" s="6"/>
      <c r="FA892" s="6"/>
      <c r="FB892" s="6"/>
      <c r="FC892" s="6"/>
      <c r="FD892" s="6"/>
      <c r="FE892" s="6"/>
      <c r="FF892" s="6"/>
      <c r="FG892" s="6"/>
      <c r="FH892" s="6"/>
      <c r="FI892" s="6"/>
      <c r="FJ892" s="6"/>
      <c r="FK892" s="6"/>
      <c r="FL892" s="6"/>
      <c r="FM892" s="6"/>
      <c r="FN892" s="6"/>
      <c r="FO892" s="6"/>
      <c r="FP892" s="6"/>
      <c r="FQ892" s="6"/>
      <c r="FR892" s="6"/>
      <c r="FS892" s="6"/>
      <c r="FT892" s="6"/>
      <c r="FU892" s="6"/>
      <c r="FV892" s="6"/>
      <c r="FW892" s="6"/>
      <c r="FX892" s="6"/>
      <c r="FY892" s="6"/>
      <c r="FZ892" s="6"/>
      <c r="GA892" s="6"/>
      <c r="GB892" s="6"/>
      <c r="GC892" s="6"/>
      <c r="GD892" s="6"/>
      <c r="GE892" s="6"/>
      <c r="GF892" s="6"/>
      <c r="GG892" s="6"/>
      <c r="GH892" s="6"/>
      <c r="GI892" s="6"/>
      <c r="GJ892" s="6"/>
      <c r="GK892" s="6"/>
      <c r="GL892" s="6"/>
      <c r="GM892" s="6"/>
      <c r="GN892" s="6"/>
      <c r="GO892" s="6"/>
      <c r="GP892" s="6"/>
      <c r="GQ892" s="6"/>
      <c r="GR892" s="6"/>
      <c r="GS892" s="6"/>
      <c r="GT892" s="6"/>
      <c r="GU892" s="6"/>
      <c r="GV892" s="6"/>
      <c r="GW892" s="6"/>
      <c r="GX892" s="6"/>
      <c r="GY892" s="6"/>
      <c r="GZ892" s="6"/>
      <c r="HA892" s="6"/>
      <c r="HB892" s="6"/>
      <c r="HC892" s="6"/>
      <c r="HD892" s="6"/>
      <c r="HE892" s="6"/>
      <c r="HF892" s="6"/>
      <c r="HG892" s="6"/>
      <c r="HH892" s="6"/>
      <c r="HI892" s="6"/>
      <c r="HJ892" s="6"/>
      <c r="HK892" s="6"/>
      <c r="HL892" s="6"/>
      <c r="HM892" s="6"/>
      <c r="HN892" s="6"/>
      <c r="HO892" s="6"/>
      <c r="HP892" s="6"/>
      <c r="HQ892" s="6"/>
      <c r="HR892" s="6"/>
      <c r="HS892" s="6"/>
      <c r="HT892" s="6"/>
      <c r="HU892" s="6"/>
      <c r="HV892" s="6"/>
      <c r="HW892" s="6"/>
      <c r="HX892" s="6"/>
      <c r="HY892" s="6"/>
      <c r="HZ892" s="6"/>
      <c r="IA892" s="6"/>
      <c r="IB892" s="6"/>
      <c r="IC892" s="6"/>
      <c r="ID892" s="6"/>
      <c r="IE892" s="6"/>
      <c r="IF892" s="6"/>
      <c r="IG892" s="6"/>
      <c r="IH892" s="6"/>
      <c r="II892" s="6"/>
      <c r="IJ892" s="6"/>
      <c r="IK892" s="6"/>
      <c r="IL892" s="6"/>
    </row>
    <row r="893" spans="1:246" x14ac:dyDescent="0.25">
      <c r="A893" s="5" t="s">
        <v>37</v>
      </c>
      <c r="B893" s="6"/>
      <c r="C893" s="6"/>
      <c r="D893" s="6"/>
      <c r="E893" s="6"/>
      <c r="F893" s="6">
        <v>1</v>
      </c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  <c r="BW893" s="6"/>
      <c r="BX893" s="6"/>
      <c r="BY893" s="6"/>
      <c r="BZ893" s="6"/>
      <c r="CA893" s="6"/>
      <c r="CB893" s="6"/>
      <c r="CC893" s="6"/>
      <c r="CD893" s="6"/>
      <c r="CE893" s="6"/>
      <c r="CF893" s="6"/>
      <c r="CG893" s="6"/>
      <c r="CH893" s="6"/>
      <c r="CI893" s="6"/>
      <c r="CJ893" s="6"/>
      <c r="CK893" s="6"/>
      <c r="CL893" s="6"/>
      <c r="CM893" s="6"/>
      <c r="CN893" s="6"/>
      <c r="CO893" s="6"/>
      <c r="CP893" s="6"/>
      <c r="CQ893" s="6"/>
      <c r="CR893" s="6"/>
      <c r="CS893" s="6"/>
      <c r="CT893" s="6"/>
      <c r="CU893" s="6"/>
      <c r="CV893" s="6"/>
      <c r="CW893" s="6"/>
      <c r="CX893" s="6"/>
      <c r="CY893" s="6"/>
      <c r="CZ893" s="6"/>
      <c r="DA893" s="6"/>
      <c r="DB893" s="6"/>
      <c r="DC893" s="6"/>
      <c r="DD893" s="6"/>
      <c r="DE893" s="6"/>
      <c r="DF893" s="6"/>
      <c r="DG893" s="6"/>
      <c r="DH893" s="6"/>
      <c r="DI893" s="6"/>
      <c r="DJ893" s="6"/>
      <c r="DK893" s="6"/>
      <c r="DL893" s="6"/>
      <c r="DM893" s="6"/>
      <c r="DN893" s="6"/>
      <c r="DO893" s="6"/>
      <c r="DP893" s="6"/>
      <c r="DQ893" s="6"/>
      <c r="DR893" s="6"/>
      <c r="DS893" s="6"/>
      <c r="DT893" s="6"/>
      <c r="DU893" s="6"/>
      <c r="DV893" s="6"/>
      <c r="DW893" s="6"/>
      <c r="DX893" s="6"/>
      <c r="DY893" s="6"/>
      <c r="DZ893" s="6"/>
      <c r="EA893" s="6"/>
      <c r="EB893" s="6"/>
      <c r="EC893" s="6"/>
      <c r="ED893" s="6"/>
      <c r="EE893" s="6"/>
      <c r="EF893" s="6"/>
      <c r="EG893" s="6"/>
      <c r="EH893" s="6"/>
      <c r="EI893" s="6"/>
      <c r="EJ893" s="6"/>
      <c r="EK893" s="6"/>
      <c r="EL893" s="6"/>
      <c r="EM893" s="6"/>
      <c r="EN893" s="6"/>
      <c r="EO893" s="6"/>
      <c r="EP893" s="6"/>
      <c r="EQ893" s="6"/>
      <c r="ER893" s="6"/>
      <c r="ES893" s="6"/>
      <c r="ET893" s="6"/>
      <c r="EU893" s="6"/>
      <c r="EV893" s="6"/>
      <c r="EW893" s="6"/>
      <c r="EX893" s="6"/>
      <c r="EY893" s="6"/>
      <c r="EZ893" s="6"/>
      <c r="FA893" s="6"/>
      <c r="FB893" s="6"/>
      <c r="FC893" s="6"/>
      <c r="FD893" s="6"/>
      <c r="FE893" s="6"/>
      <c r="FF893" s="6"/>
      <c r="FG893" s="6"/>
      <c r="FH893" s="6"/>
      <c r="FI893" s="6"/>
      <c r="FJ893" s="6"/>
      <c r="FK893" s="6"/>
      <c r="FL893" s="6"/>
      <c r="FM893" s="6"/>
      <c r="FN893" s="6"/>
      <c r="FO893" s="6"/>
      <c r="FP893" s="6"/>
      <c r="FQ893" s="6"/>
      <c r="FR893" s="6"/>
      <c r="FS893" s="6"/>
      <c r="FT893" s="6"/>
      <c r="FU893" s="6"/>
      <c r="FV893" s="6"/>
      <c r="FW893" s="6"/>
      <c r="FX893" s="6"/>
      <c r="FY893" s="6"/>
      <c r="FZ893" s="6"/>
      <c r="GA893" s="6"/>
      <c r="GB893" s="6"/>
      <c r="GC893" s="6"/>
      <c r="GD893" s="6"/>
      <c r="GE893" s="6"/>
      <c r="GF893" s="6"/>
      <c r="GG893" s="6"/>
      <c r="GH893" s="6"/>
      <c r="GI893" s="6"/>
      <c r="GJ893" s="6"/>
      <c r="GK893" s="6"/>
      <c r="GL893" s="6"/>
      <c r="GM893" s="6"/>
      <c r="GN893" s="6"/>
      <c r="GO893" s="6"/>
      <c r="GP893" s="6"/>
      <c r="GQ893" s="6"/>
      <c r="GR893" s="6"/>
      <c r="GS893" s="6"/>
      <c r="GT893" s="6"/>
      <c r="GU893" s="6"/>
      <c r="GV893" s="6"/>
      <c r="GW893" s="6"/>
      <c r="GX893" s="6"/>
      <c r="GY893" s="6"/>
      <c r="GZ893" s="6"/>
      <c r="HA893" s="6"/>
      <c r="HB893" s="6"/>
      <c r="HC893" s="6"/>
      <c r="HD893" s="6"/>
      <c r="HE893" s="6"/>
      <c r="HF893" s="6"/>
      <c r="HG893" s="6"/>
      <c r="HH893" s="6"/>
      <c r="HI893" s="6"/>
      <c r="HJ893" s="6"/>
      <c r="HK893" s="6"/>
      <c r="HL893" s="6"/>
      <c r="HM893" s="6"/>
      <c r="HN893" s="6"/>
      <c r="HO893" s="6"/>
      <c r="HP893" s="6"/>
      <c r="HQ893" s="6"/>
      <c r="HR893" s="6"/>
      <c r="HS893" s="6"/>
      <c r="HT893" s="6"/>
      <c r="HU893" s="6"/>
      <c r="HV893" s="6"/>
      <c r="HW893" s="6"/>
      <c r="HX893" s="6"/>
      <c r="HY893" s="6"/>
      <c r="HZ893" s="6"/>
      <c r="IA893" s="6"/>
      <c r="IB893" s="6"/>
      <c r="IC893" s="6"/>
      <c r="ID893" s="6"/>
      <c r="IE893" s="6"/>
      <c r="IF893" s="6"/>
      <c r="IG893" s="6"/>
      <c r="IH893" s="6"/>
      <c r="II893" s="6"/>
      <c r="IJ893" s="6"/>
      <c r="IK893" s="6"/>
      <c r="IL893" s="6">
        <v>1</v>
      </c>
    </row>
    <row r="894" spans="1:246" x14ac:dyDescent="0.25">
      <c r="A894" s="3" t="s">
        <v>179</v>
      </c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  <c r="CP894" s="6"/>
      <c r="CQ894" s="6"/>
      <c r="CR894" s="6"/>
      <c r="CS894" s="6"/>
      <c r="CT894" s="6"/>
      <c r="CU894" s="6"/>
      <c r="CV894" s="6"/>
      <c r="CW894" s="6"/>
      <c r="CX894" s="6"/>
      <c r="CY894" s="6"/>
      <c r="CZ894" s="6"/>
      <c r="DA894" s="6"/>
      <c r="DB894" s="6"/>
      <c r="DC894" s="6"/>
      <c r="DD894" s="6"/>
      <c r="DE894" s="6"/>
      <c r="DF894" s="6"/>
      <c r="DG894" s="6"/>
      <c r="DH894" s="6"/>
      <c r="DI894" s="6"/>
      <c r="DJ894" s="6"/>
      <c r="DK894" s="6"/>
      <c r="DL894" s="6"/>
      <c r="DM894" s="6"/>
      <c r="DN894" s="6"/>
      <c r="DO894" s="6"/>
      <c r="DP894" s="6"/>
      <c r="DQ894" s="6"/>
      <c r="DR894" s="6"/>
      <c r="DS894" s="6"/>
      <c r="DT894" s="6"/>
      <c r="DU894" s="6"/>
      <c r="DV894" s="6"/>
      <c r="DW894" s="6"/>
      <c r="DX894" s="6"/>
      <c r="DY894" s="6"/>
      <c r="DZ894" s="6"/>
      <c r="EA894" s="6"/>
      <c r="EB894" s="6"/>
      <c r="EC894" s="6"/>
      <c r="ED894" s="6"/>
      <c r="EE894" s="6"/>
      <c r="EF894" s="6"/>
      <c r="EG894" s="6"/>
      <c r="EH894" s="6"/>
      <c r="EI894" s="6"/>
      <c r="EJ894" s="6"/>
      <c r="EK894" s="6"/>
      <c r="EL894" s="6"/>
      <c r="EM894" s="6"/>
      <c r="EN894" s="6"/>
      <c r="EO894" s="6"/>
      <c r="EP894" s="6"/>
      <c r="EQ894" s="6"/>
      <c r="ER894" s="6"/>
      <c r="ES894" s="6"/>
      <c r="ET894" s="6"/>
      <c r="EU894" s="6"/>
      <c r="EV894" s="6"/>
      <c r="EW894" s="6"/>
      <c r="EX894" s="6"/>
      <c r="EY894" s="6"/>
      <c r="EZ894" s="6"/>
      <c r="FA894" s="6"/>
      <c r="FB894" s="6"/>
      <c r="FC894" s="6"/>
      <c r="FD894" s="6"/>
      <c r="FE894" s="6"/>
      <c r="FF894" s="6"/>
      <c r="FG894" s="6"/>
      <c r="FH894" s="6"/>
      <c r="FI894" s="6"/>
      <c r="FJ894" s="6"/>
      <c r="FK894" s="6"/>
      <c r="FL894" s="6"/>
      <c r="FM894" s="6"/>
      <c r="FN894" s="6"/>
      <c r="FO894" s="6"/>
      <c r="FP894" s="6"/>
      <c r="FQ894" s="6"/>
      <c r="FR894" s="6"/>
      <c r="FS894" s="6"/>
      <c r="FT894" s="6"/>
      <c r="FU894" s="6"/>
      <c r="FV894" s="6"/>
      <c r="FW894" s="6"/>
      <c r="FX894" s="6"/>
      <c r="FY894" s="6"/>
      <c r="FZ894" s="6"/>
      <c r="GA894" s="6"/>
      <c r="GB894" s="6"/>
      <c r="GC894" s="6"/>
      <c r="GD894" s="6"/>
      <c r="GE894" s="6"/>
      <c r="GF894" s="6"/>
      <c r="GG894" s="6"/>
      <c r="GH894" s="6"/>
      <c r="GI894" s="6"/>
      <c r="GJ894" s="6"/>
      <c r="GK894" s="6"/>
      <c r="GL894" s="6"/>
      <c r="GM894" s="6"/>
      <c r="GN894" s="6"/>
      <c r="GO894" s="6"/>
      <c r="GP894" s="6"/>
      <c r="GQ894" s="6"/>
      <c r="GR894" s="6"/>
      <c r="GS894" s="6"/>
      <c r="GT894" s="6"/>
      <c r="GU894" s="6"/>
      <c r="GV894" s="6"/>
      <c r="GW894" s="6"/>
      <c r="GX894" s="6"/>
      <c r="GY894" s="6"/>
      <c r="GZ894" s="6"/>
      <c r="HA894" s="6"/>
      <c r="HB894" s="6"/>
      <c r="HC894" s="6"/>
      <c r="HD894" s="6"/>
      <c r="HE894" s="6"/>
      <c r="HF894" s="6"/>
      <c r="HG894" s="6"/>
      <c r="HH894" s="6"/>
      <c r="HI894" s="6"/>
      <c r="HJ894" s="6"/>
      <c r="HK894" s="6"/>
      <c r="HL894" s="6"/>
      <c r="HM894" s="6"/>
      <c r="HN894" s="6"/>
      <c r="HO894" s="6"/>
      <c r="HP894" s="6"/>
      <c r="HQ894" s="6"/>
      <c r="HR894" s="6"/>
      <c r="HS894" s="6"/>
      <c r="HT894" s="6"/>
      <c r="HU894" s="6"/>
      <c r="HV894" s="6"/>
      <c r="HW894" s="6"/>
      <c r="HX894" s="6"/>
      <c r="HY894" s="6"/>
      <c r="HZ894" s="6"/>
      <c r="IA894" s="6"/>
      <c r="IB894" s="6"/>
      <c r="IC894" s="6"/>
      <c r="ID894" s="6"/>
      <c r="IE894" s="6"/>
      <c r="IF894" s="6"/>
      <c r="IG894" s="6"/>
      <c r="IH894" s="6"/>
      <c r="II894" s="6"/>
      <c r="IJ894" s="6"/>
      <c r="IK894" s="6"/>
      <c r="IL894" s="6"/>
    </row>
    <row r="895" spans="1:246" x14ac:dyDescent="0.25">
      <c r="A895" s="5" t="s">
        <v>180</v>
      </c>
      <c r="B895" s="6"/>
      <c r="C895" s="6">
        <v>14</v>
      </c>
      <c r="D895" s="6"/>
      <c r="E895" s="6">
        <v>14</v>
      </c>
      <c r="F895" s="6">
        <v>199</v>
      </c>
      <c r="G895" s="6">
        <v>180</v>
      </c>
      <c r="H895" s="6">
        <v>340</v>
      </c>
      <c r="I895" s="6">
        <v>334</v>
      </c>
      <c r="J895" s="6">
        <v>233</v>
      </c>
      <c r="K895" s="6"/>
      <c r="L895" s="6">
        <v>83</v>
      </c>
      <c r="M895" s="6">
        <v>186</v>
      </c>
      <c r="N895" s="6">
        <v>297</v>
      </c>
      <c r="O895" s="6">
        <v>362</v>
      </c>
      <c r="P895" s="6">
        <v>298</v>
      </c>
      <c r="Q895" s="6">
        <v>224</v>
      </c>
      <c r="R895" s="6"/>
      <c r="S895" s="6">
        <v>5</v>
      </c>
      <c r="T895" s="6">
        <v>193</v>
      </c>
      <c r="U895" s="6">
        <v>330</v>
      </c>
      <c r="V895" s="6">
        <v>302</v>
      </c>
      <c r="W895" s="6">
        <v>226</v>
      </c>
      <c r="X895" s="6">
        <v>271</v>
      </c>
      <c r="Y895" s="6">
        <v>34</v>
      </c>
      <c r="Z895" s="6">
        <v>16</v>
      </c>
      <c r="AA895" s="6">
        <v>262</v>
      </c>
      <c r="AB895" s="6">
        <v>188</v>
      </c>
      <c r="AC895" s="6">
        <v>226</v>
      </c>
      <c r="AD895" s="6">
        <v>231</v>
      </c>
      <c r="AE895" s="6">
        <v>325</v>
      </c>
      <c r="AF895" s="6"/>
      <c r="AG895" s="6">
        <v>18</v>
      </c>
      <c r="AH895" s="6">
        <v>365</v>
      </c>
      <c r="AI895" s="6">
        <v>328</v>
      </c>
      <c r="AJ895" s="6">
        <v>354</v>
      </c>
      <c r="AK895" s="6">
        <v>303</v>
      </c>
      <c r="AL895" s="6">
        <v>293</v>
      </c>
      <c r="AM895" s="6"/>
      <c r="AN895" s="6">
        <v>12</v>
      </c>
      <c r="AO895" s="6">
        <v>339</v>
      </c>
      <c r="AP895" s="6">
        <v>330</v>
      </c>
      <c r="AQ895" s="6">
        <v>285</v>
      </c>
      <c r="AR895" s="6">
        <v>292</v>
      </c>
      <c r="AS895" s="6">
        <v>268</v>
      </c>
      <c r="AT895" s="6">
        <v>5</v>
      </c>
      <c r="AU895" s="6">
        <v>6</v>
      </c>
      <c r="AV895" s="6">
        <v>359</v>
      </c>
      <c r="AW895" s="6">
        <v>335</v>
      </c>
      <c r="AX895" s="6">
        <v>265</v>
      </c>
      <c r="AY895" s="6">
        <v>201</v>
      </c>
      <c r="AZ895" s="6">
        <v>624</v>
      </c>
      <c r="BA895" s="6"/>
      <c r="BB895" s="6">
        <v>234</v>
      </c>
      <c r="BC895" s="6">
        <v>952</v>
      </c>
      <c r="BD895" s="6">
        <v>759</v>
      </c>
      <c r="BE895" s="6">
        <v>725</v>
      </c>
      <c r="BF895" s="6">
        <v>483</v>
      </c>
      <c r="BG895" s="6">
        <v>623</v>
      </c>
      <c r="BH895" s="6">
        <v>5</v>
      </c>
      <c r="BI895" s="6">
        <v>47</v>
      </c>
      <c r="BJ895" s="6">
        <v>995</v>
      </c>
      <c r="BK895" s="6">
        <v>878</v>
      </c>
      <c r="BL895" s="6">
        <v>918</v>
      </c>
      <c r="BM895" s="6">
        <v>782</v>
      </c>
      <c r="BN895" s="6">
        <v>898</v>
      </c>
      <c r="BO895" s="6"/>
      <c r="BP895" s="6">
        <v>60</v>
      </c>
      <c r="BQ895" s="6">
        <v>1024</v>
      </c>
      <c r="BR895" s="6">
        <v>1020</v>
      </c>
      <c r="BS895" s="6">
        <v>1001</v>
      </c>
      <c r="BT895" s="6">
        <v>852</v>
      </c>
      <c r="BU895" s="6">
        <v>1028</v>
      </c>
      <c r="BV895" s="6"/>
      <c r="BW895" s="6">
        <v>60</v>
      </c>
      <c r="BX895" s="6">
        <v>1264</v>
      </c>
      <c r="BY895" s="6">
        <v>1036</v>
      </c>
      <c r="BZ895" s="6">
        <v>925</v>
      </c>
      <c r="CA895" s="6">
        <v>700</v>
      </c>
      <c r="CB895" s="6">
        <v>972</v>
      </c>
      <c r="CC895" s="6">
        <v>28</v>
      </c>
      <c r="CD895" s="6">
        <v>328</v>
      </c>
      <c r="CE895" s="6">
        <v>1016</v>
      </c>
      <c r="CF895" s="6">
        <v>807</v>
      </c>
      <c r="CG895" s="6">
        <v>758</v>
      </c>
      <c r="CH895" s="6">
        <v>786</v>
      </c>
      <c r="CI895" s="6">
        <v>742</v>
      </c>
      <c r="CJ895" s="6"/>
      <c r="CK895" s="6">
        <v>35</v>
      </c>
      <c r="CL895" s="6">
        <v>948</v>
      </c>
      <c r="CM895" s="6">
        <v>815</v>
      </c>
      <c r="CN895" s="6">
        <v>557</v>
      </c>
      <c r="CO895" s="6">
        <v>251</v>
      </c>
      <c r="CP895" s="6"/>
      <c r="CQ895" s="6">
        <v>42</v>
      </c>
      <c r="CR895" s="6">
        <v>16</v>
      </c>
      <c r="CS895" s="6">
        <v>106</v>
      </c>
      <c r="CT895" s="6">
        <v>264</v>
      </c>
      <c r="CU895" s="6">
        <v>303</v>
      </c>
      <c r="CV895" s="6">
        <v>276</v>
      </c>
      <c r="CW895" s="6">
        <v>351</v>
      </c>
      <c r="CX895" s="6"/>
      <c r="CY895" s="6">
        <v>20</v>
      </c>
      <c r="CZ895" s="6">
        <v>318</v>
      </c>
      <c r="DA895" s="6">
        <v>410</v>
      </c>
      <c r="DB895" s="6">
        <v>366</v>
      </c>
      <c r="DC895" s="6">
        <v>343</v>
      </c>
      <c r="DD895" s="6">
        <v>188</v>
      </c>
      <c r="DE895" s="6">
        <v>44</v>
      </c>
      <c r="DF895" s="6">
        <v>49</v>
      </c>
      <c r="DG895" s="6">
        <v>316</v>
      </c>
      <c r="DH895" s="6">
        <v>363</v>
      </c>
      <c r="DI895" s="6">
        <v>335</v>
      </c>
      <c r="DJ895" s="6">
        <v>243</v>
      </c>
      <c r="DK895" s="6">
        <v>269</v>
      </c>
      <c r="DL895" s="6"/>
      <c r="DM895" s="6">
        <v>5</v>
      </c>
      <c r="DN895" s="6">
        <v>268</v>
      </c>
      <c r="DO895" s="6">
        <v>277</v>
      </c>
      <c r="DP895" s="6">
        <v>280</v>
      </c>
      <c r="DQ895" s="6">
        <v>69</v>
      </c>
      <c r="DR895" s="6"/>
      <c r="DS895" s="6">
        <v>3</v>
      </c>
      <c r="DT895" s="6"/>
      <c r="DU895" s="6">
        <v>356</v>
      </c>
      <c r="DV895" s="6">
        <v>333</v>
      </c>
      <c r="DW895" s="6">
        <v>301</v>
      </c>
      <c r="DX895" s="6">
        <v>291</v>
      </c>
      <c r="DY895" s="6"/>
      <c r="DZ895" s="6">
        <v>17</v>
      </c>
      <c r="EA895" s="6">
        <v>17</v>
      </c>
      <c r="EB895" s="6">
        <v>318</v>
      </c>
      <c r="EC895" s="6">
        <v>378</v>
      </c>
      <c r="ED895" s="6">
        <v>371</v>
      </c>
      <c r="EE895" s="6">
        <v>298</v>
      </c>
      <c r="EF895" s="6">
        <v>295</v>
      </c>
      <c r="EG895" s="6"/>
      <c r="EH895" s="6">
        <v>21</v>
      </c>
      <c r="EI895" s="6">
        <v>328</v>
      </c>
      <c r="EJ895" s="6">
        <v>304</v>
      </c>
      <c r="EK895" s="6">
        <v>299</v>
      </c>
      <c r="EL895" s="6">
        <v>302</v>
      </c>
      <c r="EM895" s="6">
        <v>258</v>
      </c>
      <c r="EN895" s="6"/>
      <c r="EO895" s="6">
        <v>13</v>
      </c>
      <c r="EP895" s="6">
        <v>308</v>
      </c>
      <c r="EQ895" s="6">
        <v>339</v>
      </c>
      <c r="ER895" s="6">
        <v>332</v>
      </c>
      <c r="ES895" s="6">
        <v>258</v>
      </c>
      <c r="ET895" s="6">
        <v>106</v>
      </c>
      <c r="EU895" s="6">
        <v>135</v>
      </c>
      <c r="EV895" s="6">
        <v>131</v>
      </c>
      <c r="EW895" s="6">
        <v>273</v>
      </c>
      <c r="EX895" s="6">
        <v>357</v>
      </c>
      <c r="EY895" s="6">
        <v>365</v>
      </c>
      <c r="EZ895" s="6">
        <v>260</v>
      </c>
      <c r="FA895" s="6">
        <v>162</v>
      </c>
      <c r="FB895" s="6">
        <v>77</v>
      </c>
      <c r="FC895" s="6">
        <v>88</v>
      </c>
      <c r="FD895" s="6">
        <v>368</v>
      </c>
      <c r="FE895" s="6">
        <v>385</v>
      </c>
      <c r="FF895" s="6">
        <v>437</v>
      </c>
      <c r="FG895" s="6">
        <v>316</v>
      </c>
      <c r="FH895" s="6">
        <v>94</v>
      </c>
      <c r="FI895" s="6">
        <v>179</v>
      </c>
      <c r="FJ895" s="6">
        <v>99</v>
      </c>
      <c r="FK895" s="6">
        <v>329</v>
      </c>
      <c r="FL895" s="6">
        <v>259</v>
      </c>
      <c r="FM895" s="6">
        <v>340</v>
      </c>
      <c r="FN895" s="6">
        <v>297</v>
      </c>
      <c r="FO895" s="6">
        <v>86</v>
      </c>
      <c r="FP895" s="6">
        <v>153</v>
      </c>
      <c r="FQ895" s="6">
        <v>101</v>
      </c>
      <c r="FR895" s="6">
        <v>396</v>
      </c>
      <c r="FS895" s="6">
        <v>428</v>
      </c>
      <c r="FT895" s="6">
        <v>312</v>
      </c>
      <c r="FU895" s="6">
        <v>268</v>
      </c>
      <c r="FV895" s="6">
        <v>105</v>
      </c>
      <c r="FW895" s="6">
        <v>178</v>
      </c>
      <c r="FX895" s="6">
        <v>115</v>
      </c>
      <c r="FY895" s="6">
        <v>263</v>
      </c>
      <c r="FZ895" s="6">
        <v>297</v>
      </c>
      <c r="GA895" s="6">
        <v>240</v>
      </c>
      <c r="GB895" s="6">
        <v>239</v>
      </c>
      <c r="GC895" s="6"/>
      <c r="GD895" s="6">
        <v>263</v>
      </c>
      <c r="GE895" s="6">
        <v>26</v>
      </c>
      <c r="GF895" s="6">
        <v>147</v>
      </c>
      <c r="GG895" s="6">
        <v>267</v>
      </c>
      <c r="GH895" s="6">
        <v>251</v>
      </c>
      <c r="GI895" s="6">
        <v>332</v>
      </c>
      <c r="GJ895" s="6">
        <v>133</v>
      </c>
      <c r="GK895" s="6">
        <v>179</v>
      </c>
      <c r="GL895" s="6">
        <v>164</v>
      </c>
      <c r="GM895" s="6">
        <v>321</v>
      </c>
      <c r="GN895" s="6">
        <v>276</v>
      </c>
      <c r="GO895" s="6">
        <v>201</v>
      </c>
      <c r="GP895" s="6">
        <v>232</v>
      </c>
      <c r="GQ895" s="6">
        <v>192</v>
      </c>
      <c r="GR895" s="6"/>
      <c r="GS895" s="6">
        <v>200</v>
      </c>
      <c r="GT895" s="6">
        <v>279</v>
      </c>
      <c r="GU895" s="6">
        <v>209</v>
      </c>
      <c r="GV895" s="6">
        <v>213</v>
      </c>
      <c r="GW895" s="6">
        <v>260</v>
      </c>
      <c r="GX895" s="6"/>
      <c r="GY895" s="6">
        <v>214</v>
      </c>
      <c r="GZ895" s="6">
        <v>85</v>
      </c>
      <c r="HA895" s="6">
        <v>231</v>
      </c>
      <c r="HB895" s="6">
        <v>243</v>
      </c>
      <c r="HC895" s="6">
        <v>237</v>
      </c>
      <c r="HD895" s="6">
        <v>193</v>
      </c>
      <c r="HE895" s="6">
        <v>53</v>
      </c>
      <c r="HF895" s="6">
        <v>87</v>
      </c>
      <c r="HG895" s="6">
        <v>73</v>
      </c>
      <c r="HH895" s="6">
        <v>266</v>
      </c>
      <c r="HI895" s="6">
        <v>308</v>
      </c>
      <c r="HJ895" s="6">
        <v>241</v>
      </c>
      <c r="HK895" s="6">
        <v>301</v>
      </c>
      <c r="HL895" s="6">
        <v>129</v>
      </c>
      <c r="HM895" s="6">
        <v>92</v>
      </c>
      <c r="HN895" s="6">
        <v>127</v>
      </c>
      <c r="HO895" s="6">
        <v>286</v>
      </c>
      <c r="HP895" s="6">
        <v>310</v>
      </c>
      <c r="HQ895" s="6">
        <v>311</v>
      </c>
      <c r="HR895" s="6">
        <v>257</v>
      </c>
      <c r="HS895" s="6">
        <v>289</v>
      </c>
      <c r="HT895" s="6">
        <v>3</v>
      </c>
      <c r="HU895" s="6">
        <v>108</v>
      </c>
      <c r="HV895" s="6">
        <v>342</v>
      </c>
      <c r="HW895" s="6">
        <v>321</v>
      </c>
      <c r="HX895" s="6">
        <v>256</v>
      </c>
      <c r="HY895" s="6">
        <v>237</v>
      </c>
      <c r="HZ895" s="6"/>
      <c r="IA895" s="6">
        <v>256</v>
      </c>
      <c r="IB895" s="6">
        <v>121</v>
      </c>
      <c r="IC895" s="6">
        <v>274</v>
      </c>
      <c r="ID895" s="6">
        <v>339</v>
      </c>
      <c r="IE895" s="6">
        <v>322</v>
      </c>
      <c r="IF895" s="6">
        <v>193</v>
      </c>
      <c r="IG895" s="6">
        <v>153</v>
      </c>
      <c r="IH895" s="6">
        <v>121</v>
      </c>
      <c r="II895" s="6">
        <v>66</v>
      </c>
      <c r="IJ895" s="6">
        <v>335</v>
      </c>
      <c r="IK895" s="6"/>
      <c r="IL895" s="6">
        <v>67091</v>
      </c>
    </row>
    <row r="896" spans="1:246" x14ac:dyDescent="0.25">
      <c r="A896" s="3" t="s">
        <v>169</v>
      </c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6"/>
      <c r="BZ896" s="6"/>
      <c r="CA896" s="6"/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/>
      <c r="CP896" s="6"/>
      <c r="CQ896" s="6"/>
      <c r="CR896" s="6"/>
      <c r="CS896" s="6"/>
      <c r="CT896" s="6"/>
      <c r="CU896" s="6"/>
      <c r="CV896" s="6"/>
      <c r="CW896" s="6"/>
      <c r="CX896" s="6"/>
      <c r="CY896" s="6"/>
      <c r="CZ896" s="6"/>
      <c r="DA896" s="6"/>
      <c r="DB896" s="6"/>
      <c r="DC896" s="6"/>
      <c r="DD896" s="6"/>
      <c r="DE896" s="6"/>
      <c r="DF896" s="6"/>
      <c r="DG896" s="6"/>
      <c r="DH896" s="6"/>
      <c r="DI896" s="6"/>
      <c r="DJ896" s="6"/>
      <c r="DK896" s="6"/>
      <c r="DL896" s="6"/>
      <c r="DM896" s="6"/>
      <c r="DN896" s="6"/>
      <c r="DO896" s="6"/>
      <c r="DP896" s="6"/>
      <c r="DQ896" s="6"/>
      <c r="DR896" s="6"/>
      <c r="DS896" s="6"/>
      <c r="DT896" s="6"/>
      <c r="DU896" s="6"/>
      <c r="DV896" s="6"/>
      <c r="DW896" s="6"/>
      <c r="DX896" s="6"/>
      <c r="DY896" s="6"/>
      <c r="DZ896" s="6"/>
      <c r="EA896" s="6"/>
      <c r="EB896" s="6"/>
      <c r="EC896" s="6"/>
      <c r="ED896" s="6"/>
      <c r="EE896" s="6"/>
      <c r="EF896" s="6"/>
      <c r="EG896" s="6"/>
      <c r="EH896" s="6"/>
      <c r="EI896" s="6"/>
      <c r="EJ896" s="6"/>
      <c r="EK896" s="6"/>
      <c r="EL896" s="6"/>
      <c r="EM896" s="6"/>
      <c r="EN896" s="6"/>
      <c r="EO896" s="6"/>
      <c r="EP896" s="6"/>
      <c r="EQ896" s="6"/>
      <c r="ER896" s="6"/>
      <c r="ES896" s="6"/>
      <c r="ET896" s="6"/>
      <c r="EU896" s="6"/>
      <c r="EV896" s="6"/>
      <c r="EW896" s="6"/>
      <c r="EX896" s="6"/>
      <c r="EY896" s="6"/>
      <c r="EZ896" s="6"/>
      <c r="FA896" s="6"/>
      <c r="FB896" s="6"/>
      <c r="FC896" s="6"/>
      <c r="FD896" s="6"/>
      <c r="FE896" s="6"/>
      <c r="FF896" s="6"/>
      <c r="FG896" s="6"/>
      <c r="FH896" s="6"/>
      <c r="FI896" s="6"/>
      <c r="FJ896" s="6"/>
      <c r="FK896" s="6"/>
      <c r="FL896" s="6"/>
      <c r="FM896" s="6"/>
      <c r="FN896" s="6"/>
      <c r="FO896" s="6"/>
      <c r="FP896" s="6"/>
      <c r="FQ896" s="6"/>
      <c r="FR896" s="6"/>
      <c r="FS896" s="6"/>
      <c r="FT896" s="6"/>
      <c r="FU896" s="6"/>
      <c r="FV896" s="6"/>
      <c r="FW896" s="6"/>
      <c r="FX896" s="6"/>
      <c r="FY896" s="6"/>
      <c r="FZ896" s="6"/>
      <c r="GA896" s="6"/>
      <c r="GB896" s="6"/>
      <c r="GC896" s="6"/>
      <c r="GD896" s="6"/>
      <c r="GE896" s="6"/>
      <c r="GF896" s="6"/>
      <c r="GG896" s="6"/>
      <c r="GH896" s="6"/>
      <c r="GI896" s="6"/>
      <c r="GJ896" s="6"/>
      <c r="GK896" s="6"/>
      <c r="GL896" s="6"/>
      <c r="GM896" s="6"/>
      <c r="GN896" s="6"/>
      <c r="GO896" s="6"/>
      <c r="GP896" s="6"/>
      <c r="GQ896" s="6"/>
      <c r="GR896" s="6"/>
      <c r="GS896" s="6"/>
      <c r="GT896" s="6"/>
      <c r="GU896" s="6"/>
      <c r="GV896" s="6"/>
      <c r="GW896" s="6"/>
      <c r="GX896" s="6"/>
      <c r="GY896" s="6"/>
      <c r="GZ896" s="6"/>
      <c r="HA896" s="6"/>
      <c r="HB896" s="6"/>
      <c r="HC896" s="6"/>
      <c r="HD896" s="6"/>
      <c r="HE896" s="6"/>
      <c r="HF896" s="6"/>
      <c r="HG896" s="6"/>
      <c r="HH896" s="6"/>
      <c r="HI896" s="6"/>
      <c r="HJ896" s="6"/>
      <c r="HK896" s="6"/>
      <c r="HL896" s="6"/>
      <c r="HM896" s="6"/>
      <c r="HN896" s="6"/>
      <c r="HO896" s="6"/>
      <c r="HP896" s="6"/>
      <c r="HQ896" s="6"/>
      <c r="HR896" s="6"/>
      <c r="HS896" s="6"/>
      <c r="HT896" s="6"/>
      <c r="HU896" s="6"/>
      <c r="HV896" s="6"/>
      <c r="HW896" s="6"/>
      <c r="HX896" s="6"/>
      <c r="HY896" s="6"/>
      <c r="HZ896" s="6"/>
      <c r="IA896" s="6"/>
      <c r="IB896" s="6"/>
      <c r="IC896" s="6"/>
      <c r="ID896" s="6"/>
      <c r="IE896" s="6"/>
      <c r="IF896" s="6"/>
      <c r="IG896" s="6"/>
      <c r="IH896" s="6"/>
      <c r="II896" s="6"/>
      <c r="IJ896" s="6"/>
      <c r="IK896" s="6"/>
      <c r="IL896" s="6"/>
    </row>
    <row r="897" spans="1:246" x14ac:dyDescent="0.25">
      <c r="A897" s="5" t="s">
        <v>170</v>
      </c>
      <c r="B897" s="6"/>
      <c r="C897" s="6">
        <v>99</v>
      </c>
      <c r="D897" s="6"/>
      <c r="E897" s="6">
        <v>43</v>
      </c>
      <c r="F897" s="6">
        <v>447</v>
      </c>
      <c r="G897" s="6">
        <v>297</v>
      </c>
      <c r="H897" s="6">
        <v>485</v>
      </c>
      <c r="I897" s="6">
        <v>388</v>
      </c>
      <c r="J897" s="6">
        <v>495</v>
      </c>
      <c r="K897" s="6">
        <v>3</v>
      </c>
      <c r="L897" s="6">
        <v>165</v>
      </c>
      <c r="M897" s="6">
        <v>436</v>
      </c>
      <c r="N897" s="6">
        <v>481</v>
      </c>
      <c r="O897" s="6">
        <v>407</v>
      </c>
      <c r="P897" s="6">
        <v>425</v>
      </c>
      <c r="Q897" s="6">
        <v>391</v>
      </c>
      <c r="R897" s="6"/>
      <c r="S897" s="6">
        <v>55</v>
      </c>
      <c r="T897" s="6">
        <v>723</v>
      </c>
      <c r="U897" s="6">
        <v>483</v>
      </c>
      <c r="V897" s="6">
        <v>445</v>
      </c>
      <c r="W897" s="6">
        <v>350</v>
      </c>
      <c r="X897" s="6">
        <v>637</v>
      </c>
      <c r="Y897" s="6">
        <v>75</v>
      </c>
      <c r="Z897" s="6">
        <v>186</v>
      </c>
      <c r="AA897" s="6">
        <v>572</v>
      </c>
      <c r="AB897" s="6">
        <v>550</v>
      </c>
      <c r="AC897" s="6">
        <v>641</v>
      </c>
      <c r="AD897" s="6">
        <v>414</v>
      </c>
      <c r="AE897" s="6">
        <v>761</v>
      </c>
      <c r="AF897" s="6">
        <v>1</v>
      </c>
      <c r="AG897" s="6">
        <v>58</v>
      </c>
      <c r="AH897" s="6">
        <v>1121</v>
      </c>
      <c r="AI897" s="6">
        <v>819</v>
      </c>
      <c r="AJ897" s="6">
        <v>647</v>
      </c>
      <c r="AK897" s="6">
        <v>406</v>
      </c>
      <c r="AL897" s="6">
        <v>926</v>
      </c>
      <c r="AM897" s="6"/>
      <c r="AN897" s="6">
        <v>377</v>
      </c>
      <c r="AO897" s="6">
        <v>677</v>
      </c>
      <c r="AP897" s="6">
        <v>669</v>
      </c>
      <c r="AQ897" s="6">
        <v>710</v>
      </c>
      <c r="AR897" s="6">
        <v>477</v>
      </c>
      <c r="AS897" s="6">
        <v>875</v>
      </c>
      <c r="AT897" s="6">
        <v>22</v>
      </c>
      <c r="AU897" s="6">
        <v>41</v>
      </c>
      <c r="AV897" s="6">
        <v>1453</v>
      </c>
      <c r="AW897" s="6">
        <v>615</v>
      </c>
      <c r="AX897" s="6">
        <v>670</v>
      </c>
      <c r="AY897" s="6">
        <v>441</v>
      </c>
      <c r="AZ897" s="6">
        <v>966</v>
      </c>
      <c r="BA897" s="6"/>
      <c r="BB897" s="6">
        <v>442</v>
      </c>
      <c r="BC897" s="6">
        <v>786</v>
      </c>
      <c r="BD897" s="6">
        <v>694</v>
      </c>
      <c r="BE897" s="6">
        <v>660</v>
      </c>
      <c r="BF897" s="6">
        <v>290</v>
      </c>
      <c r="BG897" s="6">
        <v>592</v>
      </c>
      <c r="BH897" s="6">
        <v>12</v>
      </c>
      <c r="BI897" s="6">
        <v>39</v>
      </c>
      <c r="BJ897" s="6">
        <v>912</v>
      </c>
      <c r="BK897" s="6">
        <v>611</v>
      </c>
      <c r="BL897" s="6">
        <v>548</v>
      </c>
      <c r="BM897" s="6">
        <v>403</v>
      </c>
      <c r="BN897" s="6">
        <v>744</v>
      </c>
      <c r="BO897" s="6">
        <v>20</v>
      </c>
      <c r="BP897" s="6">
        <v>43</v>
      </c>
      <c r="BQ897" s="6">
        <v>903</v>
      </c>
      <c r="BR897" s="6">
        <v>616</v>
      </c>
      <c r="BS897" s="6">
        <v>712</v>
      </c>
      <c r="BT897" s="6">
        <v>530</v>
      </c>
      <c r="BU897" s="6">
        <v>740</v>
      </c>
      <c r="BV897" s="6"/>
      <c r="BW897" s="6">
        <v>59</v>
      </c>
      <c r="BX897" s="6">
        <v>1025</v>
      </c>
      <c r="BY897" s="6">
        <v>717</v>
      </c>
      <c r="BZ897" s="6">
        <v>789</v>
      </c>
      <c r="CA897" s="6">
        <v>460</v>
      </c>
      <c r="CB897" s="6">
        <v>733</v>
      </c>
      <c r="CC897" s="6">
        <v>13</v>
      </c>
      <c r="CD897" s="6">
        <v>325</v>
      </c>
      <c r="CE897" s="6">
        <v>774</v>
      </c>
      <c r="CF897" s="6">
        <v>594</v>
      </c>
      <c r="CG897" s="6">
        <v>543</v>
      </c>
      <c r="CH897" s="6">
        <v>476</v>
      </c>
      <c r="CI897" s="6">
        <v>894</v>
      </c>
      <c r="CJ897" s="6"/>
      <c r="CK897" s="6">
        <v>42</v>
      </c>
      <c r="CL897" s="6">
        <v>729</v>
      </c>
      <c r="CM897" s="6">
        <v>601</v>
      </c>
      <c r="CN897" s="6">
        <v>600</v>
      </c>
      <c r="CO897" s="6">
        <v>359</v>
      </c>
      <c r="CP897" s="6"/>
      <c r="CQ897" s="6">
        <v>152</v>
      </c>
      <c r="CR897" s="6">
        <v>618</v>
      </c>
      <c r="CS897" s="6">
        <v>340</v>
      </c>
      <c r="CT897" s="6">
        <v>776</v>
      </c>
      <c r="CU897" s="6">
        <v>670</v>
      </c>
      <c r="CV897" s="6">
        <v>532</v>
      </c>
      <c r="CW897" s="6">
        <v>1115</v>
      </c>
      <c r="CX897" s="6"/>
      <c r="CY897" s="6">
        <v>48</v>
      </c>
      <c r="CZ897" s="6">
        <v>1180</v>
      </c>
      <c r="DA897" s="6">
        <v>693</v>
      </c>
      <c r="DB897" s="6">
        <v>776</v>
      </c>
      <c r="DC897" s="6">
        <v>464</v>
      </c>
      <c r="DD897" s="6">
        <v>500</v>
      </c>
      <c r="DE897" s="6">
        <v>154</v>
      </c>
      <c r="DF897" s="6">
        <v>197</v>
      </c>
      <c r="DG897" s="6">
        <v>882</v>
      </c>
      <c r="DH897" s="6">
        <v>739</v>
      </c>
      <c r="DI897" s="6">
        <v>727</v>
      </c>
      <c r="DJ897" s="6">
        <v>467</v>
      </c>
      <c r="DK897" s="6">
        <v>746</v>
      </c>
      <c r="DL897" s="6"/>
      <c r="DM897" s="6">
        <v>49</v>
      </c>
      <c r="DN897" s="6">
        <v>1157</v>
      </c>
      <c r="DO897" s="6">
        <v>594</v>
      </c>
      <c r="DP897" s="6">
        <v>583</v>
      </c>
      <c r="DQ897" s="6">
        <v>91</v>
      </c>
      <c r="DR897" s="6"/>
      <c r="DS897" s="6">
        <v>9</v>
      </c>
      <c r="DT897" s="6">
        <v>303</v>
      </c>
      <c r="DU897" s="6">
        <v>824</v>
      </c>
      <c r="DV897" s="6">
        <v>778</v>
      </c>
      <c r="DW897" s="6">
        <v>789</v>
      </c>
      <c r="DX897" s="6">
        <v>441</v>
      </c>
      <c r="DY897" s="6"/>
      <c r="DZ897" s="6">
        <v>25</v>
      </c>
      <c r="EA897" s="6">
        <v>40</v>
      </c>
      <c r="EB897" s="6">
        <v>1411</v>
      </c>
      <c r="EC897" s="6">
        <v>722</v>
      </c>
      <c r="ED897" s="6">
        <v>776</v>
      </c>
      <c r="EE897" s="6">
        <v>591</v>
      </c>
      <c r="EF897" s="6">
        <v>818</v>
      </c>
      <c r="EG897" s="6"/>
      <c r="EH897" s="6">
        <v>79</v>
      </c>
      <c r="EI897" s="6">
        <v>1038</v>
      </c>
      <c r="EJ897" s="6">
        <v>671</v>
      </c>
      <c r="EK897" s="6">
        <v>550</v>
      </c>
      <c r="EL897" s="6">
        <v>443</v>
      </c>
      <c r="EM897" s="6">
        <v>610</v>
      </c>
      <c r="EN897" s="6"/>
      <c r="EO897" s="6">
        <v>33</v>
      </c>
      <c r="EP897" s="6">
        <v>459</v>
      </c>
      <c r="EQ897" s="6">
        <v>1067</v>
      </c>
      <c r="ER897" s="6">
        <v>688</v>
      </c>
      <c r="ES897" s="6">
        <v>441</v>
      </c>
      <c r="ET897" s="6">
        <v>397</v>
      </c>
      <c r="EU897" s="6">
        <v>237</v>
      </c>
      <c r="EV897" s="6">
        <v>485</v>
      </c>
      <c r="EW897" s="6">
        <v>795</v>
      </c>
      <c r="EX897" s="6">
        <v>730</v>
      </c>
      <c r="EY897" s="6">
        <v>756</v>
      </c>
      <c r="EZ897" s="6">
        <v>531</v>
      </c>
      <c r="FA897" s="6">
        <v>553</v>
      </c>
      <c r="FB897" s="6">
        <v>207</v>
      </c>
      <c r="FC897" s="6">
        <v>256</v>
      </c>
      <c r="FD897" s="6">
        <v>1106</v>
      </c>
      <c r="FE897" s="6">
        <v>864</v>
      </c>
      <c r="FF897" s="6">
        <v>846</v>
      </c>
      <c r="FG897" s="6">
        <v>548</v>
      </c>
      <c r="FH897" s="6">
        <v>154</v>
      </c>
      <c r="FI897" s="6">
        <v>330</v>
      </c>
      <c r="FJ897" s="6">
        <v>322</v>
      </c>
      <c r="FK897" s="6">
        <v>1706</v>
      </c>
      <c r="FL897" s="6">
        <v>770</v>
      </c>
      <c r="FM897" s="6">
        <v>726</v>
      </c>
      <c r="FN897" s="6">
        <v>485</v>
      </c>
      <c r="FO897" s="6">
        <v>129</v>
      </c>
      <c r="FP897" s="6">
        <v>268</v>
      </c>
      <c r="FQ897" s="6">
        <v>303</v>
      </c>
      <c r="FR897" s="6">
        <v>1724</v>
      </c>
      <c r="FS897" s="6">
        <v>991</v>
      </c>
      <c r="FT897" s="6">
        <v>745</v>
      </c>
      <c r="FU897" s="6">
        <v>611</v>
      </c>
      <c r="FV897" s="6">
        <v>141</v>
      </c>
      <c r="FW897" s="6">
        <v>354</v>
      </c>
      <c r="FX897" s="6">
        <v>451</v>
      </c>
      <c r="FY897" s="6">
        <v>1427</v>
      </c>
      <c r="FZ897" s="6">
        <v>833</v>
      </c>
      <c r="GA897" s="6">
        <v>689</v>
      </c>
      <c r="GB897" s="6">
        <v>477</v>
      </c>
      <c r="GC897" s="6"/>
      <c r="GD897" s="6">
        <v>416</v>
      </c>
      <c r="GE897" s="6">
        <v>668</v>
      </c>
      <c r="GF897" s="6">
        <v>651</v>
      </c>
      <c r="GG897" s="6">
        <v>775</v>
      </c>
      <c r="GH897" s="6">
        <v>758</v>
      </c>
      <c r="GI897" s="6">
        <v>613</v>
      </c>
      <c r="GJ897" s="6">
        <v>172</v>
      </c>
      <c r="GK897" s="6">
        <v>337</v>
      </c>
      <c r="GL897" s="6">
        <v>950</v>
      </c>
      <c r="GM897" s="6">
        <v>853</v>
      </c>
      <c r="GN897" s="6">
        <v>805</v>
      </c>
      <c r="GO897" s="6">
        <v>685</v>
      </c>
      <c r="GP897" s="6">
        <v>611</v>
      </c>
      <c r="GQ897" s="6">
        <v>324</v>
      </c>
      <c r="GR897" s="6">
        <v>1</v>
      </c>
      <c r="GS897" s="6">
        <v>494</v>
      </c>
      <c r="GT897" s="6">
        <v>1378</v>
      </c>
      <c r="GU897" s="6">
        <v>654</v>
      </c>
      <c r="GV897" s="6">
        <v>490</v>
      </c>
      <c r="GW897" s="6">
        <v>360</v>
      </c>
      <c r="GX897" s="6">
        <v>1</v>
      </c>
      <c r="GY897" s="6">
        <v>413</v>
      </c>
      <c r="GZ897" s="6">
        <v>464</v>
      </c>
      <c r="HA897" s="6">
        <v>399</v>
      </c>
      <c r="HB897" s="6">
        <v>1067</v>
      </c>
      <c r="HC897" s="6">
        <v>545</v>
      </c>
      <c r="HD897" s="6">
        <v>446</v>
      </c>
      <c r="HE897" s="6">
        <v>123</v>
      </c>
      <c r="HF897" s="6">
        <v>207</v>
      </c>
      <c r="HG897" s="6">
        <v>280</v>
      </c>
      <c r="HH897" s="6">
        <v>1176</v>
      </c>
      <c r="HI897" s="6">
        <v>604</v>
      </c>
      <c r="HJ897" s="6">
        <v>661</v>
      </c>
      <c r="HK897" s="6">
        <v>448</v>
      </c>
      <c r="HL897" s="6">
        <v>225</v>
      </c>
      <c r="HM897" s="6">
        <v>518</v>
      </c>
      <c r="HN897" s="6">
        <v>377</v>
      </c>
      <c r="HO897" s="6">
        <v>720</v>
      </c>
      <c r="HP897" s="6">
        <v>763</v>
      </c>
      <c r="HQ897" s="6">
        <v>707</v>
      </c>
      <c r="HR897" s="6">
        <v>468</v>
      </c>
      <c r="HS897" s="6">
        <v>313</v>
      </c>
      <c r="HT897" s="6"/>
      <c r="HU897" s="6">
        <v>234</v>
      </c>
      <c r="HV897" s="6">
        <v>1377</v>
      </c>
      <c r="HW897" s="6">
        <v>815</v>
      </c>
      <c r="HX897" s="6">
        <v>710</v>
      </c>
      <c r="HY897" s="6">
        <v>476</v>
      </c>
      <c r="HZ897" s="6">
        <v>1</v>
      </c>
      <c r="IA897" s="6">
        <v>348</v>
      </c>
      <c r="IB897" s="6">
        <v>633</v>
      </c>
      <c r="IC897" s="6">
        <v>935</v>
      </c>
      <c r="ID897" s="6">
        <v>604</v>
      </c>
      <c r="IE897" s="6">
        <v>638</v>
      </c>
      <c r="IF897" s="6">
        <v>420</v>
      </c>
      <c r="IG897" s="6">
        <v>236</v>
      </c>
      <c r="IH897" s="6">
        <v>148</v>
      </c>
      <c r="II897" s="6">
        <v>220</v>
      </c>
      <c r="IJ897" s="6">
        <v>1235</v>
      </c>
      <c r="IK897" s="6"/>
      <c r="IL897" s="6">
        <v>124208</v>
      </c>
    </row>
    <row r="898" spans="1:246" x14ac:dyDescent="0.25">
      <c r="A898" s="3" t="s">
        <v>164</v>
      </c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6"/>
      <c r="BZ898" s="6"/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/>
      <c r="CO898" s="6"/>
      <c r="CP898" s="6"/>
      <c r="CQ898" s="6"/>
      <c r="CR898" s="6"/>
      <c r="CS898" s="6"/>
      <c r="CT898" s="6"/>
      <c r="CU898" s="6"/>
      <c r="CV898" s="6"/>
      <c r="CW898" s="6"/>
      <c r="CX898" s="6"/>
      <c r="CY898" s="6"/>
      <c r="CZ898" s="6"/>
      <c r="DA898" s="6"/>
      <c r="DB898" s="6"/>
      <c r="DC898" s="6"/>
      <c r="DD898" s="6"/>
      <c r="DE898" s="6"/>
      <c r="DF898" s="6"/>
      <c r="DG898" s="6"/>
      <c r="DH898" s="6"/>
      <c r="DI898" s="6"/>
      <c r="DJ898" s="6"/>
      <c r="DK898" s="6"/>
      <c r="DL898" s="6"/>
      <c r="DM898" s="6"/>
      <c r="DN898" s="6"/>
      <c r="DO898" s="6"/>
      <c r="DP898" s="6"/>
      <c r="DQ898" s="6"/>
      <c r="DR898" s="6"/>
      <c r="DS898" s="6"/>
      <c r="DT898" s="6"/>
      <c r="DU898" s="6"/>
      <c r="DV898" s="6"/>
      <c r="DW898" s="6"/>
      <c r="DX898" s="6"/>
      <c r="DY898" s="6"/>
      <c r="DZ898" s="6"/>
      <c r="EA898" s="6"/>
      <c r="EB898" s="6"/>
      <c r="EC898" s="6"/>
      <c r="ED898" s="6"/>
      <c r="EE898" s="6"/>
      <c r="EF898" s="6"/>
      <c r="EG898" s="6"/>
      <c r="EH898" s="6"/>
      <c r="EI898" s="6"/>
      <c r="EJ898" s="6"/>
      <c r="EK898" s="6"/>
      <c r="EL898" s="6"/>
      <c r="EM898" s="6"/>
      <c r="EN898" s="6"/>
      <c r="EO898" s="6"/>
      <c r="EP898" s="6"/>
      <c r="EQ898" s="6"/>
      <c r="ER898" s="6"/>
      <c r="ES898" s="6"/>
      <c r="ET898" s="6"/>
      <c r="EU898" s="6"/>
      <c r="EV898" s="6"/>
      <c r="EW898" s="6"/>
      <c r="EX898" s="6"/>
      <c r="EY898" s="6"/>
      <c r="EZ898" s="6"/>
      <c r="FA898" s="6"/>
      <c r="FB898" s="6"/>
      <c r="FC898" s="6"/>
      <c r="FD898" s="6"/>
      <c r="FE898" s="6"/>
      <c r="FF898" s="6"/>
      <c r="FG898" s="6"/>
      <c r="FH898" s="6"/>
      <c r="FI898" s="6"/>
      <c r="FJ898" s="6"/>
      <c r="FK898" s="6"/>
      <c r="FL898" s="6"/>
      <c r="FM898" s="6"/>
      <c r="FN898" s="6"/>
      <c r="FO898" s="6"/>
      <c r="FP898" s="6"/>
      <c r="FQ898" s="6"/>
      <c r="FR898" s="6"/>
      <c r="FS898" s="6"/>
      <c r="FT898" s="6"/>
      <c r="FU898" s="6"/>
      <c r="FV898" s="6"/>
      <c r="FW898" s="6"/>
      <c r="FX898" s="6"/>
      <c r="FY898" s="6"/>
      <c r="FZ898" s="6"/>
      <c r="GA898" s="6"/>
      <c r="GB898" s="6"/>
      <c r="GC898" s="6"/>
      <c r="GD898" s="6"/>
      <c r="GE898" s="6"/>
      <c r="GF898" s="6"/>
      <c r="GG898" s="6"/>
      <c r="GH898" s="6"/>
      <c r="GI898" s="6"/>
      <c r="GJ898" s="6"/>
      <c r="GK898" s="6"/>
      <c r="GL898" s="6"/>
      <c r="GM898" s="6"/>
      <c r="GN898" s="6"/>
      <c r="GO898" s="6"/>
      <c r="GP898" s="6"/>
      <c r="GQ898" s="6"/>
      <c r="GR898" s="6"/>
      <c r="GS898" s="6"/>
      <c r="GT898" s="6"/>
      <c r="GU898" s="6"/>
      <c r="GV898" s="6"/>
      <c r="GW898" s="6"/>
      <c r="GX898" s="6"/>
      <c r="GY898" s="6"/>
      <c r="GZ898" s="6"/>
      <c r="HA898" s="6"/>
      <c r="HB898" s="6"/>
      <c r="HC898" s="6"/>
      <c r="HD898" s="6"/>
      <c r="HE898" s="6"/>
      <c r="HF898" s="6"/>
      <c r="HG898" s="6"/>
      <c r="HH898" s="6"/>
      <c r="HI898" s="6"/>
      <c r="HJ898" s="6"/>
      <c r="HK898" s="6"/>
      <c r="HL898" s="6"/>
      <c r="HM898" s="6"/>
      <c r="HN898" s="6"/>
      <c r="HO898" s="6"/>
      <c r="HP898" s="6"/>
      <c r="HQ898" s="6"/>
      <c r="HR898" s="6"/>
      <c r="HS898" s="6"/>
      <c r="HT898" s="6"/>
      <c r="HU898" s="6"/>
      <c r="HV898" s="6"/>
      <c r="HW898" s="6"/>
      <c r="HX898" s="6"/>
      <c r="HY898" s="6"/>
      <c r="HZ898" s="6"/>
      <c r="IA898" s="6"/>
      <c r="IB898" s="6"/>
      <c r="IC898" s="6"/>
      <c r="ID898" s="6"/>
      <c r="IE898" s="6"/>
      <c r="IF898" s="6"/>
      <c r="IG898" s="6"/>
      <c r="IH898" s="6"/>
      <c r="II898" s="6"/>
      <c r="IJ898" s="6"/>
      <c r="IK898" s="6"/>
      <c r="IL898" s="6"/>
    </row>
    <row r="899" spans="1:246" x14ac:dyDescent="0.25">
      <c r="A899" s="5" t="s">
        <v>165</v>
      </c>
      <c r="B899" s="6"/>
      <c r="C899" s="6">
        <v>35</v>
      </c>
      <c r="D899" s="6"/>
      <c r="E899" s="6">
        <v>20</v>
      </c>
      <c r="F899" s="6">
        <v>477</v>
      </c>
      <c r="G899" s="6">
        <v>264</v>
      </c>
      <c r="H899" s="6">
        <v>484</v>
      </c>
      <c r="I899" s="6">
        <v>339</v>
      </c>
      <c r="J899" s="6">
        <v>482</v>
      </c>
      <c r="K899" s="6">
        <v>42</v>
      </c>
      <c r="L899" s="6">
        <v>107</v>
      </c>
      <c r="M899" s="6">
        <v>402</v>
      </c>
      <c r="N899" s="6">
        <v>495</v>
      </c>
      <c r="O899" s="6">
        <v>498</v>
      </c>
      <c r="P899" s="6">
        <v>419</v>
      </c>
      <c r="Q899" s="6">
        <v>393</v>
      </c>
      <c r="R899" s="6">
        <v>1</v>
      </c>
      <c r="S899" s="6">
        <v>48</v>
      </c>
      <c r="T899" s="6">
        <v>545</v>
      </c>
      <c r="U899" s="6">
        <v>454</v>
      </c>
      <c r="V899" s="6">
        <v>423</v>
      </c>
      <c r="W899" s="6">
        <v>361</v>
      </c>
      <c r="X899" s="6">
        <v>504</v>
      </c>
      <c r="Y899" s="6">
        <v>64</v>
      </c>
      <c r="Z899" s="6">
        <v>97</v>
      </c>
      <c r="AA899" s="6">
        <v>566</v>
      </c>
      <c r="AB899" s="6">
        <v>505</v>
      </c>
      <c r="AC899" s="6">
        <v>475</v>
      </c>
      <c r="AD899" s="6">
        <v>341</v>
      </c>
      <c r="AE899" s="6">
        <v>901</v>
      </c>
      <c r="AF899" s="6"/>
      <c r="AG899" s="6">
        <v>39</v>
      </c>
      <c r="AH899" s="6">
        <v>1515</v>
      </c>
      <c r="AI899" s="6">
        <v>578</v>
      </c>
      <c r="AJ899" s="6">
        <v>553</v>
      </c>
      <c r="AK899" s="6">
        <v>419</v>
      </c>
      <c r="AL899" s="6">
        <v>569</v>
      </c>
      <c r="AM899" s="6"/>
      <c r="AN899" s="6">
        <v>219</v>
      </c>
      <c r="AO899" s="6">
        <v>566</v>
      </c>
      <c r="AP899" s="6">
        <v>540</v>
      </c>
      <c r="AQ899" s="6">
        <v>587</v>
      </c>
      <c r="AR899" s="6">
        <v>476</v>
      </c>
      <c r="AS899" s="6">
        <v>508</v>
      </c>
      <c r="AT899" s="6">
        <v>29</v>
      </c>
      <c r="AU899" s="6">
        <v>41</v>
      </c>
      <c r="AV899" s="6">
        <v>760</v>
      </c>
      <c r="AW899" s="6">
        <v>655</v>
      </c>
      <c r="AX899" s="6">
        <v>441</v>
      </c>
      <c r="AY899" s="6">
        <v>437</v>
      </c>
      <c r="AZ899" s="6">
        <v>253</v>
      </c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  <c r="BW899" s="6"/>
      <c r="BX899" s="6"/>
      <c r="BY899" s="6"/>
      <c r="BZ899" s="6"/>
      <c r="CA899" s="6"/>
      <c r="CB899" s="6"/>
      <c r="CC899" s="6"/>
      <c r="CD899" s="6"/>
      <c r="CE899" s="6"/>
      <c r="CF899" s="6"/>
      <c r="CG899" s="6"/>
      <c r="CH899" s="6"/>
      <c r="CI899" s="6"/>
      <c r="CJ899" s="6"/>
      <c r="CK899" s="6"/>
      <c r="CL899" s="6"/>
      <c r="CM899" s="6"/>
      <c r="CN899" s="6">
        <v>304</v>
      </c>
      <c r="CO899" s="6">
        <v>343</v>
      </c>
      <c r="CP899" s="6"/>
      <c r="CQ899" s="6">
        <v>119</v>
      </c>
      <c r="CR899" s="6">
        <v>181</v>
      </c>
      <c r="CS899" s="6">
        <v>307</v>
      </c>
      <c r="CT899" s="6">
        <v>549</v>
      </c>
      <c r="CU899" s="6">
        <v>642</v>
      </c>
      <c r="CV899" s="6">
        <v>470</v>
      </c>
      <c r="CW899" s="6">
        <v>755</v>
      </c>
      <c r="CX899" s="6"/>
      <c r="CY899" s="6">
        <v>36</v>
      </c>
      <c r="CZ899" s="6">
        <v>775</v>
      </c>
      <c r="DA899" s="6">
        <v>636</v>
      </c>
      <c r="DB899" s="6">
        <v>721</v>
      </c>
      <c r="DC899" s="6">
        <v>477</v>
      </c>
      <c r="DD899" s="6">
        <v>436</v>
      </c>
      <c r="DE899" s="6">
        <v>94</v>
      </c>
      <c r="DF899" s="6">
        <v>129</v>
      </c>
      <c r="DG899" s="6">
        <v>656</v>
      </c>
      <c r="DH899" s="6">
        <v>628</v>
      </c>
      <c r="DI899" s="6">
        <v>668</v>
      </c>
      <c r="DJ899" s="6">
        <v>408</v>
      </c>
      <c r="DK899" s="6">
        <v>672</v>
      </c>
      <c r="DL899" s="6"/>
      <c r="DM899" s="6">
        <v>17</v>
      </c>
      <c r="DN899" s="6">
        <v>704</v>
      </c>
      <c r="DO899" s="6">
        <v>554</v>
      </c>
      <c r="DP899" s="6">
        <v>490</v>
      </c>
      <c r="DQ899" s="6">
        <v>67</v>
      </c>
      <c r="DR899" s="6"/>
      <c r="DS899" s="6">
        <v>14</v>
      </c>
      <c r="DT899" s="6">
        <v>222</v>
      </c>
      <c r="DU899" s="6">
        <v>580</v>
      </c>
      <c r="DV899" s="6">
        <v>864</v>
      </c>
      <c r="DW899" s="6">
        <v>616</v>
      </c>
      <c r="DX899" s="6">
        <v>462</v>
      </c>
      <c r="DY899" s="6"/>
      <c r="DZ899" s="6">
        <v>44</v>
      </c>
      <c r="EA899" s="6">
        <v>31</v>
      </c>
      <c r="EB899" s="6">
        <v>1106</v>
      </c>
      <c r="EC899" s="6">
        <v>613</v>
      </c>
      <c r="ED899" s="6">
        <v>679</v>
      </c>
      <c r="EE899" s="6">
        <v>698</v>
      </c>
      <c r="EF899" s="6">
        <v>630</v>
      </c>
      <c r="EG899" s="6"/>
      <c r="EH899" s="6">
        <v>42</v>
      </c>
      <c r="EI899" s="6">
        <v>865</v>
      </c>
      <c r="EJ899" s="6">
        <v>587</v>
      </c>
      <c r="EK899" s="6">
        <v>602</v>
      </c>
      <c r="EL899" s="6">
        <v>450</v>
      </c>
      <c r="EM899" s="6">
        <v>603</v>
      </c>
      <c r="EN899" s="6"/>
      <c r="EO899" s="6">
        <v>29</v>
      </c>
      <c r="EP899" s="6">
        <v>503</v>
      </c>
      <c r="EQ899" s="6">
        <v>892</v>
      </c>
      <c r="ER899" s="6">
        <v>658</v>
      </c>
      <c r="ES899" s="6">
        <v>547</v>
      </c>
      <c r="ET899" s="6">
        <v>328</v>
      </c>
      <c r="EU899" s="6">
        <v>283</v>
      </c>
      <c r="EV899" s="6">
        <v>454</v>
      </c>
      <c r="EW899" s="6">
        <v>625</v>
      </c>
      <c r="EX899" s="6">
        <v>624</v>
      </c>
      <c r="EY899" s="6">
        <v>634</v>
      </c>
      <c r="EZ899" s="6">
        <v>542</v>
      </c>
      <c r="FA899" s="6">
        <v>311</v>
      </c>
      <c r="FB899" s="6">
        <v>225</v>
      </c>
      <c r="FC899" s="6">
        <v>272</v>
      </c>
      <c r="FD899" s="6">
        <v>848</v>
      </c>
      <c r="FE899" s="6">
        <v>664</v>
      </c>
      <c r="FF899" s="6">
        <v>651</v>
      </c>
      <c r="FG899" s="6">
        <v>566</v>
      </c>
      <c r="FH899" s="6">
        <v>183</v>
      </c>
      <c r="FI899" s="6">
        <v>254</v>
      </c>
      <c r="FJ899" s="6">
        <v>375</v>
      </c>
      <c r="FK899" s="6">
        <v>1162</v>
      </c>
      <c r="FL899" s="6">
        <v>723</v>
      </c>
      <c r="FM899" s="6">
        <v>659</v>
      </c>
      <c r="FN899" s="6">
        <v>520</v>
      </c>
      <c r="FO899" s="6">
        <v>127</v>
      </c>
      <c r="FP899" s="6">
        <v>291</v>
      </c>
      <c r="FQ899" s="6">
        <v>345</v>
      </c>
      <c r="FR899" s="6">
        <v>1142</v>
      </c>
      <c r="FS899" s="6">
        <v>754</v>
      </c>
      <c r="FT899" s="6">
        <v>753</v>
      </c>
      <c r="FU899" s="6">
        <v>652</v>
      </c>
      <c r="FV899" s="6">
        <v>157</v>
      </c>
      <c r="FW899" s="6">
        <v>358</v>
      </c>
      <c r="FX899" s="6">
        <v>359</v>
      </c>
      <c r="FY899" s="6">
        <v>765</v>
      </c>
      <c r="FZ899" s="6">
        <v>631</v>
      </c>
      <c r="GA899" s="6">
        <v>594</v>
      </c>
      <c r="GB899" s="6">
        <v>511</v>
      </c>
      <c r="GC899" s="6"/>
      <c r="GD899" s="6">
        <v>408</v>
      </c>
      <c r="GE899" s="6">
        <v>369</v>
      </c>
      <c r="GF899" s="6">
        <v>479</v>
      </c>
      <c r="GG899" s="6">
        <v>635</v>
      </c>
      <c r="GH899" s="6">
        <v>697</v>
      </c>
      <c r="GI899" s="6">
        <v>605</v>
      </c>
      <c r="GJ899" s="6">
        <v>191</v>
      </c>
      <c r="GK899" s="6">
        <v>574</v>
      </c>
      <c r="GL899" s="6">
        <v>415</v>
      </c>
      <c r="GM899" s="6">
        <v>610</v>
      </c>
      <c r="GN899" s="6">
        <v>664</v>
      </c>
      <c r="GO899" s="6">
        <v>550</v>
      </c>
      <c r="GP899" s="6">
        <v>533</v>
      </c>
      <c r="GQ899" s="6">
        <v>180</v>
      </c>
      <c r="GR899" s="6"/>
      <c r="GS899" s="6">
        <v>604</v>
      </c>
      <c r="GT899" s="6">
        <v>879</v>
      </c>
      <c r="GU899" s="6">
        <v>625</v>
      </c>
      <c r="GV899" s="6">
        <v>361</v>
      </c>
      <c r="GW899" s="6">
        <v>370</v>
      </c>
      <c r="GX899" s="6"/>
      <c r="GY899" s="6">
        <v>554</v>
      </c>
      <c r="GZ899" s="6">
        <v>280</v>
      </c>
      <c r="HA899" s="6">
        <v>479</v>
      </c>
      <c r="HB899" s="6">
        <v>522</v>
      </c>
      <c r="HC899" s="6">
        <v>514</v>
      </c>
      <c r="HD899" s="6">
        <v>445</v>
      </c>
      <c r="HE899" s="6">
        <v>110</v>
      </c>
      <c r="HF899" s="6">
        <v>215</v>
      </c>
      <c r="HG899" s="6">
        <v>270</v>
      </c>
      <c r="HH899" s="6">
        <v>741</v>
      </c>
      <c r="HI899" s="6">
        <v>466</v>
      </c>
      <c r="HJ899" s="6">
        <v>523</v>
      </c>
      <c r="HK899" s="6">
        <v>441</v>
      </c>
      <c r="HL899" s="6">
        <v>201</v>
      </c>
      <c r="HM899" s="6">
        <v>247</v>
      </c>
      <c r="HN899" s="6">
        <v>352</v>
      </c>
      <c r="HO899" s="6">
        <v>654</v>
      </c>
      <c r="HP899" s="6">
        <v>630</v>
      </c>
      <c r="HQ899" s="6">
        <v>585</v>
      </c>
      <c r="HR899" s="6">
        <v>520</v>
      </c>
      <c r="HS899" s="6">
        <v>342</v>
      </c>
      <c r="HT899" s="6">
        <v>3</v>
      </c>
      <c r="HU899" s="6">
        <v>203</v>
      </c>
      <c r="HV899" s="6">
        <v>1074</v>
      </c>
      <c r="HW899" s="6">
        <v>624</v>
      </c>
      <c r="HX899" s="6">
        <v>639</v>
      </c>
      <c r="HY899" s="6">
        <v>627</v>
      </c>
      <c r="HZ899" s="6">
        <v>5</v>
      </c>
      <c r="IA899" s="6">
        <v>430</v>
      </c>
      <c r="IB899" s="6">
        <v>300</v>
      </c>
      <c r="IC899" s="6">
        <v>831</v>
      </c>
      <c r="ID899" s="6">
        <v>642</v>
      </c>
      <c r="IE899" s="6">
        <v>540</v>
      </c>
      <c r="IF899" s="6">
        <v>386</v>
      </c>
      <c r="IG899" s="6">
        <v>186</v>
      </c>
      <c r="IH899" s="6">
        <v>168</v>
      </c>
      <c r="II899" s="6">
        <v>180</v>
      </c>
      <c r="IJ899" s="6">
        <v>856</v>
      </c>
      <c r="IK899" s="6"/>
      <c r="IL899" s="6">
        <v>87978</v>
      </c>
    </row>
    <row r="900" spans="1:246" x14ac:dyDescent="0.25">
      <c r="A900" s="3" t="s">
        <v>166</v>
      </c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6"/>
      <c r="BZ900" s="6"/>
      <c r="CA900" s="6"/>
      <c r="CB900" s="6"/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/>
      <c r="CN900" s="6"/>
      <c r="CO900" s="6"/>
      <c r="CP900" s="6"/>
      <c r="CQ900" s="6"/>
      <c r="CR900" s="6"/>
      <c r="CS900" s="6"/>
      <c r="CT900" s="6"/>
      <c r="CU900" s="6"/>
      <c r="CV900" s="6"/>
      <c r="CW900" s="6"/>
      <c r="CX900" s="6"/>
      <c r="CY900" s="6"/>
      <c r="CZ900" s="6"/>
      <c r="DA900" s="6"/>
      <c r="DB900" s="6"/>
      <c r="DC900" s="6"/>
      <c r="DD900" s="6"/>
      <c r="DE900" s="6"/>
      <c r="DF900" s="6"/>
      <c r="DG900" s="6"/>
      <c r="DH900" s="6"/>
      <c r="DI900" s="6"/>
      <c r="DJ900" s="6"/>
      <c r="DK900" s="6"/>
      <c r="DL900" s="6"/>
      <c r="DM900" s="6"/>
      <c r="DN900" s="6"/>
      <c r="DO900" s="6"/>
      <c r="DP900" s="6"/>
      <c r="DQ900" s="6"/>
      <c r="DR900" s="6"/>
      <c r="DS900" s="6"/>
      <c r="DT900" s="6"/>
      <c r="DU900" s="6"/>
      <c r="DV900" s="6"/>
      <c r="DW900" s="6"/>
      <c r="DX900" s="6"/>
      <c r="DY900" s="6"/>
      <c r="DZ900" s="6"/>
      <c r="EA900" s="6"/>
      <c r="EB900" s="6"/>
      <c r="EC900" s="6"/>
      <c r="ED900" s="6"/>
      <c r="EE900" s="6"/>
      <c r="EF900" s="6"/>
      <c r="EG900" s="6"/>
      <c r="EH900" s="6"/>
      <c r="EI900" s="6"/>
      <c r="EJ900" s="6"/>
      <c r="EK900" s="6"/>
      <c r="EL900" s="6"/>
      <c r="EM900" s="6"/>
      <c r="EN900" s="6"/>
      <c r="EO900" s="6"/>
      <c r="EP900" s="6"/>
      <c r="EQ900" s="6"/>
      <c r="ER900" s="6"/>
      <c r="ES900" s="6"/>
      <c r="ET900" s="6"/>
      <c r="EU900" s="6"/>
      <c r="EV900" s="6"/>
      <c r="EW900" s="6"/>
      <c r="EX900" s="6"/>
      <c r="EY900" s="6"/>
      <c r="EZ900" s="6"/>
      <c r="FA900" s="6"/>
      <c r="FB900" s="6"/>
      <c r="FC900" s="6"/>
      <c r="FD900" s="6"/>
      <c r="FE900" s="6"/>
      <c r="FF900" s="6"/>
      <c r="FG900" s="6"/>
      <c r="FH900" s="6"/>
      <c r="FI900" s="6"/>
      <c r="FJ900" s="6"/>
      <c r="FK900" s="6"/>
      <c r="FL900" s="6"/>
      <c r="FM900" s="6"/>
      <c r="FN900" s="6"/>
      <c r="FO900" s="6"/>
      <c r="FP900" s="6"/>
      <c r="FQ900" s="6"/>
      <c r="FR900" s="6"/>
      <c r="FS900" s="6"/>
      <c r="FT900" s="6"/>
      <c r="FU900" s="6"/>
      <c r="FV900" s="6"/>
      <c r="FW900" s="6"/>
      <c r="FX900" s="6"/>
      <c r="FY900" s="6"/>
      <c r="FZ900" s="6"/>
      <c r="GA900" s="6"/>
      <c r="GB900" s="6"/>
      <c r="GC900" s="6"/>
      <c r="GD900" s="6"/>
      <c r="GE900" s="6"/>
      <c r="GF900" s="6"/>
      <c r="GG900" s="6"/>
      <c r="GH900" s="6"/>
      <c r="GI900" s="6"/>
      <c r="GJ900" s="6"/>
      <c r="GK900" s="6"/>
      <c r="GL900" s="6"/>
      <c r="GM900" s="6"/>
      <c r="GN900" s="6"/>
      <c r="GO900" s="6"/>
      <c r="GP900" s="6"/>
      <c r="GQ900" s="6"/>
      <c r="GR900" s="6"/>
      <c r="GS900" s="6"/>
      <c r="GT900" s="6"/>
      <c r="GU900" s="6"/>
      <c r="GV900" s="6"/>
      <c r="GW900" s="6"/>
      <c r="GX900" s="6"/>
      <c r="GY900" s="6"/>
      <c r="GZ900" s="6"/>
      <c r="HA900" s="6"/>
      <c r="HB900" s="6"/>
      <c r="HC900" s="6"/>
      <c r="HD900" s="6"/>
      <c r="HE900" s="6"/>
      <c r="HF900" s="6"/>
      <c r="HG900" s="6"/>
      <c r="HH900" s="6"/>
      <c r="HI900" s="6"/>
      <c r="HJ900" s="6"/>
      <c r="HK900" s="6"/>
      <c r="HL900" s="6"/>
      <c r="HM900" s="6"/>
      <c r="HN900" s="6"/>
      <c r="HO900" s="6"/>
      <c r="HP900" s="6"/>
      <c r="HQ900" s="6"/>
      <c r="HR900" s="6"/>
      <c r="HS900" s="6"/>
      <c r="HT900" s="6"/>
      <c r="HU900" s="6"/>
      <c r="HV900" s="6"/>
      <c r="HW900" s="6"/>
      <c r="HX900" s="6"/>
      <c r="HY900" s="6"/>
      <c r="HZ900" s="6"/>
      <c r="IA900" s="6"/>
      <c r="IB900" s="6"/>
      <c r="IC900" s="6"/>
      <c r="ID900" s="6"/>
      <c r="IE900" s="6"/>
      <c r="IF900" s="6"/>
      <c r="IG900" s="6"/>
      <c r="IH900" s="6"/>
      <c r="II900" s="6"/>
      <c r="IJ900" s="6"/>
      <c r="IK900" s="6"/>
      <c r="IL900" s="6"/>
    </row>
    <row r="901" spans="1:246" x14ac:dyDescent="0.25">
      <c r="A901" s="5" t="s">
        <v>167</v>
      </c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/>
      <c r="CH901" s="6"/>
      <c r="CI901" s="6"/>
      <c r="CJ901" s="6"/>
      <c r="CK901" s="6"/>
      <c r="CL901" s="6"/>
      <c r="CM901" s="6"/>
      <c r="CN901" s="6"/>
      <c r="CO901" s="6"/>
      <c r="CP901" s="6"/>
      <c r="CQ901" s="6"/>
      <c r="CR901" s="6"/>
      <c r="CS901" s="6"/>
      <c r="CT901" s="6"/>
      <c r="CU901" s="6"/>
      <c r="CV901" s="6"/>
      <c r="CW901" s="6"/>
      <c r="CX901" s="6"/>
      <c r="CY901" s="6"/>
      <c r="CZ901" s="6"/>
      <c r="DA901" s="6"/>
      <c r="DB901" s="6"/>
      <c r="DC901" s="6"/>
      <c r="DD901" s="6"/>
      <c r="DE901" s="6"/>
      <c r="DF901" s="6"/>
      <c r="DG901" s="6"/>
      <c r="DH901" s="6"/>
      <c r="DI901" s="6"/>
      <c r="DJ901" s="6"/>
      <c r="DK901" s="6"/>
      <c r="DL901" s="6"/>
      <c r="DM901" s="6"/>
      <c r="DN901" s="6"/>
      <c r="DO901" s="6"/>
      <c r="DP901" s="6"/>
      <c r="DQ901" s="6"/>
      <c r="DR901" s="6"/>
      <c r="DS901" s="6"/>
      <c r="DT901" s="6"/>
      <c r="DU901" s="6"/>
      <c r="DV901" s="6"/>
      <c r="DW901" s="6"/>
      <c r="DX901" s="6"/>
      <c r="DY901" s="6"/>
      <c r="DZ901" s="6"/>
      <c r="EA901" s="6"/>
      <c r="EB901" s="6"/>
      <c r="EC901" s="6"/>
      <c r="ED901" s="6"/>
      <c r="EE901" s="6"/>
      <c r="EF901" s="6"/>
      <c r="EG901" s="6"/>
      <c r="EH901" s="6"/>
      <c r="EI901" s="6"/>
      <c r="EJ901" s="6"/>
      <c r="EK901" s="6"/>
      <c r="EL901" s="6">
        <v>1</v>
      </c>
      <c r="EM901" s="6">
        <v>1</v>
      </c>
      <c r="EN901" s="6"/>
      <c r="EO901" s="6">
        <v>1</v>
      </c>
      <c r="EP901" s="6">
        <v>2</v>
      </c>
      <c r="EQ901" s="6">
        <v>1</v>
      </c>
      <c r="ER901" s="6">
        <v>3</v>
      </c>
      <c r="ES901" s="6">
        <v>2</v>
      </c>
      <c r="ET901" s="6">
        <v>3</v>
      </c>
      <c r="EU901" s="6">
        <v>3</v>
      </c>
      <c r="EV901" s="6"/>
      <c r="EW901" s="6">
        <v>2</v>
      </c>
      <c r="EX901" s="6"/>
      <c r="EY901" s="6">
        <v>6</v>
      </c>
      <c r="EZ901" s="6">
        <v>6</v>
      </c>
      <c r="FA901" s="6"/>
      <c r="FB901" s="6"/>
      <c r="FC901" s="6">
        <v>5</v>
      </c>
      <c r="FD901" s="6">
        <v>13</v>
      </c>
      <c r="FE901" s="6">
        <v>9</v>
      </c>
      <c r="FF901" s="6">
        <v>13</v>
      </c>
      <c r="FG901" s="6">
        <v>7</v>
      </c>
      <c r="FH901" s="6">
        <v>6</v>
      </c>
      <c r="FI901" s="6">
        <v>8</v>
      </c>
      <c r="FJ901" s="6">
        <v>8</v>
      </c>
      <c r="FK901" s="6">
        <v>6</v>
      </c>
      <c r="FL901" s="6">
        <v>5</v>
      </c>
      <c r="FM901" s="6">
        <v>15</v>
      </c>
      <c r="FN901" s="6">
        <v>19</v>
      </c>
      <c r="FO901" s="6">
        <v>5</v>
      </c>
      <c r="FP901" s="6">
        <v>9</v>
      </c>
      <c r="FQ901" s="6">
        <v>10</v>
      </c>
      <c r="FR901" s="6">
        <v>26</v>
      </c>
      <c r="FS901" s="6">
        <v>24</v>
      </c>
      <c r="FT901" s="6">
        <v>2</v>
      </c>
      <c r="FU901" s="6">
        <v>10</v>
      </c>
      <c r="FV901" s="6">
        <v>14</v>
      </c>
      <c r="FW901" s="6">
        <v>6</v>
      </c>
      <c r="FX901" s="6">
        <v>3</v>
      </c>
      <c r="FY901" s="6">
        <v>13</v>
      </c>
      <c r="FZ901" s="6">
        <v>13</v>
      </c>
      <c r="GA901" s="6">
        <v>14</v>
      </c>
      <c r="GB901" s="6">
        <v>6</v>
      </c>
      <c r="GC901" s="6">
        <v>6</v>
      </c>
      <c r="GD901" s="6">
        <v>5</v>
      </c>
      <c r="GE901" s="6">
        <v>6</v>
      </c>
      <c r="GF901" s="6">
        <v>5</v>
      </c>
      <c r="GG901" s="6">
        <v>10</v>
      </c>
      <c r="GH901" s="6">
        <v>11</v>
      </c>
      <c r="GI901" s="6">
        <v>13</v>
      </c>
      <c r="GJ901" s="6">
        <v>7</v>
      </c>
      <c r="GK901" s="6">
        <v>2</v>
      </c>
      <c r="GL901" s="6">
        <v>2</v>
      </c>
      <c r="GM901" s="6">
        <v>7</v>
      </c>
      <c r="GN901" s="6">
        <v>8</v>
      </c>
      <c r="GO901" s="6">
        <v>2</v>
      </c>
      <c r="GP901" s="6">
        <v>8</v>
      </c>
      <c r="GQ901" s="6">
        <v>8</v>
      </c>
      <c r="GR901" s="6"/>
      <c r="GS901" s="6">
        <v>3</v>
      </c>
      <c r="GT901" s="6">
        <v>5</v>
      </c>
      <c r="GU901" s="6">
        <v>4</v>
      </c>
      <c r="GV901" s="6">
        <v>2</v>
      </c>
      <c r="GW901" s="6">
        <v>1</v>
      </c>
      <c r="GX901" s="6">
        <v>7</v>
      </c>
      <c r="GY901" s="6"/>
      <c r="GZ901" s="6"/>
      <c r="HA901" s="6">
        <v>1</v>
      </c>
      <c r="HB901" s="6">
        <v>14</v>
      </c>
      <c r="HC901" s="6">
        <v>8</v>
      </c>
      <c r="HD901" s="6">
        <v>14</v>
      </c>
      <c r="HE901" s="6">
        <v>6</v>
      </c>
      <c r="HF901" s="6">
        <v>4</v>
      </c>
      <c r="HG901" s="6">
        <v>2</v>
      </c>
      <c r="HH901" s="6">
        <v>10</v>
      </c>
      <c r="HI901" s="6">
        <v>3</v>
      </c>
      <c r="HJ901" s="6">
        <v>2</v>
      </c>
      <c r="HK901" s="6">
        <v>11</v>
      </c>
      <c r="HL901" s="6">
        <v>9</v>
      </c>
      <c r="HM901" s="6">
        <v>4</v>
      </c>
      <c r="HN901" s="6"/>
      <c r="HO901" s="6">
        <v>2</v>
      </c>
      <c r="HP901" s="6">
        <v>6</v>
      </c>
      <c r="HQ901" s="6">
        <v>4</v>
      </c>
      <c r="HR901" s="6">
        <v>15</v>
      </c>
      <c r="HS901" s="6">
        <v>9</v>
      </c>
      <c r="HT901" s="6">
        <v>2</v>
      </c>
      <c r="HU901" s="6"/>
      <c r="HV901" s="6">
        <v>8</v>
      </c>
      <c r="HW901" s="6">
        <v>12</v>
      </c>
      <c r="HX901" s="6">
        <v>3</v>
      </c>
      <c r="HY901" s="6">
        <v>7</v>
      </c>
      <c r="HZ901" s="6">
        <v>9</v>
      </c>
      <c r="IA901" s="6">
        <v>2</v>
      </c>
      <c r="IB901" s="6">
        <v>3</v>
      </c>
      <c r="IC901" s="6">
        <v>8</v>
      </c>
      <c r="ID901" s="6"/>
      <c r="IE901" s="6"/>
      <c r="IF901" s="6">
        <v>5</v>
      </c>
      <c r="IG901" s="6">
        <v>5</v>
      </c>
      <c r="IH901" s="6"/>
      <c r="II901" s="6">
        <v>3</v>
      </c>
      <c r="IJ901" s="6">
        <v>13</v>
      </c>
      <c r="IK901" s="6"/>
      <c r="IL901" s="6">
        <v>626</v>
      </c>
    </row>
    <row r="902" spans="1:246" x14ac:dyDescent="0.25">
      <c r="A902" s="3" t="s">
        <v>49</v>
      </c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6"/>
      <c r="BZ902" s="6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  <c r="CP902" s="6"/>
      <c r="CQ902" s="6"/>
      <c r="CR902" s="6"/>
      <c r="CS902" s="6"/>
      <c r="CT902" s="6"/>
      <c r="CU902" s="6"/>
      <c r="CV902" s="6"/>
      <c r="CW902" s="6"/>
      <c r="CX902" s="6"/>
      <c r="CY902" s="6"/>
      <c r="CZ902" s="6"/>
      <c r="DA902" s="6"/>
      <c r="DB902" s="6"/>
      <c r="DC902" s="6"/>
      <c r="DD902" s="6"/>
      <c r="DE902" s="6"/>
      <c r="DF902" s="6"/>
      <c r="DG902" s="6"/>
      <c r="DH902" s="6"/>
      <c r="DI902" s="6"/>
      <c r="DJ902" s="6"/>
      <c r="DK902" s="6"/>
      <c r="DL902" s="6"/>
      <c r="DM902" s="6"/>
      <c r="DN902" s="6"/>
      <c r="DO902" s="6"/>
      <c r="DP902" s="6"/>
      <c r="DQ902" s="6"/>
      <c r="DR902" s="6"/>
      <c r="DS902" s="6"/>
      <c r="DT902" s="6"/>
      <c r="DU902" s="6"/>
      <c r="DV902" s="6"/>
      <c r="DW902" s="6"/>
      <c r="DX902" s="6"/>
      <c r="DY902" s="6"/>
      <c r="DZ902" s="6"/>
      <c r="EA902" s="6"/>
      <c r="EB902" s="6"/>
      <c r="EC902" s="6"/>
      <c r="ED902" s="6"/>
      <c r="EE902" s="6"/>
      <c r="EF902" s="6"/>
      <c r="EG902" s="6"/>
      <c r="EH902" s="6"/>
      <c r="EI902" s="6"/>
      <c r="EJ902" s="6"/>
      <c r="EK902" s="6"/>
      <c r="EL902" s="6"/>
      <c r="EM902" s="6"/>
      <c r="EN902" s="6"/>
      <c r="EO902" s="6"/>
      <c r="EP902" s="6"/>
      <c r="EQ902" s="6"/>
      <c r="ER902" s="6"/>
      <c r="ES902" s="6"/>
      <c r="ET902" s="6"/>
      <c r="EU902" s="6"/>
      <c r="EV902" s="6"/>
      <c r="EW902" s="6"/>
      <c r="EX902" s="6"/>
      <c r="EY902" s="6"/>
      <c r="EZ902" s="6"/>
      <c r="FA902" s="6"/>
      <c r="FB902" s="6"/>
      <c r="FC902" s="6"/>
      <c r="FD902" s="6"/>
      <c r="FE902" s="6"/>
      <c r="FF902" s="6"/>
      <c r="FG902" s="6"/>
      <c r="FH902" s="6"/>
      <c r="FI902" s="6"/>
      <c r="FJ902" s="6"/>
      <c r="FK902" s="6"/>
      <c r="FL902" s="6"/>
      <c r="FM902" s="6"/>
      <c r="FN902" s="6"/>
      <c r="FO902" s="6"/>
      <c r="FP902" s="6"/>
      <c r="FQ902" s="6"/>
      <c r="FR902" s="6"/>
      <c r="FS902" s="6"/>
      <c r="FT902" s="6"/>
      <c r="FU902" s="6"/>
      <c r="FV902" s="6"/>
      <c r="FW902" s="6"/>
      <c r="FX902" s="6"/>
      <c r="FY902" s="6"/>
      <c r="FZ902" s="6"/>
      <c r="GA902" s="6"/>
      <c r="GB902" s="6"/>
      <c r="GC902" s="6"/>
      <c r="GD902" s="6"/>
      <c r="GE902" s="6"/>
      <c r="GF902" s="6"/>
      <c r="GG902" s="6"/>
      <c r="GH902" s="6"/>
      <c r="GI902" s="6"/>
      <c r="GJ902" s="6"/>
      <c r="GK902" s="6"/>
      <c r="GL902" s="6"/>
      <c r="GM902" s="6"/>
      <c r="GN902" s="6"/>
      <c r="GO902" s="6"/>
      <c r="GP902" s="6"/>
      <c r="GQ902" s="6"/>
      <c r="GR902" s="6"/>
      <c r="GS902" s="6"/>
      <c r="GT902" s="6"/>
      <c r="GU902" s="6"/>
      <c r="GV902" s="6"/>
      <c r="GW902" s="6"/>
      <c r="GX902" s="6"/>
      <c r="GY902" s="6"/>
      <c r="GZ902" s="6"/>
      <c r="HA902" s="6"/>
      <c r="HB902" s="6"/>
      <c r="HC902" s="6"/>
      <c r="HD902" s="6"/>
      <c r="HE902" s="6"/>
      <c r="HF902" s="6"/>
      <c r="HG902" s="6"/>
      <c r="HH902" s="6"/>
      <c r="HI902" s="6"/>
      <c r="HJ902" s="6"/>
      <c r="HK902" s="6"/>
      <c r="HL902" s="6"/>
      <c r="HM902" s="6"/>
      <c r="HN902" s="6"/>
      <c r="HO902" s="6"/>
      <c r="HP902" s="6"/>
      <c r="HQ902" s="6"/>
      <c r="HR902" s="6"/>
      <c r="HS902" s="6"/>
      <c r="HT902" s="6"/>
      <c r="HU902" s="6"/>
      <c r="HV902" s="6"/>
      <c r="HW902" s="6"/>
      <c r="HX902" s="6"/>
      <c r="HY902" s="6"/>
      <c r="HZ902" s="6"/>
      <c r="IA902" s="6"/>
      <c r="IB902" s="6"/>
      <c r="IC902" s="6"/>
      <c r="ID902" s="6"/>
      <c r="IE902" s="6"/>
      <c r="IF902" s="6"/>
      <c r="IG902" s="6"/>
      <c r="IH902" s="6"/>
      <c r="II902" s="6"/>
      <c r="IJ902" s="6"/>
      <c r="IK902" s="6"/>
      <c r="IL902" s="6"/>
    </row>
    <row r="903" spans="1:246" x14ac:dyDescent="0.25">
      <c r="A903" s="5" t="s">
        <v>168</v>
      </c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  <c r="BS903" s="6"/>
      <c r="BT903" s="6"/>
      <c r="BU903" s="6"/>
      <c r="BV903" s="6"/>
      <c r="BW903" s="6"/>
      <c r="BX903" s="6"/>
      <c r="BY903" s="6"/>
      <c r="BZ903" s="6"/>
      <c r="CA903" s="6"/>
      <c r="CB903" s="6"/>
      <c r="CC903" s="6"/>
      <c r="CD903" s="6"/>
      <c r="CE903" s="6"/>
      <c r="CF903" s="6"/>
      <c r="CG903" s="6"/>
      <c r="CH903" s="6"/>
      <c r="CI903" s="6"/>
      <c r="CJ903" s="6"/>
      <c r="CK903" s="6"/>
      <c r="CL903" s="6"/>
      <c r="CM903" s="6"/>
      <c r="CN903" s="6"/>
      <c r="CO903" s="6"/>
      <c r="CP903" s="6"/>
      <c r="CQ903" s="6"/>
      <c r="CR903" s="6"/>
      <c r="CS903" s="6"/>
      <c r="CT903" s="6"/>
      <c r="CU903" s="6"/>
      <c r="CV903" s="6"/>
      <c r="CW903" s="6"/>
      <c r="CX903" s="6"/>
      <c r="CY903" s="6"/>
      <c r="CZ903" s="6"/>
      <c r="DA903" s="6"/>
      <c r="DB903" s="6">
        <v>2</v>
      </c>
      <c r="DC903" s="6"/>
      <c r="DD903" s="6"/>
      <c r="DE903" s="6"/>
      <c r="DF903" s="6"/>
      <c r="DG903" s="6"/>
      <c r="DH903" s="6">
        <v>9</v>
      </c>
      <c r="DI903" s="6"/>
      <c r="DJ903" s="6"/>
      <c r="DK903" s="6"/>
      <c r="DL903" s="6"/>
      <c r="DM903" s="6"/>
      <c r="DN903" s="6">
        <v>4</v>
      </c>
      <c r="DO903" s="6">
        <v>2</v>
      </c>
      <c r="DP903" s="6"/>
      <c r="DQ903" s="6"/>
      <c r="DR903" s="6"/>
      <c r="DS903" s="6"/>
      <c r="DT903" s="6"/>
      <c r="DU903" s="6">
        <v>3</v>
      </c>
      <c r="DV903" s="6"/>
      <c r="DW903" s="6">
        <v>2</v>
      </c>
      <c r="DX903" s="6"/>
      <c r="DY903" s="6"/>
      <c r="DZ903" s="6"/>
      <c r="EA903" s="6"/>
      <c r="EB903" s="6"/>
      <c r="EC903" s="6">
        <v>5</v>
      </c>
      <c r="ED903" s="6">
        <v>1</v>
      </c>
      <c r="EE903" s="6"/>
      <c r="EF903" s="6"/>
      <c r="EG903" s="6"/>
      <c r="EH903" s="6"/>
      <c r="EI903" s="6">
        <v>2</v>
      </c>
      <c r="EJ903" s="6"/>
      <c r="EK903" s="6"/>
      <c r="EL903" s="6">
        <v>1</v>
      </c>
      <c r="EM903" s="6"/>
      <c r="EN903" s="6"/>
      <c r="EO903" s="6"/>
      <c r="EP903" s="6">
        <v>2</v>
      </c>
      <c r="EQ903" s="6"/>
      <c r="ER903" s="6">
        <v>2</v>
      </c>
      <c r="ES903" s="6"/>
      <c r="ET903" s="6">
        <v>1</v>
      </c>
      <c r="EU903" s="6"/>
      <c r="EV903" s="6"/>
      <c r="EW903" s="6">
        <v>4</v>
      </c>
      <c r="EX903" s="6">
        <v>6</v>
      </c>
      <c r="EY903" s="6">
        <v>1</v>
      </c>
      <c r="EZ903" s="6">
        <v>1</v>
      </c>
      <c r="FA903" s="6"/>
      <c r="FB903" s="6"/>
      <c r="FC903" s="6">
        <v>1</v>
      </c>
      <c r="FD903" s="6">
        <v>4</v>
      </c>
      <c r="FE903" s="6">
        <v>6</v>
      </c>
      <c r="FF903" s="6">
        <v>2</v>
      </c>
      <c r="FG903" s="6">
        <v>4</v>
      </c>
      <c r="FH903" s="6"/>
      <c r="FI903" s="6"/>
      <c r="FJ903" s="6">
        <v>1</v>
      </c>
      <c r="FK903" s="6">
        <v>1</v>
      </c>
      <c r="FL903" s="6">
        <v>3</v>
      </c>
      <c r="FM903" s="6"/>
      <c r="FN903" s="6"/>
      <c r="FO903" s="6">
        <v>1</v>
      </c>
      <c r="FP903" s="6"/>
      <c r="FQ903" s="6">
        <v>1</v>
      </c>
      <c r="FR903" s="6">
        <v>9</v>
      </c>
      <c r="FS903" s="6">
        <v>6</v>
      </c>
      <c r="FT903" s="6"/>
      <c r="FU903" s="6"/>
      <c r="FV903" s="6"/>
      <c r="FW903" s="6"/>
      <c r="FX903" s="6"/>
      <c r="FY903" s="6">
        <v>9</v>
      </c>
      <c r="FZ903" s="6">
        <v>2</v>
      </c>
      <c r="GA903" s="6">
        <v>1</v>
      </c>
      <c r="GB903" s="6">
        <v>3</v>
      </c>
      <c r="GC903" s="6"/>
      <c r="GD903" s="6"/>
      <c r="GE903" s="6">
        <v>1</v>
      </c>
      <c r="GF903" s="6"/>
      <c r="GG903" s="6">
        <v>2</v>
      </c>
      <c r="GH903" s="6">
        <v>1</v>
      </c>
      <c r="GI903" s="6">
        <v>5</v>
      </c>
      <c r="GJ903" s="6">
        <v>2</v>
      </c>
      <c r="GK903" s="6">
        <v>2</v>
      </c>
      <c r="GL903" s="6">
        <v>3</v>
      </c>
      <c r="GM903" s="6">
        <v>3</v>
      </c>
      <c r="GN903" s="6">
        <v>1</v>
      </c>
      <c r="GO903" s="6"/>
      <c r="GP903" s="6"/>
      <c r="GQ903" s="6">
        <v>1</v>
      </c>
      <c r="GR903" s="6"/>
      <c r="GS903" s="6">
        <v>3</v>
      </c>
      <c r="GT903" s="6">
        <v>1</v>
      </c>
      <c r="GU903" s="6"/>
      <c r="GV903" s="6">
        <v>1</v>
      </c>
      <c r="GW903" s="6"/>
      <c r="GX903" s="6">
        <v>1</v>
      </c>
      <c r="GY903" s="6"/>
      <c r="GZ903" s="6"/>
      <c r="HA903" s="6">
        <v>1</v>
      </c>
      <c r="HB903" s="6"/>
      <c r="HC903" s="6">
        <v>1</v>
      </c>
      <c r="HD903" s="6">
        <v>1</v>
      </c>
      <c r="HE903" s="6"/>
      <c r="HF903" s="6">
        <v>4</v>
      </c>
      <c r="HG903" s="6"/>
      <c r="HH903" s="6"/>
      <c r="HI903" s="6"/>
      <c r="HJ903" s="6"/>
      <c r="HK903" s="6">
        <v>1</v>
      </c>
      <c r="HL903" s="6"/>
      <c r="HM903" s="6"/>
      <c r="HN903" s="6"/>
      <c r="HO903" s="6"/>
      <c r="HP903" s="6">
        <v>5</v>
      </c>
      <c r="HQ903" s="6">
        <v>2</v>
      </c>
      <c r="HR903" s="6">
        <v>11</v>
      </c>
      <c r="HS903" s="6">
        <v>1</v>
      </c>
      <c r="HT903" s="6"/>
      <c r="HU903" s="6">
        <v>2</v>
      </c>
      <c r="HV903" s="6">
        <v>3</v>
      </c>
      <c r="HW903" s="6"/>
      <c r="HX903" s="6">
        <v>3</v>
      </c>
      <c r="HY903" s="6">
        <v>2</v>
      </c>
      <c r="HZ903" s="6">
        <v>1</v>
      </c>
      <c r="IA903" s="6"/>
      <c r="IB903" s="6">
        <v>1</v>
      </c>
      <c r="IC903" s="6">
        <v>2</v>
      </c>
      <c r="ID903" s="6">
        <v>1</v>
      </c>
      <c r="IE903" s="6">
        <v>1</v>
      </c>
      <c r="IF903" s="6"/>
      <c r="IG903" s="6"/>
      <c r="IH903" s="6"/>
      <c r="II903" s="6"/>
      <c r="IJ903" s="6">
        <v>1</v>
      </c>
      <c r="IK903" s="6"/>
      <c r="IL903" s="6">
        <v>173</v>
      </c>
    </row>
    <row r="904" spans="1:246" x14ac:dyDescent="0.25">
      <c r="A904" s="2" t="s">
        <v>55</v>
      </c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  <c r="BW904" s="6"/>
      <c r="BX904" s="6"/>
      <c r="BY904" s="6"/>
      <c r="BZ904" s="6"/>
      <c r="CA904" s="6"/>
      <c r="CB904" s="6"/>
      <c r="CC904" s="6"/>
      <c r="CD904" s="6"/>
      <c r="CE904" s="6"/>
      <c r="CF904" s="6"/>
      <c r="CG904" s="6"/>
      <c r="CH904" s="6"/>
      <c r="CI904" s="6"/>
      <c r="CJ904" s="6"/>
      <c r="CK904" s="6"/>
      <c r="CL904" s="6"/>
      <c r="CM904" s="6"/>
      <c r="CN904" s="6"/>
      <c r="CO904" s="6"/>
      <c r="CP904" s="6"/>
      <c r="CQ904" s="6"/>
      <c r="CR904" s="6"/>
      <c r="CS904" s="6"/>
      <c r="CT904" s="6"/>
      <c r="CU904" s="6"/>
      <c r="CV904" s="6"/>
      <c r="CW904" s="6"/>
      <c r="CX904" s="6"/>
      <c r="CY904" s="6"/>
      <c r="CZ904" s="6"/>
      <c r="DA904" s="6"/>
      <c r="DB904" s="6"/>
      <c r="DC904" s="6"/>
      <c r="DD904" s="6"/>
      <c r="DE904" s="6"/>
      <c r="DF904" s="6"/>
      <c r="DG904" s="6"/>
      <c r="DH904" s="6"/>
      <c r="DI904" s="6"/>
      <c r="DJ904" s="6"/>
      <c r="DK904" s="6"/>
      <c r="DL904" s="6"/>
      <c r="DM904" s="6"/>
      <c r="DN904" s="6"/>
      <c r="DO904" s="6"/>
      <c r="DP904" s="6"/>
      <c r="DQ904" s="6"/>
      <c r="DR904" s="6"/>
      <c r="DS904" s="6"/>
      <c r="DT904" s="6"/>
      <c r="DU904" s="6"/>
      <c r="DV904" s="6"/>
      <c r="DW904" s="6"/>
      <c r="DX904" s="6"/>
      <c r="DY904" s="6"/>
      <c r="DZ904" s="6"/>
      <c r="EA904" s="6"/>
      <c r="EB904" s="6"/>
      <c r="EC904" s="6"/>
      <c r="ED904" s="6"/>
      <c r="EE904" s="6"/>
      <c r="EF904" s="6"/>
      <c r="EG904" s="6"/>
      <c r="EH904" s="6"/>
      <c r="EI904" s="6"/>
      <c r="EJ904" s="6"/>
      <c r="EK904" s="6"/>
      <c r="EL904" s="6"/>
      <c r="EM904" s="6"/>
      <c r="EN904" s="6"/>
      <c r="EO904" s="6"/>
      <c r="EP904" s="6"/>
      <c r="EQ904" s="6"/>
      <c r="ER904" s="6"/>
      <c r="ES904" s="6"/>
      <c r="ET904" s="6"/>
      <c r="EU904" s="6"/>
      <c r="EV904" s="6"/>
      <c r="EW904" s="6"/>
      <c r="EX904" s="6"/>
      <c r="EY904" s="6"/>
      <c r="EZ904" s="6"/>
      <c r="FA904" s="6"/>
      <c r="FB904" s="6"/>
      <c r="FC904" s="6"/>
      <c r="FD904" s="6"/>
      <c r="FE904" s="6"/>
      <c r="FF904" s="6"/>
      <c r="FG904" s="6"/>
      <c r="FH904" s="6"/>
      <c r="FI904" s="6"/>
      <c r="FJ904" s="6"/>
      <c r="FK904" s="6"/>
      <c r="FL904" s="6"/>
      <c r="FM904" s="6"/>
      <c r="FN904" s="6"/>
      <c r="FO904" s="6"/>
      <c r="FP904" s="6"/>
      <c r="FQ904" s="6"/>
      <c r="FR904" s="6"/>
      <c r="FS904" s="6"/>
      <c r="FT904" s="6"/>
      <c r="FU904" s="6"/>
      <c r="FV904" s="6"/>
      <c r="FW904" s="6"/>
      <c r="FX904" s="6"/>
      <c r="FY904" s="6"/>
      <c r="FZ904" s="6"/>
      <c r="GA904" s="6"/>
      <c r="GB904" s="6"/>
      <c r="GC904" s="6"/>
      <c r="GD904" s="6"/>
      <c r="GE904" s="6"/>
      <c r="GF904" s="6"/>
      <c r="GG904" s="6"/>
      <c r="GH904" s="6"/>
      <c r="GI904" s="6"/>
      <c r="GJ904" s="6"/>
      <c r="GK904" s="6"/>
      <c r="GL904" s="6"/>
      <c r="GM904" s="6"/>
      <c r="GN904" s="6"/>
      <c r="GO904" s="6"/>
      <c r="GP904" s="6"/>
      <c r="GQ904" s="6"/>
      <c r="GR904" s="6"/>
      <c r="GS904" s="6"/>
      <c r="GT904" s="6"/>
      <c r="GU904" s="6"/>
      <c r="GV904" s="6"/>
      <c r="GW904" s="6"/>
      <c r="GX904" s="6"/>
      <c r="GY904" s="6"/>
      <c r="GZ904" s="6"/>
      <c r="HA904" s="6"/>
      <c r="HB904" s="6"/>
      <c r="HC904" s="6"/>
      <c r="HD904" s="6"/>
      <c r="HE904" s="6"/>
      <c r="HF904" s="6"/>
      <c r="HG904" s="6"/>
      <c r="HH904" s="6"/>
      <c r="HI904" s="6"/>
      <c r="HJ904" s="6"/>
      <c r="HK904" s="6"/>
      <c r="HL904" s="6"/>
      <c r="HM904" s="6"/>
      <c r="HN904" s="6"/>
      <c r="HO904" s="6"/>
      <c r="HP904" s="6"/>
      <c r="HQ904" s="6"/>
      <c r="HR904" s="6"/>
      <c r="HS904" s="6"/>
      <c r="HT904" s="6"/>
      <c r="HU904" s="6"/>
      <c r="HV904" s="6"/>
      <c r="HW904" s="6"/>
      <c r="HX904" s="6"/>
      <c r="HY904" s="6"/>
      <c r="HZ904" s="6"/>
      <c r="IA904" s="6"/>
      <c r="IB904" s="6"/>
      <c r="IC904" s="6"/>
      <c r="ID904" s="6"/>
      <c r="IE904" s="6"/>
      <c r="IF904" s="6"/>
      <c r="IG904" s="6"/>
      <c r="IH904" s="6"/>
      <c r="II904" s="6"/>
      <c r="IJ904" s="6"/>
      <c r="IK904" s="6"/>
      <c r="IL904" s="6"/>
    </row>
    <row r="905" spans="1:246" x14ac:dyDescent="0.25">
      <c r="A905" s="3" t="s">
        <v>31</v>
      </c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  <c r="BW905" s="6"/>
      <c r="BX905" s="6"/>
      <c r="BY905" s="6"/>
      <c r="BZ905" s="6"/>
      <c r="CA905" s="6"/>
      <c r="CB905" s="6"/>
      <c r="CC905" s="6"/>
      <c r="CD905" s="6"/>
      <c r="CE905" s="6"/>
      <c r="CF905" s="6"/>
      <c r="CG905" s="6"/>
      <c r="CH905" s="6"/>
      <c r="CI905" s="6"/>
      <c r="CJ905" s="6"/>
      <c r="CK905" s="6"/>
      <c r="CL905" s="6"/>
      <c r="CM905" s="6"/>
      <c r="CN905" s="6"/>
      <c r="CO905" s="6"/>
      <c r="CP905" s="6"/>
      <c r="CQ905" s="6"/>
      <c r="CR905" s="6"/>
      <c r="CS905" s="6"/>
      <c r="CT905" s="6"/>
      <c r="CU905" s="6"/>
      <c r="CV905" s="6"/>
      <c r="CW905" s="6"/>
      <c r="CX905" s="6"/>
      <c r="CY905" s="6"/>
      <c r="CZ905" s="6"/>
      <c r="DA905" s="6"/>
      <c r="DB905" s="6"/>
      <c r="DC905" s="6"/>
      <c r="DD905" s="6"/>
      <c r="DE905" s="6"/>
      <c r="DF905" s="6"/>
      <c r="DG905" s="6"/>
      <c r="DH905" s="6"/>
      <c r="DI905" s="6"/>
      <c r="DJ905" s="6"/>
      <c r="DK905" s="6"/>
      <c r="DL905" s="6"/>
      <c r="DM905" s="6"/>
      <c r="DN905" s="6"/>
      <c r="DO905" s="6"/>
      <c r="DP905" s="6"/>
      <c r="DQ905" s="6"/>
      <c r="DR905" s="6"/>
      <c r="DS905" s="6"/>
      <c r="DT905" s="6"/>
      <c r="DU905" s="6"/>
      <c r="DV905" s="6"/>
      <c r="DW905" s="6"/>
      <c r="DX905" s="6"/>
      <c r="DY905" s="6"/>
      <c r="DZ905" s="6"/>
      <c r="EA905" s="6"/>
      <c r="EB905" s="6"/>
      <c r="EC905" s="6"/>
      <c r="ED905" s="6"/>
      <c r="EE905" s="6"/>
      <c r="EF905" s="6"/>
      <c r="EG905" s="6"/>
      <c r="EH905" s="6"/>
      <c r="EI905" s="6"/>
      <c r="EJ905" s="6"/>
      <c r="EK905" s="6"/>
      <c r="EL905" s="6"/>
      <c r="EM905" s="6"/>
      <c r="EN905" s="6"/>
      <c r="EO905" s="6"/>
      <c r="EP905" s="6"/>
      <c r="EQ905" s="6"/>
      <c r="ER905" s="6"/>
      <c r="ES905" s="6"/>
      <c r="ET905" s="6"/>
      <c r="EU905" s="6"/>
      <c r="EV905" s="6"/>
      <c r="EW905" s="6"/>
      <c r="EX905" s="6"/>
      <c r="EY905" s="6"/>
      <c r="EZ905" s="6"/>
      <c r="FA905" s="6"/>
      <c r="FB905" s="6"/>
      <c r="FC905" s="6"/>
      <c r="FD905" s="6"/>
      <c r="FE905" s="6"/>
      <c r="FF905" s="6"/>
      <c r="FG905" s="6"/>
      <c r="FH905" s="6"/>
      <c r="FI905" s="6"/>
      <c r="FJ905" s="6"/>
      <c r="FK905" s="6"/>
      <c r="FL905" s="6"/>
      <c r="FM905" s="6"/>
      <c r="FN905" s="6"/>
      <c r="FO905" s="6"/>
      <c r="FP905" s="6"/>
      <c r="FQ905" s="6"/>
      <c r="FR905" s="6"/>
      <c r="FS905" s="6"/>
      <c r="FT905" s="6"/>
      <c r="FU905" s="6"/>
      <c r="FV905" s="6"/>
      <c r="FW905" s="6"/>
      <c r="FX905" s="6"/>
      <c r="FY905" s="6"/>
      <c r="FZ905" s="6"/>
      <c r="GA905" s="6"/>
      <c r="GB905" s="6"/>
      <c r="GC905" s="6"/>
      <c r="GD905" s="6"/>
      <c r="GE905" s="6"/>
      <c r="GF905" s="6"/>
      <c r="GG905" s="6"/>
      <c r="GH905" s="6"/>
      <c r="GI905" s="6"/>
      <c r="GJ905" s="6"/>
      <c r="GK905" s="6"/>
      <c r="GL905" s="6"/>
      <c r="GM905" s="6"/>
      <c r="GN905" s="6"/>
      <c r="GO905" s="6"/>
      <c r="GP905" s="6"/>
      <c r="GQ905" s="6"/>
      <c r="GR905" s="6"/>
      <c r="GS905" s="6"/>
      <c r="GT905" s="6"/>
      <c r="GU905" s="6"/>
      <c r="GV905" s="6"/>
      <c r="GW905" s="6"/>
      <c r="GX905" s="6"/>
      <c r="GY905" s="6"/>
      <c r="GZ905" s="6"/>
      <c r="HA905" s="6"/>
      <c r="HB905" s="6"/>
      <c r="HC905" s="6"/>
      <c r="HD905" s="6"/>
      <c r="HE905" s="6"/>
      <c r="HF905" s="6"/>
      <c r="HG905" s="6"/>
      <c r="HH905" s="6"/>
      <c r="HI905" s="6"/>
      <c r="HJ905" s="6"/>
      <c r="HK905" s="6"/>
      <c r="HL905" s="6"/>
      <c r="HM905" s="6"/>
      <c r="HN905" s="6"/>
      <c r="HO905" s="6"/>
      <c r="HP905" s="6"/>
      <c r="HQ905" s="6"/>
      <c r="HR905" s="6"/>
      <c r="HS905" s="6"/>
      <c r="HT905" s="6"/>
      <c r="HU905" s="6"/>
      <c r="HV905" s="6"/>
      <c r="HW905" s="6"/>
      <c r="HX905" s="6"/>
      <c r="HY905" s="6"/>
      <c r="HZ905" s="6"/>
      <c r="IA905" s="6"/>
      <c r="IB905" s="6"/>
      <c r="IC905" s="6"/>
      <c r="ID905" s="6"/>
      <c r="IE905" s="6"/>
      <c r="IF905" s="6"/>
      <c r="IG905" s="6"/>
      <c r="IH905" s="6"/>
      <c r="II905" s="6"/>
      <c r="IJ905" s="6"/>
      <c r="IK905" s="6"/>
      <c r="IL905" s="6"/>
    </row>
    <row r="906" spans="1:246" x14ac:dyDescent="0.25">
      <c r="A906" s="5" t="s">
        <v>31</v>
      </c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>
        <v>1</v>
      </c>
      <c r="BW906" s="6"/>
      <c r="BX906" s="6"/>
      <c r="BY906" s="6"/>
      <c r="BZ906" s="6"/>
      <c r="CA906" s="6"/>
      <c r="CB906" s="6"/>
      <c r="CC906" s="6"/>
      <c r="CD906" s="6"/>
      <c r="CE906" s="6"/>
      <c r="CF906" s="6"/>
      <c r="CG906" s="6"/>
      <c r="CH906" s="6"/>
      <c r="CI906" s="6"/>
      <c r="CJ906" s="6"/>
      <c r="CK906" s="6"/>
      <c r="CL906" s="6"/>
      <c r="CM906" s="6"/>
      <c r="CN906" s="6"/>
      <c r="CO906" s="6"/>
      <c r="CP906" s="6"/>
      <c r="CQ906" s="6"/>
      <c r="CR906" s="6"/>
      <c r="CS906" s="6"/>
      <c r="CT906" s="6"/>
      <c r="CU906" s="6"/>
      <c r="CV906" s="6"/>
      <c r="CW906" s="6"/>
      <c r="CX906" s="6"/>
      <c r="CY906" s="6"/>
      <c r="CZ906" s="6"/>
      <c r="DA906" s="6"/>
      <c r="DB906" s="6"/>
      <c r="DC906" s="6"/>
      <c r="DD906" s="6"/>
      <c r="DE906" s="6"/>
      <c r="DF906" s="6"/>
      <c r="DG906" s="6"/>
      <c r="DH906" s="6"/>
      <c r="DI906" s="6"/>
      <c r="DJ906" s="6"/>
      <c r="DK906" s="6"/>
      <c r="DL906" s="6"/>
      <c r="DM906" s="6"/>
      <c r="DN906" s="6"/>
      <c r="DO906" s="6"/>
      <c r="DP906" s="6"/>
      <c r="DQ906" s="6"/>
      <c r="DR906" s="6"/>
      <c r="DS906" s="6"/>
      <c r="DT906" s="6"/>
      <c r="DU906" s="6"/>
      <c r="DV906" s="6"/>
      <c r="DW906" s="6"/>
      <c r="DX906" s="6"/>
      <c r="DY906" s="6"/>
      <c r="DZ906" s="6"/>
      <c r="EA906" s="6"/>
      <c r="EB906" s="6"/>
      <c r="EC906" s="6"/>
      <c r="ED906" s="6"/>
      <c r="EE906" s="6"/>
      <c r="EF906" s="6"/>
      <c r="EG906" s="6"/>
      <c r="EH906" s="6"/>
      <c r="EI906" s="6"/>
      <c r="EJ906" s="6"/>
      <c r="EK906" s="6"/>
      <c r="EL906" s="6"/>
      <c r="EM906" s="6"/>
      <c r="EN906" s="6"/>
      <c r="EO906" s="6"/>
      <c r="EP906" s="6"/>
      <c r="EQ906" s="6"/>
      <c r="ER906" s="6"/>
      <c r="ES906" s="6"/>
      <c r="ET906" s="6"/>
      <c r="EU906" s="6"/>
      <c r="EV906" s="6"/>
      <c r="EW906" s="6"/>
      <c r="EX906" s="6"/>
      <c r="EY906" s="6"/>
      <c r="EZ906" s="6"/>
      <c r="FA906" s="6"/>
      <c r="FB906" s="6"/>
      <c r="FC906" s="6"/>
      <c r="FD906" s="6"/>
      <c r="FE906" s="6"/>
      <c r="FF906" s="6"/>
      <c r="FG906" s="6"/>
      <c r="FH906" s="6"/>
      <c r="FI906" s="6"/>
      <c r="FJ906" s="6"/>
      <c r="FK906" s="6"/>
      <c r="FL906" s="6"/>
      <c r="FM906" s="6"/>
      <c r="FN906" s="6"/>
      <c r="FO906" s="6"/>
      <c r="FP906" s="6"/>
      <c r="FQ906" s="6"/>
      <c r="FR906" s="6"/>
      <c r="FS906" s="6"/>
      <c r="FT906" s="6"/>
      <c r="FU906" s="6"/>
      <c r="FV906" s="6"/>
      <c r="FW906" s="6"/>
      <c r="FX906" s="6"/>
      <c r="FY906" s="6"/>
      <c r="FZ906" s="6"/>
      <c r="GA906" s="6">
        <v>1</v>
      </c>
      <c r="GB906" s="6"/>
      <c r="GC906" s="6"/>
      <c r="GD906" s="6"/>
      <c r="GE906" s="6"/>
      <c r="GF906" s="6"/>
      <c r="GG906" s="6"/>
      <c r="GH906" s="6"/>
      <c r="GI906" s="6"/>
      <c r="GJ906" s="6"/>
      <c r="GK906" s="6"/>
      <c r="GL906" s="6"/>
      <c r="GM906" s="6"/>
      <c r="GN906" s="6"/>
      <c r="GO906" s="6"/>
      <c r="GP906" s="6"/>
      <c r="GQ906" s="6"/>
      <c r="GR906" s="6"/>
      <c r="GS906" s="6"/>
      <c r="GT906" s="6"/>
      <c r="GU906" s="6"/>
      <c r="GV906" s="6"/>
      <c r="GW906" s="6"/>
      <c r="GX906" s="6"/>
      <c r="GY906" s="6"/>
      <c r="GZ906" s="6"/>
      <c r="HA906" s="6"/>
      <c r="HB906" s="6"/>
      <c r="HC906" s="6"/>
      <c r="HD906" s="6"/>
      <c r="HE906" s="6"/>
      <c r="HF906" s="6"/>
      <c r="HG906" s="6"/>
      <c r="HH906" s="6"/>
      <c r="HI906" s="6"/>
      <c r="HJ906" s="6"/>
      <c r="HK906" s="6"/>
      <c r="HL906" s="6"/>
      <c r="HM906" s="6"/>
      <c r="HN906" s="6"/>
      <c r="HO906" s="6"/>
      <c r="HP906" s="6"/>
      <c r="HQ906" s="6"/>
      <c r="HR906" s="6"/>
      <c r="HS906" s="6"/>
      <c r="HT906" s="6"/>
      <c r="HU906" s="6"/>
      <c r="HV906" s="6"/>
      <c r="HW906" s="6"/>
      <c r="HX906" s="6"/>
      <c r="HY906" s="6"/>
      <c r="HZ906" s="6"/>
      <c r="IA906" s="6"/>
      <c r="IB906" s="6"/>
      <c r="IC906" s="6"/>
      <c r="ID906" s="6"/>
      <c r="IE906" s="6"/>
      <c r="IF906" s="6"/>
      <c r="IG906" s="6"/>
      <c r="IH906" s="6"/>
      <c r="II906" s="6"/>
      <c r="IJ906" s="6"/>
      <c r="IK906" s="6"/>
      <c r="IL906" s="6">
        <v>2</v>
      </c>
    </row>
    <row r="907" spans="1:246" x14ac:dyDescent="0.25">
      <c r="A907" s="3" t="s">
        <v>32</v>
      </c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  <c r="BW907" s="6"/>
      <c r="BX907" s="6"/>
      <c r="BY907" s="6"/>
      <c r="BZ907" s="6"/>
      <c r="CA907" s="6"/>
      <c r="CB907" s="6"/>
      <c r="CC907" s="6"/>
      <c r="CD907" s="6"/>
      <c r="CE907" s="6"/>
      <c r="CF907" s="6"/>
      <c r="CG907" s="6"/>
      <c r="CH907" s="6"/>
      <c r="CI907" s="6"/>
      <c r="CJ907" s="6"/>
      <c r="CK907" s="6"/>
      <c r="CL907" s="6"/>
      <c r="CM907" s="6"/>
      <c r="CN907" s="6"/>
      <c r="CO907" s="6"/>
      <c r="CP907" s="6"/>
      <c r="CQ907" s="6"/>
      <c r="CR907" s="6"/>
      <c r="CS907" s="6"/>
      <c r="CT907" s="6"/>
      <c r="CU907" s="6"/>
      <c r="CV907" s="6"/>
      <c r="CW907" s="6"/>
      <c r="CX907" s="6"/>
      <c r="CY907" s="6"/>
      <c r="CZ907" s="6"/>
      <c r="DA907" s="6"/>
      <c r="DB907" s="6"/>
      <c r="DC907" s="6"/>
      <c r="DD907" s="6"/>
      <c r="DE907" s="6"/>
      <c r="DF907" s="6"/>
      <c r="DG907" s="6"/>
      <c r="DH907" s="6"/>
      <c r="DI907" s="6"/>
      <c r="DJ907" s="6"/>
      <c r="DK907" s="6"/>
      <c r="DL907" s="6"/>
      <c r="DM907" s="6"/>
      <c r="DN907" s="6"/>
      <c r="DO907" s="6"/>
      <c r="DP907" s="6"/>
      <c r="DQ907" s="6"/>
      <c r="DR907" s="6"/>
      <c r="DS907" s="6"/>
      <c r="DT907" s="6"/>
      <c r="DU907" s="6"/>
      <c r="DV907" s="6"/>
      <c r="DW907" s="6"/>
      <c r="DX907" s="6"/>
      <c r="DY907" s="6"/>
      <c r="DZ907" s="6"/>
      <c r="EA907" s="6"/>
      <c r="EB907" s="6"/>
      <c r="EC907" s="6"/>
      <c r="ED907" s="6"/>
      <c r="EE907" s="6"/>
      <c r="EF907" s="6"/>
      <c r="EG907" s="6"/>
      <c r="EH907" s="6"/>
      <c r="EI907" s="6"/>
      <c r="EJ907" s="6"/>
      <c r="EK907" s="6"/>
      <c r="EL907" s="6"/>
      <c r="EM907" s="6"/>
      <c r="EN907" s="6"/>
      <c r="EO907" s="6"/>
      <c r="EP907" s="6"/>
      <c r="EQ907" s="6"/>
      <c r="ER907" s="6"/>
      <c r="ES907" s="6"/>
      <c r="ET907" s="6"/>
      <c r="EU907" s="6"/>
      <c r="EV907" s="6"/>
      <c r="EW907" s="6"/>
      <c r="EX907" s="6"/>
      <c r="EY907" s="6"/>
      <c r="EZ907" s="6"/>
      <c r="FA907" s="6"/>
      <c r="FB907" s="6"/>
      <c r="FC907" s="6"/>
      <c r="FD907" s="6"/>
      <c r="FE907" s="6"/>
      <c r="FF907" s="6"/>
      <c r="FG907" s="6"/>
      <c r="FH907" s="6"/>
      <c r="FI907" s="6"/>
      <c r="FJ907" s="6"/>
      <c r="FK907" s="6"/>
      <c r="FL907" s="6"/>
      <c r="FM907" s="6"/>
      <c r="FN907" s="6"/>
      <c r="FO907" s="6"/>
      <c r="FP907" s="6"/>
      <c r="FQ907" s="6"/>
      <c r="FR907" s="6"/>
      <c r="FS907" s="6"/>
      <c r="FT907" s="6"/>
      <c r="FU907" s="6"/>
      <c r="FV907" s="6"/>
      <c r="FW907" s="6"/>
      <c r="FX907" s="6"/>
      <c r="FY907" s="6"/>
      <c r="FZ907" s="6"/>
      <c r="GA907" s="6"/>
      <c r="GB907" s="6"/>
      <c r="GC907" s="6"/>
      <c r="GD907" s="6"/>
      <c r="GE907" s="6"/>
      <c r="GF907" s="6"/>
      <c r="GG907" s="6"/>
      <c r="GH907" s="6"/>
      <c r="GI907" s="6"/>
      <c r="GJ907" s="6"/>
      <c r="GK907" s="6"/>
      <c r="GL907" s="6"/>
      <c r="GM907" s="6"/>
      <c r="GN907" s="6"/>
      <c r="GO907" s="6"/>
      <c r="GP907" s="6"/>
      <c r="GQ907" s="6"/>
      <c r="GR907" s="6"/>
      <c r="GS907" s="6"/>
      <c r="GT907" s="6"/>
      <c r="GU907" s="6"/>
      <c r="GV907" s="6"/>
      <c r="GW907" s="6"/>
      <c r="GX907" s="6"/>
      <c r="GY907" s="6"/>
      <c r="GZ907" s="6"/>
      <c r="HA907" s="6"/>
      <c r="HB907" s="6"/>
      <c r="HC907" s="6"/>
      <c r="HD907" s="6"/>
      <c r="HE907" s="6"/>
      <c r="HF907" s="6"/>
      <c r="HG907" s="6"/>
      <c r="HH907" s="6"/>
      <c r="HI907" s="6"/>
      <c r="HJ907" s="6"/>
      <c r="HK907" s="6"/>
      <c r="HL907" s="6"/>
      <c r="HM907" s="6"/>
      <c r="HN907" s="6"/>
      <c r="HO907" s="6"/>
      <c r="HP907" s="6"/>
      <c r="HQ907" s="6"/>
      <c r="HR907" s="6"/>
      <c r="HS907" s="6"/>
      <c r="HT907" s="6"/>
      <c r="HU907" s="6"/>
      <c r="HV907" s="6"/>
      <c r="HW907" s="6"/>
      <c r="HX907" s="6"/>
      <c r="HY907" s="6"/>
      <c r="HZ907" s="6"/>
      <c r="IA907" s="6"/>
      <c r="IB907" s="6"/>
      <c r="IC907" s="6"/>
      <c r="ID907" s="6"/>
      <c r="IE907" s="6"/>
      <c r="IF907" s="6"/>
      <c r="IG907" s="6"/>
      <c r="IH907" s="6"/>
      <c r="II907" s="6"/>
      <c r="IJ907" s="6"/>
      <c r="IK907" s="6"/>
      <c r="IL907" s="6"/>
    </row>
    <row r="908" spans="1:246" x14ac:dyDescent="0.25">
      <c r="A908" s="5" t="s">
        <v>30</v>
      </c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  <c r="BS908" s="6"/>
      <c r="BT908" s="6"/>
      <c r="BU908" s="6"/>
      <c r="BV908" s="6"/>
      <c r="BW908" s="6"/>
      <c r="BX908" s="6">
        <v>3</v>
      </c>
      <c r="BY908" s="6"/>
      <c r="BZ908" s="6"/>
      <c r="CA908" s="6"/>
      <c r="CB908" s="6"/>
      <c r="CC908" s="6"/>
      <c r="CD908" s="6"/>
      <c r="CE908" s="6"/>
      <c r="CF908" s="6"/>
      <c r="CG908" s="6">
        <v>10</v>
      </c>
      <c r="CH908" s="6"/>
      <c r="CI908" s="6"/>
      <c r="CJ908" s="6"/>
      <c r="CK908" s="6"/>
      <c r="CL908" s="6"/>
      <c r="CM908" s="6"/>
      <c r="CN908" s="6"/>
      <c r="CO908" s="6"/>
      <c r="CP908" s="6"/>
      <c r="CQ908" s="6"/>
      <c r="CR908" s="6"/>
      <c r="CS908" s="6"/>
      <c r="CT908" s="6"/>
      <c r="CU908" s="6">
        <v>20</v>
      </c>
      <c r="CV908" s="6">
        <v>11</v>
      </c>
      <c r="CW908" s="6">
        <v>13</v>
      </c>
      <c r="CX908" s="6"/>
      <c r="CY908" s="6"/>
      <c r="CZ908" s="6"/>
      <c r="DA908" s="6"/>
      <c r="DB908" s="6">
        <v>10</v>
      </c>
      <c r="DC908" s="6"/>
      <c r="DD908" s="6"/>
      <c r="DE908" s="6"/>
      <c r="DF908" s="6"/>
      <c r="DG908" s="6"/>
      <c r="DH908" s="6"/>
      <c r="DI908" s="6">
        <v>12</v>
      </c>
      <c r="DJ908" s="6"/>
      <c r="DK908" s="6"/>
      <c r="DL908" s="6"/>
      <c r="DM908" s="6"/>
      <c r="DN908" s="6">
        <v>30</v>
      </c>
      <c r="DO908" s="6"/>
      <c r="DP908" s="6"/>
      <c r="DQ908" s="6"/>
      <c r="DR908" s="6"/>
      <c r="DS908" s="6"/>
      <c r="DT908" s="6"/>
      <c r="DU908" s="6"/>
      <c r="DV908" s="6">
        <v>12</v>
      </c>
      <c r="DW908" s="6"/>
      <c r="DX908" s="6"/>
      <c r="DY908" s="6"/>
      <c r="DZ908" s="6"/>
      <c r="EA908" s="6"/>
      <c r="EB908" s="6"/>
      <c r="EC908" s="6"/>
      <c r="ED908" s="6"/>
      <c r="EE908" s="6"/>
      <c r="EF908" s="6"/>
      <c r="EG908" s="6"/>
      <c r="EH908" s="6"/>
      <c r="EI908" s="6"/>
      <c r="EJ908" s="6"/>
      <c r="EK908" s="6"/>
      <c r="EL908" s="6"/>
      <c r="EM908" s="6"/>
      <c r="EN908" s="6"/>
      <c r="EO908" s="6"/>
      <c r="EP908" s="6"/>
      <c r="EQ908" s="6"/>
      <c r="ER908" s="6"/>
      <c r="ES908" s="6"/>
      <c r="ET908" s="6"/>
      <c r="EU908" s="6"/>
      <c r="EV908" s="6"/>
      <c r="EW908" s="6"/>
      <c r="EX908" s="6"/>
      <c r="EY908" s="6"/>
      <c r="EZ908" s="6"/>
      <c r="FA908" s="6"/>
      <c r="FB908" s="6"/>
      <c r="FC908" s="6"/>
      <c r="FD908" s="6"/>
      <c r="FE908" s="6"/>
      <c r="FF908" s="6"/>
      <c r="FG908" s="6"/>
      <c r="FH908" s="6"/>
      <c r="FI908" s="6"/>
      <c r="FJ908" s="6"/>
      <c r="FK908" s="6"/>
      <c r="FL908" s="6"/>
      <c r="FM908" s="6"/>
      <c r="FN908" s="6"/>
      <c r="FO908" s="6"/>
      <c r="FP908" s="6"/>
      <c r="FQ908" s="6"/>
      <c r="FR908" s="6"/>
      <c r="FS908" s="6"/>
      <c r="FT908" s="6"/>
      <c r="FU908" s="6"/>
      <c r="FV908" s="6"/>
      <c r="FW908" s="6"/>
      <c r="FX908" s="6"/>
      <c r="FY908" s="6"/>
      <c r="FZ908" s="6"/>
      <c r="GA908" s="6"/>
      <c r="GB908" s="6"/>
      <c r="GC908" s="6"/>
      <c r="GD908" s="6"/>
      <c r="GE908" s="6"/>
      <c r="GF908" s="6"/>
      <c r="GG908" s="6"/>
      <c r="GH908" s="6"/>
      <c r="GI908" s="6"/>
      <c r="GJ908" s="6"/>
      <c r="GK908" s="6"/>
      <c r="GL908" s="6"/>
      <c r="GM908" s="6"/>
      <c r="GN908" s="6"/>
      <c r="GO908" s="6"/>
      <c r="GP908" s="6"/>
      <c r="GQ908" s="6"/>
      <c r="GR908" s="6"/>
      <c r="GS908" s="6"/>
      <c r="GT908" s="6"/>
      <c r="GU908" s="6"/>
      <c r="GV908" s="6"/>
      <c r="GW908" s="6"/>
      <c r="GX908" s="6"/>
      <c r="GY908" s="6"/>
      <c r="GZ908" s="6"/>
      <c r="HA908" s="6"/>
      <c r="HB908" s="6"/>
      <c r="HC908" s="6"/>
      <c r="HD908" s="6"/>
      <c r="HE908" s="6"/>
      <c r="HF908" s="6"/>
      <c r="HG908" s="6"/>
      <c r="HH908" s="6"/>
      <c r="HI908" s="6"/>
      <c r="HJ908" s="6"/>
      <c r="HK908" s="6"/>
      <c r="HL908" s="6"/>
      <c r="HM908" s="6"/>
      <c r="HN908" s="6"/>
      <c r="HO908" s="6"/>
      <c r="HP908" s="6"/>
      <c r="HQ908" s="6"/>
      <c r="HR908" s="6"/>
      <c r="HS908" s="6"/>
      <c r="HT908" s="6"/>
      <c r="HU908" s="6"/>
      <c r="HV908" s="6"/>
      <c r="HW908" s="6"/>
      <c r="HX908" s="6"/>
      <c r="HY908" s="6"/>
      <c r="HZ908" s="6"/>
      <c r="IA908" s="6"/>
      <c r="IB908" s="6"/>
      <c r="IC908" s="6"/>
      <c r="ID908" s="6"/>
      <c r="IE908" s="6"/>
      <c r="IF908" s="6"/>
      <c r="IG908" s="6"/>
      <c r="IH908" s="6"/>
      <c r="II908" s="6"/>
      <c r="IJ908" s="6"/>
      <c r="IK908" s="6"/>
      <c r="IL908" s="6">
        <v>121</v>
      </c>
    </row>
    <row r="909" spans="1:246" x14ac:dyDescent="0.25">
      <c r="A909" s="3" t="s">
        <v>35</v>
      </c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  <c r="BS909" s="6"/>
      <c r="BT909" s="6"/>
      <c r="BU909" s="6"/>
      <c r="BV909" s="6"/>
      <c r="BW909" s="6"/>
      <c r="BX909" s="6"/>
      <c r="BY909" s="6"/>
      <c r="BZ909" s="6"/>
      <c r="CA909" s="6"/>
      <c r="CB909" s="6"/>
      <c r="CC909" s="6"/>
      <c r="CD909" s="6"/>
      <c r="CE909" s="6"/>
      <c r="CF909" s="6"/>
      <c r="CG909" s="6"/>
      <c r="CH909" s="6"/>
      <c r="CI909" s="6"/>
      <c r="CJ909" s="6"/>
      <c r="CK909" s="6"/>
      <c r="CL909" s="6"/>
      <c r="CM909" s="6"/>
      <c r="CN909" s="6"/>
      <c r="CO909" s="6"/>
      <c r="CP909" s="6"/>
      <c r="CQ909" s="6"/>
      <c r="CR909" s="6"/>
      <c r="CS909" s="6"/>
      <c r="CT909" s="6"/>
      <c r="CU909" s="6"/>
      <c r="CV909" s="6"/>
      <c r="CW909" s="6"/>
      <c r="CX909" s="6"/>
      <c r="CY909" s="6"/>
      <c r="CZ909" s="6"/>
      <c r="DA909" s="6"/>
      <c r="DB909" s="6"/>
      <c r="DC909" s="6"/>
      <c r="DD909" s="6"/>
      <c r="DE909" s="6"/>
      <c r="DF909" s="6"/>
      <c r="DG909" s="6"/>
      <c r="DH909" s="6"/>
      <c r="DI909" s="6"/>
      <c r="DJ909" s="6"/>
      <c r="DK909" s="6"/>
      <c r="DL909" s="6"/>
      <c r="DM909" s="6"/>
      <c r="DN909" s="6"/>
      <c r="DO909" s="6"/>
      <c r="DP909" s="6"/>
      <c r="DQ909" s="6"/>
      <c r="DR909" s="6"/>
      <c r="DS909" s="6"/>
      <c r="DT909" s="6"/>
      <c r="DU909" s="6"/>
      <c r="DV909" s="6"/>
      <c r="DW909" s="6"/>
      <c r="DX909" s="6"/>
      <c r="DY909" s="6"/>
      <c r="DZ909" s="6"/>
      <c r="EA909" s="6"/>
      <c r="EB909" s="6"/>
      <c r="EC909" s="6"/>
      <c r="ED909" s="6"/>
      <c r="EE909" s="6"/>
      <c r="EF909" s="6"/>
      <c r="EG909" s="6"/>
      <c r="EH909" s="6"/>
      <c r="EI909" s="6"/>
      <c r="EJ909" s="6"/>
      <c r="EK909" s="6"/>
      <c r="EL909" s="6"/>
      <c r="EM909" s="6"/>
      <c r="EN909" s="6"/>
      <c r="EO909" s="6"/>
      <c r="EP909" s="6"/>
      <c r="EQ909" s="6"/>
      <c r="ER909" s="6"/>
      <c r="ES909" s="6"/>
      <c r="ET909" s="6"/>
      <c r="EU909" s="6"/>
      <c r="EV909" s="6"/>
      <c r="EW909" s="6"/>
      <c r="EX909" s="6"/>
      <c r="EY909" s="6"/>
      <c r="EZ909" s="6"/>
      <c r="FA909" s="6"/>
      <c r="FB909" s="6"/>
      <c r="FC909" s="6"/>
      <c r="FD909" s="6"/>
      <c r="FE909" s="6"/>
      <c r="FF909" s="6"/>
      <c r="FG909" s="6"/>
      <c r="FH909" s="6"/>
      <c r="FI909" s="6"/>
      <c r="FJ909" s="6"/>
      <c r="FK909" s="6"/>
      <c r="FL909" s="6"/>
      <c r="FM909" s="6"/>
      <c r="FN909" s="6"/>
      <c r="FO909" s="6"/>
      <c r="FP909" s="6"/>
      <c r="FQ909" s="6"/>
      <c r="FR909" s="6"/>
      <c r="FS909" s="6"/>
      <c r="FT909" s="6"/>
      <c r="FU909" s="6"/>
      <c r="FV909" s="6"/>
      <c r="FW909" s="6"/>
      <c r="FX909" s="6"/>
      <c r="FY909" s="6"/>
      <c r="FZ909" s="6"/>
      <c r="GA909" s="6"/>
      <c r="GB909" s="6"/>
      <c r="GC909" s="6"/>
      <c r="GD909" s="6"/>
      <c r="GE909" s="6"/>
      <c r="GF909" s="6"/>
      <c r="GG909" s="6"/>
      <c r="GH909" s="6"/>
      <c r="GI909" s="6"/>
      <c r="GJ909" s="6"/>
      <c r="GK909" s="6"/>
      <c r="GL909" s="6"/>
      <c r="GM909" s="6"/>
      <c r="GN909" s="6"/>
      <c r="GO909" s="6"/>
      <c r="GP909" s="6"/>
      <c r="GQ909" s="6"/>
      <c r="GR909" s="6"/>
      <c r="GS909" s="6"/>
      <c r="GT909" s="6"/>
      <c r="GU909" s="6"/>
      <c r="GV909" s="6"/>
      <c r="GW909" s="6"/>
      <c r="GX909" s="6"/>
      <c r="GY909" s="6"/>
      <c r="GZ909" s="6"/>
      <c r="HA909" s="6"/>
      <c r="HB909" s="6"/>
      <c r="HC909" s="6"/>
      <c r="HD909" s="6"/>
      <c r="HE909" s="6"/>
      <c r="HF909" s="6"/>
      <c r="HG909" s="6"/>
      <c r="HH909" s="6"/>
      <c r="HI909" s="6"/>
      <c r="HJ909" s="6"/>
      <c r="HK909" s="6"/>
      <c r="HL909" s="6"/>
      <c r="HM909" s="6"/>
      <c r="HN909" s="6"/>
      <c r="HO909" s="6"/>
      <c r="HP909" s="6"/>
      <c r="HQ909" s="6"/>
      <c r="HR909" s="6"/>
      <c r="HS909" s="6"/>
      <c r="HT909" s="6"/>
      <c r="HU909" s="6"/>
      <c r="HV909" s="6"/>
      <c r="HW909" s="6"/>
      <c r="HX909" s="6"/>
      <c r="HY909" s="6"/>
      <c r="HZ909" s="6"/>
      <c r="IA909" s="6"/>
      <c r="IB909" s="6"/>
      <c r="IC909" s="6"/>
      <c r="ID909" s="6"/>
      <c r="IE909" s="6"/>
      <c r="IF909" s="6"/>
      <c r="IG909" s="6"/>
      <c r="IH909" s="6"/>
      <c r="II909" s="6"/>
      <c r="IJ909" s="6"/>
      <c r="IK909" s="6"/>
      <c r="IL909" s="6"/>
    </row>
    <row r="910" spans="1:246" x14ac:dyDescent="0.25">
      <c r="A910" s="5" t="s">
        <v>37</v>
      </c>
      <c r="B910" s="6"/>
      <c r="C910" s="6"/>
      <c r="D910" s="6"/>
      <c r="E910" s="6"/>
      <c r="F910" s="6">
        <v>5</v>
      </c>
      <c r="G910" s="6">
        <v>1</v>
      </c>
      <c r="H910" s="6"/>
      <c r="I910" s="6"/>
      <c r="J910" s="6">
        <v>2</v>
      </c>
      <c r="K910" s="6"/>
      <c r="L910" s="6"/>
      <c r="M910" s="6">
        <v>1</v>
      </c>
      <c r="N910" s="6">
        <v>4</v>
      </c>
      <c r="O910" s="6">
        <v>1</v>
      </c>
      <c r="P910" s="6"/>
      <c r="Q910" s="6">
        <v>1</v>
      </c>
      <c r="R910" s="6"/>
      <c r="S910" s="6"/>
      <c r="T910" s="6">
        <v>2</v>
      </c>
      <c r="U910" s="6">
        <v>1</v>
      </c>
      <c r="V910" s="6">
        <v>1</v>
      </c>
      <c r="W910" s="6"/>
      <c r="X910" s="6"/>
      <c r="Y910" s="6"/>
      <c r="Z910" s="6"/>
      <c r="AA910" s="6">
        <v>1</v>
      </c>
      <c r="AB910" s="6">
        <v>1</v>
      </c>
      <c r="AC910" s="6">
        <v>1</v>
      </c>
      <c r="AD910" s="6">
        <v>2</v>
      </c>
      <c r="AE910" s="6"/>
      <c r="AF910" s="6"/>
      <c r="AG910" s="6"/>
      <c r="AH910" s="6">
        <v>1</v>
      </c>
      <c r="AI910" s="6">
        <v>2</v>
      </c>
      <c r="AJ910" s="6"/>
      <c r="AK910" s="6">
        <v>4</v>
      </c>
      <c r="AL910" s="6">
        <v>1</v>
      </c>
      <c r="AM910" s="6"/>
      <c r="AN910" s="6"/>
      <c r="AO910" s="6">
        <v>2</v>
      </c>
      <c r="AP910" s="6">
        <v>7</v>
      </c>
      <c r="AQ910" s="6"/>
      <c r="AR910" s="6">
        <v>8</v>
      </c>
      <c r="AS910" s="6">
        <v>1</v>
      </c>
      <c r="AT910" s="6"/>
      <c r="AU910" s="6"/>
      <c r="AV910" s="6">
        <v>5</v>
      </c>
      <c r="AW910" s="6"/>
      <c r="AX910" s="6"/>
      <c r="AY910" s="6"/>
      <c r="AZ910" s="6">
        <v>10</v>
      </c>
      <c r="BA910" s="6"/>
      <c r="BB910" s="6"/>
      <c r="BC910" s="6">
        <v>2</v>
      </c>
      <c r="BD910" s="6">
        <v>1</v>
      </c>
      <c r="BE910" s="6">
        <v>1</v>
      </c>
      <c r="BF910" s="6"/>
      <c r="BG910" s="6">
        <v>4</v>
      </c>
      <c r="BH910" s="6"/>
      <c r="BI910" s="6"/>
      <c r="BJ910" s="6">
        <v>10</v>
      </c>
      <c r="BK910" s="6"/>
      <c r="BL910" s="6"/>
      <c r="BM910" s="6"/>
      <c r="BN910" s="6"/>
      <c r="BO910" s="6"/>
      <c r="BP910" s="6"/>
      <c r="BQ910" s="6">
        <v>2</v>
      </c>
      <c r="BR910" s="6">
        <v>10</v>
      </c>
      <c r="BS910" s="6">
        <v>8</v>
      </c>
      <c r="BT910" s="6">
        <v>1</v>
      </c>
      <c r="BU910" s="6">
        <v>11</v>
      </c>
      <c r="BV910" s="6"/>
      <c r="BW910" s="6">
        <v>1</v>
      </c>
      <c r="BX910" s="6">
        <v>12</v>
      </c>
      <c r="BY910" s="6">
        <v>6</v>
      </c>
      <c r="BZ910" s="6">
        <v>11</v>
      </c>
      <c r="CA910" s="6">
        <v>4</v>
      </c>
      <c r="CB910" s="6">
        <v>6</v>
      </c>
      <c r="CC910" s="6"/>
      <c r="CD910" s="6"/>
      <c r="CE910" s="6">
        <v>5</v>
      </c>
      <c r="CF910" s="6">
        <v>8</v>
      </c>
      <c r="CG910" s="6">
        <v>1</v>
      </c>
      <c r="CH910" s="6"/>
      <c r="CI910" s="6">
        <v>3</v>
      </c>
      <c r="CJ910" s="6"/>
      <c r="CK910" s="6"/>
      <c r="CL910" s="6">
        <v>2</v>
      </c>
      <c r="CM910" s="6">
        <v>6</v>
      </c>
      <c r="CN910" s="6">
        <v>2</v>
      </c>
      <c r="CO910" s="6">
        <v>1</v>
      </c>
      <c r="CP910" s="6"/>
      <c r="CQ910" s="6"/>
      <c r="CR910" s="6"/>
      <c r="CS910" s="6">
        <v>1</v>
      </c>
      <c r="CT910" s="6"/>
      <c r="CU910" s="6">
        <v>8</v>
      </c>
      <c r="CV910" s="6">
        <v>11</v>
      </c>
      <c r="CW910" s="6">
        <v>9</v>
      </c>
      <c r="CX910" s="6"/>
      <c r="CY910" s="6"/>
      <c r="CZ910" s="6">
        <v>14</v>
      </c>
      <c r="DA910" s="6">
        <v>6</v>
      </c>
      <c r="DB910" s="6">
        <v>4</v>
      </c>
      <c r="DC910" s="6">
        <v>2</v>
      </c>
      <c r="DD910" s="6"/>
      <c r="DE910" s="6"/>
      <c r="DF910" s="6"/>
      <c r="DG910" s="6">
        <v>16</v>
      </c>
      <c r="DH910" s="6">
        <v>14</v>
      </c>
      <c r="DI910" s="6">
        <v>8</v>
      </c>
      <c r="DJ910" s="6">
        <v>2</v>
      </c>
      <c r="DK910" s="6">
        <v>2</v>
      </c>
      <c r="DL910" s="6"/>
      <c r="DM910" s="6"/>
      <c r="DN910" s="6">
        <v>6</v>
      </c>
      <c r="DO910" s="6">
        <v>7</v>
      </c>
      <c r="DP910" s="6">
        <v>2</v>
      </c>
      <c r="DQ910" s="6"/>
      <c r="DR910" s="6"/>
      <c r="DS910" s="6"/>
      <c r="DT910" s="6">
        <v>2</v>
      </c>
      <c r="DU910" s="6">
        <v>4</v>
      </c>
      <c r="DV910" s="6">
        <v>1</v>
      </c>
      <c r="DW910" s="6">
        <v>1</v>
      </c>
      <c r="DX910" s="6"/>
      <c r="DY910" s="6"/>
      <c r="DZ910" s="6"/>
      <c r="EA910" s="6"/>
      <c r="EB910" s="6">
        <v>1</v>
      </c>
      <c r="EC910" s="6">
        <v>1</v>
      </c>
      <c r="ED910" s="6">
        <v>4</v>
      </c>
      <c r="EE910" s="6">
        <v>1</v>
      </c>
      <c r="EF910" s="6">
        <v>1</v>
      </c>
      <c r="EG910" s="6"/>
      <c r="EH910" s="6"/>
      <c r="EI910" s="6"/>
      <c r="EJ910" s="6"/>
      <c r="EK910" s="6">
        <v>1</v>
      </c>
      <c r="EL910" s="6"/>
      <c r="EM910" s="6"/>
      <c r="EN910" s="6"/>
      <c r="EO910" s="6">
        <v>1</v>
      </c>
      <c r="EP910" s="6"/>
      <c r="EQ910" s="6"/>
      <c r="ER910" s="6">
        <v>1</v>
      </c>
      <c r="ES910" s="6"/>
      <c r="ET910" s="6"/>
      <c r="EU910" s="6"/>
      <c r="EV910" s="6"/>
      <c r="EW910" s="6"/>
      <c r="EX910" s="6"/>
      <c r="EY910" s="6">
        <v>1</v>
      </c>
      <c r="EZ910" s="6">
        <v>1</v>
      </c>
      <c r="FA910" s="6">
        <v>1</v>
      </c>
      <c r="FB910" s="6"/>
      <c r="FC910" s="6"/>
      <c r="FD910" s="6">
        <v>1</v>
      </c>
      <c r="FE910" s="6">
        <v>5</v>
      </c>
      <c r="FF910" s="6">
        <v>2</v>
      </c>
      <c r="FG910" s="6"/>
      <c r="FH910" s="6">
        <v>1</v>
      </c>
      <c r="FI910" s="6"/>
      <c r="FJ910" s="6"/>
      <c r="FK910" s="6"/>
      <c r="FL910" s="6">
        <v>1</v>
      </c>
      <c r="FM910" s="6"/>
      <c r="FN910" s="6"/>
      <c r="FO910" s="6"/>
      <c r="FP910" s="6"/>
      <c r="FQ910" s="6">
        <v>1</v>
      </c>
      <c r="FR910" s="6">
        <v>2</v>
      </c>
      <c r="FS910" s="6"/>
      <c r="FT910" s="6">
        <v>2</v>
      </c>
      <c r="FU910" s="6"/>
      <c r="FV910" s="6"/>
      <c r="FW910" s="6"/>
      <c r="FX910" s="6"/>
      <c r="FY910" s="6">
        <v>1</v>
      </c>
      <c r="FZ910" s="6"/>
      <c r="GA910" s="6"/>
      <c r="GB910" s="6"/>
      <c r="GC910" s="6"/>
      <c r="GD910" s="6"/>
      <c r="GE910" s="6">
        <v>3</v>
      </c>
      <c r="GF910" s="6">
        <v>1</v>
      </c>
      <c r="GG910" s="6"/>
      <c r="GH910" s="6">
        <v>2</v>
      </c>
      <c r="GI910" s="6"/>
      <c r="GJ910" s="6"/>
      <c r="GK910" s="6">
        <v>1</v>
      </c>
      <c r="GL910" s="6"/>
      <c r="GM910" s="6">
        <v>1</v>
      </c>
      <c r="GN910" s="6"/>
      <c r="GO910" s="6">
        <v>2</v>
      </c>
      <c r="GP910" s="6">
        <v>1</v>
      </c>
      <c r="GQ910" s="6"/>
      <c r="GR910" s="6"/>
      <c r="GS910" s="6"/>
      <c r="GT910" s="6"/>
      <c r="GU910" s="6"/>
      <c r="GV910" s="6"/>
      <c r="GW910" s="6">
        <v>1</v>
      </c>
      <c r="GX910" s="6"/>
      <c r="GY910" s="6"/>
      <c r="GZ910" s="6"/>
      <c r="HA910" s="6">
        <v>1</v>
      </c>
      <c r="HB910" s="6">
        <v>1</v>
      </c>
      <c r="HC910" s="6"/>
      <c r="HD910" s="6"/>
      <c r="HE910" s="6"/>
      <c r="HF910" s="6"/>
      <c r="HG910" s="6"/>
      <c r="HH910" s="6"/>
      <c r="HI910" s="6"/>
      <c r="HJ910" s="6"/>
      <c r="HK910" s="6"/>
      <c r="HL910" s="6"/>
      <c r="HM910" s="6"/>
      <c r="HN910" s="6"/>
      <c r="HO910" s="6"/>
      <c r="HP910" s="6"/>
      <c r="HQ910" s="6"/>
      <c r="HR910" s="6"/>
      <c r="HS910" s="6"/>
      <c r="HT910" s="6"/>
      <c r="HU910" s="6"/>
      <c r="HV910" s="6"/>
      <c r="HW910" s="6"/>
      <c r="HX910" s="6"/>
      <c r="HY910" s="6">
        <v>1</v>
      </c>
      <c r="HZ910" s="6"/>
      <c r="IA910" s="6"/>
      <c r="IB910" s="6"/>
      <c r="IC910" s="6"/>
      <c r="ID910" s="6"/>
      <c r="IE910" s="6"/>
      <c r="IF910" s="6"/>
      <c r="IG910" s="6"/>
      <c r="IH910" s="6"/>
      <c r="II910" s="6"/>
      <c r="IJ910" s="6"/>
      <c r="IK910" s="6"/>
      <c r="IL910" s="6">
        <v>348</v>
      </c>
    </row>
    <row r="911" spans="1:246" x14ac:dyDescent="0.25">
      <c r="A911" s="3" t="s">
        <v>300</v>
      </c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  <c r="BW911" s="6"/>
      <c r="BX911" s="6"/>
      <c r="BY911" s="6"/>
      <c r="BZ911" s="6"/>
      <c r="CA911" s="6"/>
      <c r="CB911" s="6"/>
      <c r="CC911" s="6"/>
      <c r="CD911" s="6"/>
      <c r="CE911" s="6"/>
      <c r="CF911" s="6"/>
      <c r="CG911" s="6"/>
      <c r="CH911" s="6"/>
      <c r="CI911" s="6"/>
      <c r="CJ911" s="6"/>
      <c r="CK911" s="6"/>
      <c r="CL911" s="6"/>
      <c r="CM911" s="6"/>
      <c r="CN911" s="6"/>
      <c r="CO911" s="6"/>
      <c r="CP911" s="6"/>
      <c r="CQ911" s="6"/>
      <c r="CR911" s="6"/>
      <c r="CS911" s="6"/>
      <c r="CT911" s="6"/>
      <c r="CU911" s="6"/>
      <c r="CV911" s="6"/>
      <c r="CW911" s="6"/>
      <c r="CX911" s="6"/>
      <c r="CY911" s="6"/>
      <c r="CZ911" s="6"/>
      <c r="DA911" s="6"/>
      <c r="DB911" s="6"/>
      <c r="DC911" s="6"/>
      <c r="DD911" s="6"/>
      <c r="DE911" s="6"/>
      <c r="DF911" s="6"/>
      <c r="DG911" s="6"/>
      <c r="DH911" s="6"/>
      <c r="DI911" s="6"/>
      <c r="DJ911" s="6"/>
      <c r="DK911" s="6"/>
      <c r="DL911" s="6"/>
      <c r="DM911" s="6"/>
      <c r="DN911" s="6"/>
      <c r="DO911" s="6"/>
      <c r="DP911" s="6"/>
      <c r="DQ911" s="6"/>
      <c r="DR911" s="6"/>
      <c r="DS911" s="6"/>
      <c r="DT911" s="6"/>
      <c r="DU911" s="6"/>
      <c r="DV911" s="6"/>
      <c r="DW911" s="6"/>
      <c r="DX911" s="6"/>
      <c r="DY911" s="6"/>
      <c r="DZ911" s="6"/>
      <c r="EA911" s="6"/>
      <c r="EB911" s="6"/>
      <c r="EC911" s="6"/>
      <c r="ED911" s="6"/>
      <c r="EE911" s="6"/>
      <c r="EF911" s="6"/>
      <c r="EG911" s="6"/>
      <c r="EH911" s="6"/>
      <c r="EI911" s="6"/>
      <c r="EJ911" s="6"/>
      <c r="EK911" s="6"/>
      <c r="EL911" s="6"/>
      <c r="EM911" s="6"/>
      <c r="EN911" s="6"/>
      <c r="EO911" s="6"/>
      <c r="EP911" s="6"/>
      <c r="EQ911" s="6"/>
      <c r="ER911" s="6"/>
      <c r="ES911" s="6"/>
      <c r="ET911" s="6"/>
      <c r="EU911" s="6"/>
      <c r="EV911" s="6"/>
      <c r="EW911" s="6"/>
      <c r="EX911" s="6"/>
      <c r="EY911" s="6"/>
      <c r="EZ911" s="6"/>
      <c r="FA911" s="6"/>
      <c r="FB911" s="6"/>
      <c r="FC911" s="6"/>
      <c r="FD911" s="6"/>
      <c r="FE911" s="6"/>
      <c r="FF911" s="6"/>
      <c r="FG911" s="6"/>
      <c r="FH911" s="6"/>
      <c r="FI911" s="6"/>
      <c r="FJ911" s="6"/>
      <c r="FK911" s="6"/>
      <c r="FL911" s="6"/>
      <c r="FM911" s="6"/>
      <c r="FN911" s="6"/>
      <c r="FO911" s="6"/>
      <c r="FP911" s="6"/>
      <c r="FQ911" s="6"/>
      <c r="FR911" s="6"/>
      <c r="FS911" s="6"/>
      <c r="FT911" s="6"/>
      <c r="FU911" s="6"/>
      <c r="FV911" s="6"/>
      <c r="FW911" s="6"/>
      <c r="FX911" s="6"/>
      <c r="FY911" s="6"/>
      <c r="FZ911" s="6"/>
      <c r="GA911" s="6"/>
      <c r="GB911" s="6"/>
      <c r="GC911" s="6"/>
      <c r="GD911" s="6"/>
      <c r="GE911" s="6"/>
      <c r="GF911" s="6"/>
      <c r="GG911" s="6"/>
      <c r="GH911" s="6"/>
      <c r="GI911" s="6"/>
      <c r="GJ911" s="6"/>
      <c r="GK911" s="6"/>
      <c r="GL911" s="6"/>
      <c r="GM911" s="6"/>
      <c r="GN911" s="6"/>
      <c r="GO911" s="6"/>
      <c r="GP911" s="6"/>
      <c r="GQ911" s="6"/>
      <c r="GR911" s="6"/>
      <c r="GS911" s="6"/>
      <c r="GT911" s="6"/>
      <c r="GU911" s="6"/>
      <c r="GV911" s="6"/>
      <c r="GW911" s="6"/>
      <c r="GX911" s="6"/>
      <c r="GY911" s="6"/>
      <c r="GZ911" s="6"/>
      <c r="HA911" s="6"/>
      <c r="HB911" s="6"/>
      <c r="HC911" s="6"/>
      <c r="HD911" s="6"/>
      <c r="HE911" s="6"/>
      <c r="HF911" s="6"/>
      <c r="HG911" s="6"/>
      <c r="HH911" s="6"/>
      <c r="HI911" s="6"/>
      <c r="HJ911" s="6"/>
      <c r="HK911" s="6"/>
      <c r="HL911" s="6"/>
      <c r="HM911" s="6"/>
      <c r="HN911" s="6"/>
      <c r="HO911" s="6"/>
      <c r="HP911" s="6"/>
      <c r="HQ911" s="6"/>
      <c r="HR911" s="6"/>
      <c r="HS911" s="6"/>
      <c r="HT911" s="6"/>
      <c r="HU911" s="6"/>
      <c r="HV911" s="6"/>
      <c r="HW911" s="6"/>
      <c r="HX911" s="6"/>
      <c r="HY911" s="6"/>
      <c r="HZ911" s="6"/>
      <c r="IA911" s="6"/>
      <c r="IB911" s="6"/>
      <c r="IC911" s="6"/>
      <c r="ID911" s="6"/>
      <c r="IE911" s="6"/>
      <c r="IF911" s="6"/>
      <c r="IG911" s="6"/>
      <c r="IH911" s="6"/>
      <c r="II911" s="6"/>
      <c r="IJ911" s="6"/>
      <c r="IK911" s="6"/>
      <c r="IL911" s="6"/>
    </row>
    <row r="912" spans="1:246" x14ac:dyDescent="0.25">
      <c r="A912" s="5" t="s">
        <v>37</v>
      </c>
      <c r="B912" s="6"/>
      <c r="C912" s="6"/>
      <c r="D912" s="6"/>
      <c r="E912" s="6"/>
      <c r="F912" s="6">
        <v>2</v>
      </c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  <c r="BS912" s="6"/>
      <c r="BT912" s="6"/>
      <c r="BU912" s="6"/>
      <c r="BV912" s="6"/>
      <c r="BW912" s="6"/>
      <c r="BX912" s="6"/>
      <c r="BY912" s="6"/>
      <c r="BZ912" s="6"/>
      <c r="CA912" s="6"/>
      <c r="CB912" s="6"/>
      <c r="CC912" s="6"/>
      <c r="CD912" s="6"/>
      <c r="CE912" s="6"/>
      <c r="CF912" s="6"/>
      <c r="CG912" s="6"/>
      <c r="CH912" s="6"/>
      <c r="CI912" s="6"/>
      <c r="CJ912" s="6"/>
      <c r="CK912" s="6"/>
      <c r="CL912" s="6"/>
      <c r="CM912" s="6"/>
      <c r="CN912" s="6"/>
      <c r="CO912" s="6"/>
      <c r="CP912" s="6"/>
      <c r="CQ912" s="6"/>
      <c r="CR912" s="6"/>
      <c r="CS912" s="6"/>
      <c r="CT912" s="6"/>
      <c r="CU912" s="6"/>
      <c r="CV912" s="6"/>
      <c r="CW912" s="6"/>
      <c r="CX912" s="6"/>
      <c r="CY912" s="6"/>
      <c r="CZ912" s="6"/>
      <c r="DA912" s="6"/>
      <c r="DB912" s="6"/>
      <c r="DC912" s="6"/>
      <c r="DD912" s="6"/>
      <c r="DE912" s="6"/>
      <c r="DF912" s="6"/>
      <c r="DG912" s="6"/>
      <c r="DH912" s="6"/>
      <c r="DI912" s="6"/>
      <c r="DJ912" s="6"/>
      <c r="DK912" s="6"/>
      <c r="DL912" s="6"/>
      <c r="DM912" s="6"/>
      <c r="DN912" s="6"/>
      <c r="DO912" s="6"/>
      <c r="DP912" s="6"/>
      <c r="DQ912" s="6"/>
      <c r="DR912" s="6"/>
      <c r="DS912" s="6"/>
      <c r="DT912" s="6"/>
      <c r="DU912" s="6"/>
      <c r="DV912" s="6"/>
      <c r="DW912" s="6"/>
      <c r="DX912" s="6"/>
      <c r="DY912" s="6"/>
      <c r="DZ912" s="6"/>
      <c r="EA912" s="6"/>
      <c r="EB912" s="6"/>
      <c r="EC912" s="6"/>
      <c r="ED912" s="6"/>
      <c r="EE912" s="6"/>
      <c r="EF912" s="6"/>
      <c r="EG912" s="6"/>
      <c r="EH912" s="6"/>
      <c r="EI912" s="6"/>
      <c r="EJ912" s="6"/>
      <c r="EK912" s="6"/>
      <c r="EL912" s="6"/>
      <c r="EM912" s="6"/>
      <c r="EN912" s="6"/>
      <c r="EO912" s="6"/>
      <c r="EP912" s="6"/>
      <c r="EQ912" s="6"/>
      <c r="ER912" s="6"/>
      <c r="ES912" s="6"/>
      <c r="ET912" s="6"/>
      <c r="EU912" s="6"/>
      <c r="EV912" s="6"/>
      <c r="EW912" s="6"/>
      <c r="EX912" s="6"/>
      <c r="EY912" s="6"/>
      <c r="EZ912" s="6"/>
      <c r="FA912" s="6"/>
      <c r="FB912" s="6"/>
      <c r="FC912" s="6"/>
      <c r="FD912" s="6"/>
      <c r="FE912" s="6"/>
      <c r="FF912" s="6"/>
      <c r="FG912" s="6"/>
      <c r="FH912" s="6"/>
      <c r="FI912" s="6"/>
      <c r="FJ912" s="6"/>
      <c r="FK912" s="6"/>
      <c r="FL912" s="6"/>
      <c r="FM912" s="6"/>
      <c r="FN912" s="6"/>
      <c r="FO912" s="6"/>
      <c r="FP912" s="6"/>
      <c r="FQ912" s="6"/>
      <c r="FR912" s="6"/>
      <c r="FS912" s="6"/>
      <c r="FT912" s="6"/>
      <c r="FU912" s="6"/>
      <c r="FV912" s="6"/>
      <c r="FW912" s="6"/>
      <c r="FX912" s="6"/>
      <c r="FY912" s="6"/>
      <c r="FZ912" s="6"/>
      <c r="GA912" s="6"/>
      <c r="GB912" s="6"/>
      <c r="GC912" s="6"/>
      <c r="GD912" s="6"/>
      <c r="GE912" s="6"/>
      <c r="GF912" s="6"/>
      <c r="GG912" s="6"/>
      <c r="GH912" s="6"/>
      <c r="GI912" s="6"/>
      <c r="GJ912" s="6"/>
      <c r="GK912" s="6"/>
      <c r="GL912" s="6"/>
      <c r="GM912" s="6"/>
      <c r="GN912" s="6"/>
      <c r="GO912" s="6"/>
      <c r="GP912" s="6"/>
      <c r="GQ912" s="6"/>
      <c r="GR912" s="6"/>
      <c r="GS912" s="6"/>
      <c r="GT912" s="6"/>
      <c r="GU912" s="6"/>
      <c r="GV912" s="6"/>
      <c r="GW912" s="6"/>
      <c r="GX912" s="6"/>
      <c r="GY912" s="6"/>
      <c r="GZ912" s="6"/>
      <c r="HA912" s="6"/>
      <c r="HB912" s="6"/>
      <c r="HC912" s="6"/>
      <c r="HD912" s="6"/>
      <c r="HE912" s="6"/>
      <c r="HF912" s="6"/>
      <c r="HG912" s="6"/>
      <c r="HH912" s="6"/>
      <c r="HI912" s="6"/>
      <c r="HJ912" s="6"/>
      <c r="HK912" s="6"/>
      <c r="HL912" s="6"/>
      <c r="HM912" s="6"/>
      <c r="HN912" s="6"/>
      <c r="HO912" s="6"/>
      <c r="HP912" s="6"/>
      <c r="HQ912" s="6"/>
      <c r="HR912" s="6"/>
      <c r="HS912" s="6"/>
      <c r="HT912" s="6"/>
      <c r="HU912" s="6"/>
      <c r="HV912" s="6"/>
      <c r="HW912" s="6"/>
      <c r="HX912" s="6"/>
      <c r="HY912" s="6"/>
      <c r="HZ912" s="6"/>
      <c r="IA912" s="6"/>
      <c r="IB912" s="6"/>
      <c r="IC912" s="6"/>
      <c r="ID912" s="6"/>
      <c r="IE912" s="6"/>
      <c r="IF912" s="6"/>
      <c r="IG912" s="6"/>
      <c r="IH912" s="6"/>
      <c r="II912" s="6"/>
      <c r="IJ912" s="6"/>
      <c r="IK912" s="6"/>
      <c r="IL912" s="6">
        <v>2</v>
      </c>
    </row>
    <row r="913" spans="1:246" x14ac:dyDescent="0.25">
      <c r="A913" s="3" t="s">
        <v>179</v>
      </c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  <c r="BW913" s="6"/>
      <c r="BX913" s="6"/>
      <c r="BY913" s="6"/>
      <c r="BZ913" s="6"/>
      <c r="CA913" s="6"/>
      <c r="CB913" s="6"/>
      <c r="CC913" s="6"/>
      <c r="CD913" s="6"/>
      <c r="CE913" s="6"/>
      <c r="CF913" s="6"/>
      <c r="CG913" s="6"/>
      <c r="CH913" s="6"/>
      <c r="CI913" s="6"/>
      <c r="CJ913" s="6"/>
      <c r="CK913" s="6"/>
      <c r="CL913" s="6"/>
      <c r="CM913" s="6"/>
      <c r="CN913" s="6"/>
      <c r="CO913" s="6"/>
      <c r="CP913" s="6"/>
      <c r="CQ913" s="6"/>
      <c r="CR913" s="6"/>
      <c r="CS913" s="6"/>
      <c r="CT913" s="6"/>
      <c r="CU913" s="6"/>
      <c r="CV913" s="6"/>
      <c r="CW913" s="6"/>
      <c r="CX913" s="6"/>
      <c r="CY913" s="6"/>
      <c r="CZ913" s="6"/>
      <c r="DA913" s="6"/>
      <c r="DB913" s="6"/>
      <c r="DC913" s="6"/>
      <c r="DD913" s="6"/>
      <c r="DE913" s="6"/>
      <c r="DF913" s="6"/>
      <c r="DG913" s="6"/>
      <c r="DH913" s="6"/>
      <c r="DI913" s="6"/>
      <c r="DJ913" s="6"/>
      <c r="DK913" s="6"/>
      <c r="DL913" s="6"/>
      <c r="DM913" s="6"/>
      <c r="DN913" s="6"/>
      <c r="DO913" s="6"/>
      <c r="DP913" s="6"/>
      <c r="DQ913" s="6"/>
      <c r="DR913" s="6"/>
      <c r="DS913" s="6"/>
      <c r="DT913" s="6"/>
      <c r="DU913" s="6"/>
      <c r="DV913" s="6"/>
      <c r="DW913" s="6"/>
      <c r="DX913" s="6"/>
      <c r="DY913" s="6"/>
      <c r="DZ913" s="6"/>
      <c r="EA913" s="6"/>
      <c r="EB913" s="6"/>
      <c r="EC913" s="6"/>
      <c r="ED913" s="6"/>
      <c r="EE913" s="6"/>
      <c r="EF913" s="6"/>
      <c r="EG913" s="6"/>
      <c r="EH913" s="6"/>
      <c r="EI913" s="6"/>
      <c r="EJ913" s="6"/>
      <c r="EK913" s="6"/>
      <c r="EL913" s="6"/>
      <c r="EM913" s="6"/>
      <c r="EN913" s="6"/>
      <c r="EO913" s="6"/>
      <c r="EP913" s="6"/>
      <c r="EQ913" s="6"/>
      <c r="ER913" s="6"/>
      <c r="ES913" s="6"/>
      <c r="ET913" s="6"/>
      <c r="EU913" s="6"/>
      <c r="EV913" s="6"/>
      <c r="EW913" s="6"/>
      <c r="EX913" s="6"/>
      <c r="EY913" s="6"/>
      <c r="EZ913" s="6"/>
      <c r="FA913" s="6"/>
      <c r="FB913" s="6"/>
      <c r="FC913" s="6"/>
      <c r="FD913" s="6"/>
      <c r="FE913" s="6"/>
      <c r="FF913" s="6"/>
      <c r="FG913" s="6"/>
      <c r="FH913" s="6"/>
      <c r="FI913" s="6"/>
      <c r="FJ913" s="6"/>
      <c r="FK913" s="6"/>
      <c r="FL913" s="6"/>
      <c r="FM913" s="6"/>
      <c r="FN913" s="6"/>
      <c r="FO913" s="6"/>
      <c r="FP913" s="6"/>
      <c r="FQ913" s="6"/>
      <c r="FR913" s="6"/>
      <c r="FS913" s="6"/>
      <c r="FT913" s="6"/>
      <c r="FU913" s="6"/>
      <c r="FV913" s="6"/>
      <c r="FW913" s="6"/>
      <c r="FX913" s="6"/>
      <c r="FY913" s="6"/>
      <c r="FZ913" s="6"/>
      <c r="GA913" s="6"/>
      <c r="GB913" s="6"/>
      <c r="GC913" s="6"/>
      <c r="GD913" s="6"/>
      <c r="GE913" s="6"/>
      <c r="GF913" s="6"/>
      <c r="GG913" s="6"/>
      <c r="GH913" s="6"/>
      <c r="GI913" s="6"/>
      <c r="GJ913" s="6"/>
      <c r="GK913" s="6"/>
      <c r="GL913" s="6"/>
      <c r="GM913" s="6"/>
      <c r="GN913" s="6"/>
      <c r="GO913" s="6"/>
      <c r="GP913" s="6"/>
      <c r="GQ913" s="6"/>
      <c r="GR913" s="6"/>
      <c r="GS913" s="6"/>
      <c r="GT913" s="6"/>
      <c r="GU913" s="6"/>
      <c r="GV913" s="6"/>
      <c r="GW913" s="6"/>
      <c r="GX913" s="6"/>
      <c r="GY913" s="6"/>
      <c r="GZ913" s="6"/>
      <c r="HA913" s="6"/>
      <c r="HB913" s="6"/>
      <c r="HC913" s="6"/>
      <c r="HD913" s="6"/>
      <c r="HE913" s="6"/>
      <c r="HF913" s="6"/>
      <c r="HG913" s="6"/>
      <c r="HH913" s="6"/>
      <c r="HI913" s="6"/>
      <c r="HJ913" s="6"/>
      <c r="HK913" s="6"/>
      <c r="HL913" s="6"/>
      <c r="HM913" s="6"/>
      <c r="HN913" s="6"/>
      <c r="HO913" s="6"/>
      <c r="HP913" s="6"/>
      <c r="HQ913" s="6"/>
      <c r="HR913" s="6"/>
      <c r="HS913" s="6"/>
      <c r="HT913" s="6"/>
      <c r="HU913" s="6"/>
      <c r="HV913" s="6"/>
      <c r="HW913" s="6"/>
      <c r="HX913" s="6"/>
      <c r="HY913" s="6"/>
      <c r="HZ913" s="6"/>
      <c r="IA913" s="6"/>
      <c r="IB913" s="6"/>
      <c r="IC913" s="6"/>
      <c r="ID913" s="6"/>
      <c r="IE913" s="6"/>
      <c r="IF913" s="6"/>
      <c r="IG913" s="6"/>
      <c r="IH913" s="6"/>
      <c r="II913" s="6"/>
      <c r="IJ913" s="6"/>
      <c r="IK913" s="6"/>
      <c r="IL913" s="6"/>
    </row>
    <row r="914" spans="1:246" x14ac:dyDescent="0.25">
      <c r="A914" s="5" t="s">
        <v>180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>
        <v>1</v>
      </c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6"/>
      <c r="BZ914" s="6"/>
      <c r="CA914" s="6"/>
      <c r="CB914" s="6"/>
      <c r="CC914" s="6"/>
      <c r="CD914" s="6"/>
      <c r="CE914" s="6"/>
      <c r="CF914" s="6"/>
      <c r="CG914" s="6"/>
      <c r="CH914" s="6"/>
      <c r="CI914" s="6"/>
      <c r="CJ914" s="6"/>
      <c r="CK914" s="6"/>
      <c r="CL914" s="6"/>
      <c r="CM914" s="6"/>
      <c r="CN914" s="6"/>
      <c r="CO914" s="6"/>
      <c r="CP914" s="6"/>
      <c r="CQ914" s="6"/>
      <c r="CR914" s="6"/>
      <c r="CS914" s="6"/>
      <c r="CT914" s="6"/>
      <c r="CU914" s="6"/>
      <c r="CV914" s="6"/>
      <c r="CW914" s="6"/>
      <c r="CX914" s="6"/>
      <c r="CY914" s="6"/>
      <c r="CZ914" s="6"/>
      <c r="DA914" s="6"/>
      <c r="DB914" s="6"/>
      <c r="DC914" s="6"/>
      <c r="DD914" s="6"/>
      <c r="DE914" s="6"/>
      <c r="DF914" s="6"/>
      <c r="DG914" s="6"/>
      <c r="DH914" s="6"/>
      <c r="DI914" s="6"/>
      <c r="DJ914" s="6"/>
      <c r="DK914" s="6"/>
      <c r="DL914" s="6"/>
      <c r="DM914" s="6"/>
      <c r="DN914" s="6"/>
      <c r="DO914" s="6"/>
      <c r="DP914" s="6"/>
      <c r="DQ914" s="6"/>
      <c r="DR914" s="6"/>
      <c r="DS914" s="6"/>
      <c r="DT914" s="6"/>
      <c r="DU914" s="6"/>
      <c r="DV914" s="6"/>
      <c r="DW914" s="6"/>
      <c r="DX914" s="6"/>
      <c r="DY914" s="6"/>
      <c r="DZ914" s="6"/>
      <c r="EA914" s="6"/>
      <c r="EB914" s="6"/>
      <c r="EC914" s="6"/>
      <c r="ED914" s="6"/>
      <c r="EE914" s="6"/>
      <c r="EF914" s="6"/>
      <c r="EG914" s="6"/>
      <c r="EH914" s="6"/>
      <c r="EI914" s="6"/>
      <c r="EJ914" s="6"/>
      <c r="EK914" s="6"/>
      <c r="EL914" s="6"/>
      <c r="EM914" s="6"/>
      <c r="EN914" s="6"/>
      <c r="EO914" s="6"/>
      <c r="EP914" s="6"/>
      <c r="EQ914" s="6"/>
      <c r="ER914" s="6"/>
      <c r="ES914" s="6"/>
      <c r="ET914" s="6"/>
      <c r="EU914" s="6"/>
      <c r="EV914" s="6"/>
      <c r="EW914" s="6"/>
      <c r="EX914" s="6"/>
      <c r="EY914" s="6"/>
      <c r="EZ914" s="6"/>
      <c r="FA914" s="6"/>
      <c r="FB914" s="6"/>
      <c r="FC914" s="6"/>
      <c r="FD914" s="6"/>
      <c r="FE914" s="6"/>
      <c r="FF914" s="6"/>
      <c r="FG914" s="6"/>
      <c r="FH914" s="6"/>
      <c r="FI914" s="6"/>
      <c r="FJ914" s="6"/>
      <c r="FK914" s="6"/>
      <c r="FL914" s="6"/>
      <c r="FM914" s="6"/>
      <c r="FN914" s="6"/>
      <c r="FO914" s="6"/>
      <c r="FP914" s="6"/>
      <c r="FQ914" s="6"/>
      <c r="FR914" s="6"/>
      <c r="FS914" s="6"/>
      <c r="FT914" s="6"/>
      <c r="FU914" s="6"/>
      <c r="FV914" s="6"/>
      <c r="FW914" s="6"/>
      <c r="FX914" s="6"/>
      <c r="FY914" s="6"/>
      <c r="FZ914" s="6"/>
      <c r="GA914" s="6"/>
      <c r="GB914" s="6"/>
      <c r="GC914" s="6"/>
      <c r="GD914" s="6"/>
      <c r="GE914" s="6"/>
      <c r="GF914" s="6"/>
      <c r="GG914" s="6"/>
      <c r="GH914" s="6"/>
      <c r="GI914" s="6"/>
      <c r="GJ914" s="6"/>
      <c r="GK914" s="6"/>
      <c r="GL914" s="6"/>
      <c r="GM914" s="6"/>
      <c r="GN914" s="6"/>
      <c r="GO914" s="6"/>
      <c r="GP914" s="6"/>
      <c r="GQ914" s="6"/>
      <c r="GR914" s="6"/>
      <c r="GS914" s="6"/>
      <c r="GT914" s="6"/>
      <c r="GU914" s="6"/>
      <c r="GV914" s="6"/>
      <c r="GW914" s="6"/>
      <c r="GX914" s="6"/>
      <c r="GY914" s="6"/>
      <c r="GZ914" s="6"/>
      <c r="HA914" s="6"/>
      <c r="HB914" s="6"/>
      <c r="HC914" s="6"/>
      <c r="HD914" s="6"/>
      <c r="HE914" s="6"/>
      <c r="HF914" s="6"/>
      <c r="HG914" s="6"/>
      <c r="HH914" s="6"/>
      <c r="HI914" s="6"/>
      <c r="HJ914" s="6"/>
      <c r="HK914" s="6"/>
      <c r="HL914" s="6"/>
      <c r="HM914" s="6"/>
      <c r="HN914" s="6"/>
      <c r="HO914" s="6"/>
      <c r="HP914" s="6"/>
      <c r="HQ914" s="6"/>
      <c r="HR914" s="6"/>
      <c r="HS914" s="6"/>
      <c r="HT914" s="6"/>
      <c r="HU914" s="6"/>
      <c r="HV914" s="6"/>
      <c r="HW914" s="6"/>
      <c r="HX914" s="6"/>
      <c r="HY914" s="6"/>
      <c r="HZ914" s="6"/>
      <c r="IA914" s="6"/>
      <c r="IB914" s="6"/>
      <c r="IC914" s="6"/>
      <c r="ID914" s="6"/>
      <c r="IE914" s="6"/>
      <c r="IF914" s="6"/>
      <c r="IG914" s="6"/>
      <c r="IH914" s="6"/>
      <c r="II914" s="6"/>
      <c r="IJ914" s="6"/>
      <c r="IK914" s="6"/>
      <c r="IL914" s="6">
        <v>1</v>
      </c>
    </row>
    <row r="915" spans="1:246" x14ac:dyDescent="0.25">
      <c r="A915" s="3" t="s">
        <v>166</v>
      </c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6"/>
      <c r="BZ915" s="6"/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  <c r="CP915" s="6"/>
      <c r="CQ915" s="6"/>
      <c r="CR915" s="6"/>
      <c r="CS915" s="6"/>
      <c r="CT915" s="6"/>
      <c r="CU915" s="6"/>
      <c r="CV915" s="6"/>
      <c r="CW915" s="6"/>
      <c r="CX915" s="6"/>
      <c r="CY915" s="6"/>
      <c r="CZ915" s="6"/>
      <c r="DA915" s="6"/>
      <c r="DB915" s="6"/>
      <c r="DC915" s="6"/>
      <c r="DD915" s="6"/>
      <c r="DE915" s="6"/>
      <c r="DF915" s="6"/>
      <c r="DG915" s="6"/>
      <c r="DH915" s="6"/>
      <c r="DI915" s="6"/>
      <c r="DJ915" s="6"/>
      <c r="DK915" s="6"/>
      <c r="DL915" s="6"/>
      <c r="DM915" s="6"/>
      <c r="DN915" s="6"/>
      <c r="DO915" s="6"/>
      <c r="DP915" s="6"/>
      <c r="DQ915" s="6"/>
      <c r="DR915" s="6"/>
      <c r="DS915" s="6"/>
      <c r="DT915" s="6"/>
      <c r="DU915" s="6"/>
      <c r="DV915" s="6"/>
      <c r="DW915" s="6"/>
      <c r="DX915" s="6"/>
      <c r="DY915" s="6"/>
      <c r="DZ915" s="6"/>
      <c r="EA915" s="6"/>
      <c r="EB915" s="6"/>
      <c r="EC915" s="6"/>
      <c r="ED915" s="6"/>
      <c r="EE915" s="6"/>
      <c r="EF915" s="6"/>
      <c r="EG915" s="6"/>
      <c r="EH915" s="6"/>
      <c r="EI915" s="6"/>
      <c r="EJ915" s="6"/>
      <c r="EK915" s="6"/>
      <c r="EL915" s="6"/>
      <c r="EM915" s="6"/>
      <c r="EN915" s="6"/>
      <c r="EO915" s="6"/>
      <c r="EP915" s="6"/>
      <c r="EQ915" s="6"/>
      <c r="ER915" s="6"/>
      <c r="ES915" s="6"/>
      <c r="ET915" s="6"/>
      <c r="EU915" s="6"/>
      <c r="EV915" s="6"/>
      <c r="EW915" s="6"/>
      <c r="EX915" s="6"/>
      <c r="EY915" s="6"/>
      <c r="EZ915" s="6"/>
      <c r="FA915" s="6"/>
      <c r="FB915" s="6"/>
      <c r="FC915" s="6"/>
      <c r="FD915" s="6"/>
      <c r="FE915" s="6"/>
      <c r="FF915" s="6"/>
      <c r="FG915" s="6"/>
      <c r="FH915" s="6"/>
      <c r="FI915" s="6"/>
      <c r="FJ915" s="6"/>
      <c r="FK915" s="6"/>
      <c r="FL915" s="6"/>
      <c r="FM915" s="6"/>
      <c r="FN915" s="6"/>
      <c r="FO915" s="6"/>
      <c r="FP915" s="6"/>
      <c r="FQ915" s="6"/>
      <c r="FR915" s="6"/>
      <c r="FS915" s="6"/>
      <c r="FT915" s="6"/>
      <c r="FU915" s="6"/>
      <c r="FV915" s="6"/>
      <c r="FW915" s="6"/>
      <c r="FX915" s="6"/>
      <c r="FY915" s="6"/>
      <c r="FZ915" s="6"/>
      <c r="GA915" s="6"/>
      <c r="GB915" s="6"/>
      <c r="GC915" s="6"/>
      <c r="GD915" s="6"/>
      <c r="GE915" s="6"/>
      <c r="GF915" s="6"/>
      <c r="GG915" s="6"/>
      <c r="GH915" s="6"/>
      <c r="GI915" s="6"/>
      <c r="GJ915" s="6"/>
      <c r="GK915" s="6"/>
      <c r="GL915" s="6"/>
      <c r="GM915" s="6"/>
      <c r="GN915" s="6"/>
      <c r="GO915" s="6"/>
      <c r="GP915" s="6"/>
      <c r="GQ915" s="6"/>
      <c r="GR915" s="6"/>
      <c r="GS915" s="6"/>
      <c r="GT915" s="6"/>
      <c r="GU915" s="6"/>
      <c r="GV915" s="6"/>
      <c r="GW915" s="6"/>
      <c r="GX915" s="6"/>
      <c r="GY915" s="6"/>
      <c r="GZ915" s="6"/>
      <c r="HA915" s="6"/>
      <c r="HB915" s="6"/>
      <c r="HC915" s="6"/>
      <c r="HD915" s="6"/>
      <c r="HE915" s="6"/>
      <c r="HF915" s="6"/>
      <c r="HG915" s="6"/>
      <c r="HH915" s="6"/>
      <c r="HI915" s="6"/>
      <c r="HJ915" s="6"/>
      <c r="HK915" s="6"/>
      <c r="HL915" s="6"/>
      <c r="HM915" s="6"/>
      <c r="HN915" s="6"/>
      <c r="HO915" s="6"/>
      <c r="HP915" s="6"/>
      <c r="HQ915" s="6"/>
      <c r="HR915" s="6"/>
      <c r="HS915" s="6"/>
      <c r="HT915" s="6"/>
      <c r="HU915" s="6"/>
      <c r="HV915" s="6"/>
      <c r="HW915" s="6"/>
      <c r="HX915" s="6"/>
      <c r="HY915" s="6"/>
      <c r="HZ915" s="6"/>
      <c r="IA915" s="6"/>
      <c r="IB915" s="6"/>
      <c r="IC915" s="6"/>
      <c r="ID915" s="6"/>
      <c r="IE915" s="6"/>
      <c r="IF915" s="6"/>
      <c r="IG915" s="6"/>
      <c r="IH915" s="6"/>
      <c r="II915" s="6"/>
      <c r="IJ915" s="6"/>
      <c r="IK915" s="6"/>
      <c r="IL915" s="6"/>
    </row>
    <row r="916" spans="1:246" x14ac:dyDescent="0.25">
      <c r="A916" s="5" t="s">
        <v>167</v>
      </c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  <c r="BW916" s="6"/>
      <c r="BX916" s="6"/>
      <c r="BY916" s="6"/>
      <c r="BZ916" s="6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/>
      <c r="CP916" s="6"/>
      <c r="CQ916" s="6"/>
      <c r="CR916" s="6"/>
      <c r="CS916" s="6"/>
      <c r="CT916" s="6"/>
      <c r="CU916" s="6"/>
      <c r="CV916" s="6"/>
      <c r="CW916" s="6"/>
      <c r="CX916" s="6"/>
      <c r="CY916" s="6"/>
      <c r="CZ916" s="6"/>
      <c r="DA916" s="6"/>
      <c r="DB916" s="6"/>
      <c r="DC916" s="6"/>
      <c r="DD916" s="6"/>
      <c r="DE916" s="6"/>
      <c r="DF916" s="6"/>
      <c r="DG916" s="6"/>
      <c r="DH916" s="6"/>
      <c r="DI916" s="6"/>
      <c r="DJ916" s="6"/>
      <c r="DK916" s="6"/>
      <c r="DL916" s="6"/>
      <c r="DM916" s="6"/>
      <c r="DN916" s="6"/>
      <c r="DO916" s="6"/>
      <c r="DP916" s="6"/>
      <c r="DQ916" s="6"/>
      <c r="DR916" s="6"/>
      <c r="DS916" s="6"/>
      <c r="DT916" s="6"/>
      <c r="DU916" s="6"/>
      <c r="DV916" s="6"/>
      <c r="DW916" s="6"/>
      <c r="DX916" s="6"/>
      <c r="DY916" s="6"/>
      <c r="DZ916" s="6"/>
      <c r="EA916" s="6"/>
      <c r="EB916" s="6"/>
      <c r="EC916" s="6"/>
      <c r="ED916" s="6"/>
      <c r="EE916" s="6"/>
      <c r="EF916" s="6"/>
      <c r="EG916" s="6"/>
      <c r="EH916" s="6"/>
      <c r="EI916" s="6"/>
      <c r="EJ916" s="6"/>
      <c r="EK916" s="6"/>
      <c r="EL916" s="6"/>
      <c r="EM916" s="6"/>
      <c r="EN916" s="6"/>
      <c r="EO916" s="6"/>
      <c r="EP916" s="6"/>
      <c r="EQ916" s="6"/>
      <c r="ER916" s="6"/>
      <c r="ES916" s="6"/>
      <c r="ET916" s="6"/>
      <c r="EU916" s="6"/>
      <c r="EV916" s="6"/>
      <c r="EW916" s="6"/>
      <c r="EX916" s="6"/>
      <c r="EY916" s="6"/>
      <c r="EZ916" s="6"/>
      <c r="FA916" s="6"/>
      <c r="FB916" s="6"/>
      <c r="FC916" s="6"/>
      <c r="FD916" s="6"/>
      <c r="FE916" s="6"/>
      <c r="FF916" s="6"/>
      <c r="FG916" s="6"/>
      <c r="FH916" s="6"/>
      <c r="FI916" s="6"/>
      <c r="FJ916" s="6"/>
      <c r="FK916" s="6"/>
      <c r="FL916" s="6"/>
      <c r="FM916" s="6"/>
      <c r="FN916" s="6"/>
      <c r="FO916" s="6"/>
      <c r="FP916" s="6"/>
      <c r="FQ916" s="6"/>
      <c r="FR916" s="6"/>
      <c r="FS916" s="6"/>
      <c r="FT916" s="6"/>
      <c r="FU916" s="6"/>
      <c r="FV916" s="6"/>
      <c r="FW916" s="6"/>
      <c r="FX916" s="6"/>
      <c r="FY916" s="6">
        <v>1</v>
      </c>
      <c r="FZ916" s="6"/>
      <c r="GA916" s="6"/>
      <c r="GB916" s="6"/>
      <c r="GC916" s="6"/>
      <c r="GD916" s="6"/>
      <c r="GE916" s="6"/>
      <c r="GF916" s="6"/>
      <c r="GG916" s="6"/>
      <c r="GH916" s="6"/>
      <c r="GI916" s="6"/>
      <c r="GJ916" s="6"/>
      <c r="GK916" s="6"/>
      <c r="GL916" s="6"/>
      <c r="GM916" s="6"/>
      <c r="GN916" s="6"/>
      <c r="GO916" s="6"/>
      <c r="GP916" s="6"/>
      <c r="GQ916" s="6"/>
      <c r="GR916" s="6"/>
      <c r="GS916" s="6"/>
      <c r="GT916" s="6"/>
      <c r="GU916" s="6"/>
      <c r="GV916" s="6"/>
      <c r="GW916" s="6"/>
      <c r="GX916" s="6"/>
      <c r="GY916" s="6"/>
      <c r="GZ916" s="6"/>
      <c r="HA916" s="6"/>
      <c r="HB916" s="6"/>
      <c r="HC916" s="6"/>
      <c r="HD916" s="6"/>
      <c r="HE916" s="6"/>
      <c r="HF916" s="6"/>
      <c r="HG916" s="6"/>
      <c r="HH916" s="6"/>
      <c r="HI916" s="6"/>
      <c r="HJ916" s="6"/>
      <c r="HK916" s="6"/>
      <c r="HL916" s="6"/>
      <c r="HM916" s="6"/>
      <c r="HN916" s="6"/>
      <c r="HO916" s="6"/>
      <c r="HP916" s="6"/>
      <c r="HQ916" s="6"/>
      <c r="HR916" s="6"/>
      <c r="HS916" s="6"/>
      <c r="HT916" s="6"/>
      <c r="HU916" s="6"/>
      <c r="HV916" s="6"/>
      <c r="HW916" s="6"/>
      <c r="HX916" s="6"/>
      <c r="HY916" s="6"/>
      <c r="HZ916" s="6"/>
      <c r="IA916" s="6"/>
      <c r="IB916" s="6"/>
      <c r="IC916" s="6"/>
      <c r="ID916" s="6"/>
      <c r="IE916" s="6"/>
      <c r="IF916" s="6"/>
      <c r="IG916" s="6"/>
      <c r="IH916" s="6"/>
      <c r="II916" s="6"/>
      <c r="IJ916" s="6"/>
      <c r="IK916" s="6"/>
      <c r="IL916" s="6">
        <v>1</v>
      </c>
    </row>
    <row r="917" spans="1:246" x14ac:dyDescent="0.25">
      <c r="A917" s="3" t="s">
        <v>49</v>
      </c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  <c r="BS917" s="6"/>
      <c r="BT917" s="6"/>
      <c r="BU917" s="6"/>
      <c r="BV917" s="6"/>
      <c r="BW917" s="6"/>
      <c r="BX917" s="6"/>
      <c r="BY917" s="6"/>
      <c r="BZ917" s="6"/>
      <c r="CA917" s="6"/>
      <c r="CB917" s="6"/>
      <c r="CC917" s="6"/>
      <c r="CD917" s="6"/>
      <c r="CE917" s="6"/>
      <c r="CF917" s="6"/>
      <c r="CG917" s="6"/>
      <c r="CH917" s="6"/>
      <c r="CI917" s="6"/>
      <c r="CJ917" s="6"/>
      <c r="CK917" s="6"/>
      <c r="CL917" s="6"/>
      <c r="CM917" s="6"/>
      <c r="CN917" s="6"/>
      <c r="CO917" s="6"/>
      <c r="CP917" s="6"/>
      <c r="CQ917" s="6"/>
      <c r="CR917" s="6"/>
      <c r="CS917" s="6"/>
      <c r="CT917" s="6"/>
      <c r="CU917" s="6"/>
      <c r="CV917" s="6"/>
      <c r="CW917" s="6"/>
      <c r="CX917" s="6"/>
      <c r="CY917" s="6"/>
      <c r="CZ917" s="6"/>
      <c r="DA917" s="6"/>
      <c r="DB917" s="6"/>
      <c r="DC917" s="6"/>
      <c r="DD917" s="6"/>
      <c r="DE917" s="6"/>
      <c r="DF917" s="6"/>
      <c r="DG917" s="6"/>
      <c r="DH917" s="6"/>
      <c r="DI917" s="6"/>
      <c r="DJ917" s="6"/>
      <c r="DK917" s="6"/>
      <c r="DL917" s="6"/>
      <c r="DM917" s="6"/>
      <c r="DN917" s="6"/>
      <c r="DO917" s="6"/>
      <c r="DP917" s="6"/>
      <c r="DQ917" s="6"/>
      <c r="DR917" s="6"/>
      <c r="DS917" s="6"/>
      <c r="DT917" s="6"/>
      <c r="DU917" s="6"/>
      <c r="DV917" s="6"/>
      <c r="DW917" s="6"/>
      <c r="DX917" s="6"/>
      <c r="DY917" s="6"/>
      <c r="DZ917" s="6"/>
      <c r="EA917" s="6"/>
      <c r="EB917" s="6"/>
      <c r="EC917" s="6"/>
      <c r="ED917" s="6"/>
      <c r="EE917" s="6"/>
      <c r="EF917" s="6"/>
      <c r="EG917" s="6"/>
      <c r="EH917" s="6"/>
      <c r="EI917" s="6"/>
      <c r="EJ917" s="6"/>
      <c r="EK917" s="6"/>
      <c r="EL917" s="6"/>
      <c r="EM917" s="6"/>
      <c r="EN917" s="6"/>
      <c r="EO917" s="6"/>
      <c r="EP917" s="6"/>
      <c r="EQ917" s="6"/>
      <c r="ER917" s="6"/>
      <c r="ES917" s="6"/>
      <c r="ET917" s="6"/>
      <c r="EU917" s="6"/>
      <c r="EV917" s="6"/>
      <c r="EW917" s="6"/>
      <c r="EX917" s="6"/>
      <c r="EY917" s="6"/>
      <c r="EZ917" s="6"/>
      <c r="FA917" s="6"/>
      <c r="FB917" s="6"/>
      <c r="FC917" s="6"/>
      <c r="FD917" s="6"/>
      <c r="FE917" s="6"/>
      <c r="FF917" s="6"/>
      <c r="FG917" s="6"/>
      <c r="FH917" s="6"/>
      <c r="FI917" s="6"/>
      <c r="FJ917" s="6"/>
      <c r="FK917" s="6"/>
      <c r="FL917" s="6"/>
      <c r="FM917" s="6"/>
      <c r="FN917" s="6"/>
      <c r="FO917" s="6"/>
      <c r="FP917" s="6"/>
      <c r="FQ917" s="6"/>
      <c r="FR917" s="6"/>
      <c r="FS917" s="6"/>
      <c r="FT917" s="6"/>
      <c r="FU917" s="6"/>
      <c r="FV917" s="6"/>
      <c r="FW917" s="6"/>
      <c r="FX917" s="6"/>
      <c r="FY917" s="6"/>
      <c r="FZ917" s="6"/>
      <c r="GA917" s="6"/>
      <c r="GB917" s="6"/>
      <c r="GC917" s="6"/>
      <c r="GD917" s="6"/>
      <c r="GE917" s="6"/>
      <c r="GF917" s="6"/>
      <c r="GG917" s="6"/>
      <c r="GH917" s="6"/>
      <c r="GI917" s="6"/>
      <c r="GJ917" s="6"/>
      <c r="GK917" s="6"/>
      <c r="GL917" s="6"/>
      <c r="GM917" s="6"/>
      <c r="GN917" s="6"/>
      <c r="GO917" s="6"/>
      <c r="GP917" s="6"/>
      <c r="GQ917" s="6"/>
      <c r="GR917" s="6"/>
      <c r="GS917" s="6"/>
      <c r="GT917" s="6"/>
      <c r="GU917" s="6"/>
      <c r="GV917" s="6"/>
      <c r="GW917" s="6"/>
      <c r="GX917" s="6"/>
      <c r="GY917" s="6"/>
      <c r="GZ917" s="6"/>
      <c r="HA917" s="6"/>
      <c r="HB917" s="6"/>
      <c r="HC917" s="6"/>
      <c r="HD917" s="6"/>
      <c r="HE917" s="6"/>
      <c r="HF917" s="6"/>
      <c r="HG917" s="6"/>
      <c r="HH917" s="6"/>
      <c r="HI917" s="6"/>
      <c r="HJ917" s="6"/>
      <c r="HK917" s="6"/>
      <c r="HL917" s="6"/>
      <c r="HM917" s="6"/>
      <c r="HN917" s="6"/>
      <c r="HO917" s="6"/>
      <c r="HP917" s="6"/>
      <c r="HQ917" s="6"/>
      <c r="HR917" s="6"/>
      <c r="HS917" s="6"/>
      <c r="HT917" s="6"/>
      <c r="HU917" s="6"/>
      <c r="HV917" s="6"/>
      <c r="HW917" s="6"/>
      <c r="HX917" s="6"/>
      <c r="HY917" s="6"/>
      <c r="HZ917" s="6"/>
      <c r="IA917" s="6"/>
      <c r="IB917" s="6"/>
      <c r="IC917" s="6"/>
      <c r="ID917" s="6"/>
      <c r="IE917" s="6"/>
      <c r="IF917" s="6"/>
      <c r="IG917" s="6"/>
      <c r="IH917" s="6"/>
      <c r="II917" s="6"/>
      <c r="IJ917" s="6"/>
      <c r="IK917" s="6"/>
      <c r="IL917" s="6"/>
    </row>
    <row r="918" spans="1:246" x14ac:dyDescent="0.25">
      <c r="A918" s="5" t="s">
        <v>168</v>
      </c>
      <c r="B918" s="6">
        <v>1</v>
      </c>
      <c r="C918" s="6">
        <v>6</v>
      </c>
      <c r="D918" s="6">
        <v>1</v>
      </c>
      <c r="E918" s="6">
        <v>1</v>
      </c>
      <c r="F918" s="6">
        <v>4</v>
      </c>
      <c r="G918" s="6">
        <v>5</v>
      </c>
      <c r="H918" s="6">
        <v>2</v>
      </c>
      <c r="I918" s="6"/>
      <c r="J918" s="6">
        <v>3</v>
      </c>
      <c r="K918" s="6"/>
      <c r="L918" s="6">
        <v>1</v>
      </c>
      <c r="M918" s="6">
        <v>4</v>
      </c>
      <c r="N918" s="6">
        <v>8</v>
      </c>
      <c r="O918" s="6">
        <v>4</v>
      </c>
      <c r="P918" s="6"/>
      <c r="Q918" s="6">
        <v>7</v>
      </c>
      <c r="R918" s="6"/>
      <c r="S918" s="6">
        <v>2</v>
      </c>
      <c r="T918" s="6">
        <v>6</v>
      </c>
      <c r="U918" s="6">
        <v>8</v>
      </c>
      <c r="V918" s="6">
        <v>5</v>
      </c>
      <c r="W918" s="6">
        <v>2</v>
      </c>
      <c r="X918" s="6">
        <v>12</v>
      </c>
      <c r="Y918" s="6">
        <v>3</v>
      </c>
      <c r="Z918" s="6">
        <v>7</v>
      </c>
      <c r="AA918" s="6">
        <v>21</v>
      </c>
      <c r="AB918" s="6">
        <v>26</v>
      </c>
      <c r="AC918" s="6">
        <v>16</v>
      </c>
      <c r="AD918" s="6">
        <v>3</v>
      </c>
      <c r="AE918" s="6">
        <v>13</v>
      </c>
      <c r="AF918" s="6"/>
      <c r="AG918" s="6"/>
      <c r="AH918" s="6">
        <v>57</v>
      </c>
      <c r="AI918" s="6">
        <v>18</v>
      </c>
      <c r="AJ918" s="6">
        <v>14</v>
      </c>
      <c r="AK918" s="6">
        <v>1</v>
      </c>
      <c r="AL918" s="6">
        <v>16</v>
      </c>
      <c r="AM918" s="6"/>
      <c r="AN918" s="6">
        <v>1</v>
      </c>
      <c r="AO918" s="6">
        <v>24</v>
      </c>
      <c r="AP918" s="6">
        <v>10</v>
      </c>
      <c r="AQ918" s="6">
        <v>16</v>
      </c>
      <c r="AR918" s="6"/>
      <c r="AS918" s="6">
        <v>28</v>
      </c>
      <c r="AT918" s="6">
        <v>1</v>
      </c>
      <c r="AU918" s="6"/>
      <c r="AV918" s="6">
        <v>43</v>
      </c>
      <c r="AW918" s="6">
        <v>12</v>
      </c>
      <c r="AX918" s="6">
        <v>12</v>
      </c>
      <c r="AY918" s="6"/>
      <c r="AZ918" s="6">
        <v>19</v>
      </c>
      <c r="BA918" s="6"/>
      <c r="BB918" s="6">
        <v>1</v>
      </c>
      <c r="BC918" s="6">
        <v>34</v>
      </c>
      <c r="BD918" s="6">
        <v>7</v>
      </c>
      <c r="BE918" s="6">
        <v>9</v>
      </c>
      <c r="BF918" s="6">
        <v>1</v>
      </c>
      <c r="BG918" s="6">
        <v>14</v>
      </c>
      <c r="BH918" s="6"/>
      <c r="BI918" s="6"/>
      <c r="BJ918" s="6">
        <v>11</v>
      </c>
      <c r="BK918" s="6">
        <v>10</v>
      </c>
      <c r="BL918" s="6">
        <v>6</v>
      </c>
      <c r="BM918" s="6">
        <v>5</v>
      </c>
      <c r="BN918" s="6">
        <v>8</v>
      </c>
      <c r="BO918" s="6">
        <v>1</v>
      </c>
      <c r="BP918" s="6"/>
      <c r="BQ918" s="6">
        <v>12</v>
      </c>
      <c r="BR918" s="6">
        <v>2</v>
      </c>
      <c r="BS918" s="6">
        <v>2</v>
      </c>
      <c r="BT918" s="6"/>
      <c r="BU918" s="6">
        <v>6</v>
      </c>
      <c r="BV918" s="6"/>
      <c r="BW918" s="6"/>
      <c r="BX918" s="6">
        <v>13</v>
      </c>
      <c r="BY918" s="6">
        <v>10</v>
      </c>
      <c r="BZ918" s="6">
        <v>4</v>
      </c>
      <c r="CA918" s="6">
        <v>1</v>
      </c>
      <c r="CB918" s="6">
        <v>5</v>
      </c>
      <c r="CC918" s="6"/>
      <c r="CD918" s="6"/>
      <c r="CE918" s="6">
        <v>7</v>
      </c>
      <c r="CF918" s="6">
        <v>6</v>
      </c>
      <c r="CG918" s="6">
        <v>2</v>
      </c>
      <c r="CH918" s="6">
        <v>1</v>
      </c>
      <c r="CI918" s="6">
        <v>4</v>
      </c>
      <c r="CJ918" s="6"/>
      <c r="CK918" s="6"/>
      <c r="CL918" s="6">
        <v>9</v>
      </c>
      <c r="CM918" s="6">
        <v>3</v>
      </c>
      <c r="CN918" s="6">
        <v>3</v>
      </c>
      <c r="CO918" s="6"/>
      <c r="CP918" s="6"/>
      <c r="CQ918" s="6">
        <v>1</v>
      </c>
      <c r="CR918" s="6">
        <v>6</v>
      </c>
      <c r="CS918" s="6">
        <v>3</v>
      </c>
      <c r="CT918" s="6">
        <v>8</v>
      </c>
      <c r="CU918" s="6">
        <v>2</v>
      </c>
      <c r="CV918" s="6"/>
      <c r="CW918" s="6">
        <v>4</v>
      </c>
      <c r="CX918" s="6"/>
      <c r="CY918" s="6">
        <v>2</v>
      </c>
      <c r="CZ918" s="6">
        <v>7</v>
      </c>
      <c r="DA918" s="6">
        <v>1</v>
      </c>
      <c r="DB918" s="6">
        <v>4</v>
      </c>
      <c r="DC918" s="6"/>
      <c r="DD918" s="6">
        <v>2</v>
      </c>
      <c r="DE918" s="6"/>
      <c r="DF918" s="6">
        <v>2</v>
      </c>
      <c r="DG918" s="6">
        <v>2</v>
      </c>
      <c r="DH918" s="6">
        <v>6</v>
      </c>
      <c r="DI918" s="6"/>
      <c r="DJ918" s="6"/>
      <c r="DK918" s="6">
        <v>3</v>
      </c>
      <c r="DL918" s="6"/>
      <c r="DM918" s="6"/>
      <c r="DN918" s="6">
        <v>4</v>
      </c>
      <c r="DO918" s="6"/>
      <c r="DP918" s="6">
        <v>1</v>
      </c>
      <c r="DQ918" s="6">
        <v>1</v>
      </c>
      <c r="DR918" s="6"/>
      <c r="DS918" s="6"/>
      <c r="DT918" s="6">
        <v>2</v>
      </c>
      <c r="DU918" s="6">
        <v>2</v>
      </c>
      <c r="DV918" s="6">
        <v>2</v>
      </c>
      <c r="DW918" s="6">
        <v>1</v>
      </c>
      <c r="DX918" s="6"/>
      <c r="DY918" s="6"/>
      <c r="DZ918" s="6"/>
      <c r="EA918" s="6">
        <v>5</v>
      </c>
      <c r="EB918" s="6">
        <v>52</v>
      </c>
      <c r="EC918" s="6">
        <v>1</v>
      </c>
      <c r="ED918" s="6">
        <v>2</v>
      </c>
      <c r="EE918" s="6">
        <v>1</v>
      </c>
      <c r="EF918" s="6">
        <v>1</v>
      </c>
      <c r="EG918" s="6"/>
      <c r="EH918" s="6"/>
      <c r="EI918" s="6">
        <v>2</v>
      </c>
      <c r="EJ918" s="6"/>
      <c r="EK918" s="6"/>
      <c r="EL918" s="6"/>
      <c r="EM918" s="6">
        <v>3</v>
      </c>
      <c r="EN918" s="6">
        <v>3</v>
      </c>
      <c r="EO918" s="6">
        <v>1</v>
      </c>
      <c r="EP918" s="6"/>
      <c r="EQ918" s="6">
        <v>2</v>
      </c>
      <c r="ER918" s="6">
        <v>2</v>
      </c>
      <c r="ES918" s="6"/>
      <c r="ET918" s="6"/>
      <c r="EU918" s="6">
        <v>2</v>
      </c>
      <c r="EV918" s="6"/>
      <c r="EW918" s="6">
        <v>6</v>
      </c>
      <c r="EX918" s="6">
        <v>6</v>
      </c>
      <c r="EY918" s="6">
        <v>2</v>
      </c>
      <c r="EZ918" s="6">
        <v>1</v>
      </c>
      <c r="FA918" s="6">
        <v>1</v>
      </c>
      <c r="FB918" s="6"/>
      <c r="FC918" s="6"/>
      <c r="FD918" s="6">
        <v>4</v>
      </c>
      <c r="FE918" s="6"/>
      <c r="FF918" s="6"/>
      <c r="FG918" s="6">
        <v>2</v>
      </c>
      <c r="FH918" s="6">
        <v>2</v>
      </c>
      <c r="FI918" s="6"/>
      <c r="FJ918" s="6">
        <v>3</v>
      </c>
      <c r="FK918" s="6">
        <v>1</v>
      </c>
      <c r="FL918" s="6">
        <v>1</v>
      </c>
      <c r="FM918" s="6"/>
      <c r="FN918" s="6"/>
      <c r="FO918" s="6"/>
      <c r="FP918" s="6"/>
      <c r="FQ918" s="6">
        <v>1</v>
      </c>
      <c r="FR918" s="6"/>
      <c r="FS918" s="6">
        <v>1</v>
      </c>
      <c r="FT918" s="6"/>
      <c r="FU918" s="6"/>
      <c r="FV918" s="6"/>
      <c r="FW918" s="6">
        <v>2</v>
      </c>
      <c r="FX918" s="6"/>
      <c r="FY918" s="6">
        <v>3</v>
      </c>
      <c r="FZ918" s="6">
        <v>2</v>
      </c>
      <c r="GA918" s="6"/>
      <c r="GB918" s="6"/>
      <c r="GC918" s="6">
        <v>1</v>
      </c>
      <c r="GD918" s="6"/>
      <c r="GE918" s="6"/>
      <c r="GF918" s="6">
        <v>2</v>
      </c>
      <c r="GG918" s="6"/>
      <c r="GH918" s="6"/>
      <c r="GI918" s="6"/>
      <c r="GJ918" s="6">
        <v>1</v>
      </c>
      <c r="GK918" s="6"/>
      <c r="GL918" s="6">
        <v>1</v>
      </c>
      <c r="GM918" s="6">
        <v>2</v>
      </c>
      <c r="GN918" s="6">
        <v>1</v>
      </c>
      <c r="GO918" s="6"/>
      <c r="GP918" s="6"/>
      <c r="GQ918" s="6"/>
      <c r="GR918" s="6">
        <v>1</v>
      </c>
      <c r="GS918" s="6">
        <v>1</v>
      </c>
      <c r="GT918" s="6">
        <v>3</v>
      </c>
      <c r="GU918" s="6">
        <v>1</v>
      </c>
      <c r="GV918" s="6">
        <v>3</v>
      </c>
      <c r="GW918" s="6"/>
      <c r="GX918" s="6"/>
      <c r="GY918" s="6"/>
      <c r="GZ918" s="6"/>
      <c r="HA918" s="6"/>
      <c r="HB918" s="6"/>
      <c r="HC918" s="6">
        <v>2</v>
      </c>
      <c r="HD918" s="6"/>
      <c r="HE918" s="6">
        <v>3</v>
      </c>
      <c r="HF918" s="6">
        <v>4</v>
      </c>
      <c r="HG918" s="6"/>
      <c r="HH918" s="6">
        <v>1</v>
      </c>
      <c r="HI918" s="6"/>
      <c r="HJ918" s="6"/>
      <c r="HK918" s="6">
        <v>1</v>
      </c>
      <c r="HL918" s="6"/>
      <c r="HM918" s="6"/>
      <c r="HN918" s="6">
        <v>1</v>
      </c>
      <c r="HO918" s="6"/>
      <c r="HP918" s="6">
        <v>1</v>
      </c>
      <c r="HQ918" s="6"/>
      <c r="HR918" s="6">
        <v>1</v>
      </c>
      <c r="HS918" s="6">
        <v>1</v>
      </c>
      <c r="HT918" s="6">
        <v>1</v>
      </c>
      <c r="HU918" s="6"/>
      <c r="HV918" s="6"/>
      <c r="HW918" s="6">
        <v>1</v>
      </c>
      <c r="HX918" s="6"/>
      <c r="HY918" s="6"/>
      <c r="HZ918" s="6"/>
      <c r="IA918" s="6"/>
      <c r="IB918" s="6"/>
      <c r="IC918" s="6">
        <v>1</v>
      </c>
      <c r="ID918" s="6"/>
      <c r="IE918" s="6">
        <v>2</v>
      </c>
      <c r="IF918" s="6">
        <v>1</v>
      </c>
      <c r="IG918" s="6"/>
      <c r="IH918" s="6"/>
      <c r="II918" s="6"/>
      <c r="IJ918" s="6">
        <v>1</v>
      </c>
      <c r="IK918" s="6"/>
      <c r="IL918" s="6">
        <v>860</v>
      </c>
    </row>
    <row r="919" spans="1:246" x14ac:dyDescent="0.25">
      <c r="A919" s="1" t="s">
        <v>76</v>
      </c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  <c r="BW919" s="6"/>
      <c r="BX919" s="6"/>
      <c r="BY919" s="6"/>
      <c r="BZ919" s="6"/>
      <c r="CA919" s="6"/>
      <c r="CB919" s="6"/>
      <c r="CC919" s="6"/>
      <c r="CD919" s="6"/>
      <c r="CE919" s="6"/>
      <c r="CF919" s="6"/>
      <c r="CG919" s="6"/>
      <c r="CH919" s="6"/>
      <c r="CI919" s="6"/>
      <c r="CJ919" s="6"/>
      <c r="CK919" s="6"/>
      <c r="CL919" s="6"/>
      <c r="CM919" s="6"/>
      <c r="CN919" s="6"/>
      <c r="CO919" s="6"/>
      <c r="CP919" s="6"/>
      <c r="CQ919" s="6"/>
      <c r="CR919" s="6"/>
      <c r="CS919" s="6"/>
      <c r="CT919" s="6"/>
      <c r="CU919" s="6"/>
      <c r="CV919" s="6"/>
      <c r="CW919" s="6"/>
      <c r="CX919" s="6"/>
      <c r="CY919" s="6"/>
      <c r="CZ919" s="6"/>
      <c r="DA919" s="6"/>
      <c r="DB919" s="6"/>
      <c r="DC919" s="6"/>
      <c r="DD919" s="6"/>
      <c r="DE919" s="6"/>
      <c r="DF919" s="6"/>
      <c r="DG919" s="6"/>
      <c r="DH919" s="6"/>
      <c r="DI919" s="6"/>
      <c r="DJ919" s="6"/>
      <c r="DK919" s="6"/>
      <c r="DL919" s="6"/>
      <c r="DM919" s="6"/>
      <c r="DN919" s="6"/>
      <c r="DO919" s="6"/>
      <c r="DP919" s="6"/>
      <c r="DQ919" s="6"/>
      <c r="DR919" s="6"/>
      <c r="DS919" s="6"/>
      <c r="DT919" s="6"/>
      <c r="DU919" s="6"/>
      <c r="DV919" s="6"/>
      <c r="DW919" s="6"/>
      <c r="DX919" s="6"/>
      <c r="DY919" s="6"/>
      <c r="DZ919" s="6"/>
      <c r="EA919" s="6"/>
      <c r="EB919" s="6"/>
      <c r="EC919" s="6"/>
      <c r="ED919" s="6"/>
      <c r="EE919" s="6"/>
      <c r="EF919" s="6"/>
      <c r="EG919" s="6"/>
      <c r="EH919" s="6"/>
      <c r="EI919" s="6"/>
      <c r="EJ919" s="6"/>
      <c r="EK919" s="6"/>
      <c r="EL919" s="6"/>
      <c r="EM919" s="6"/>
      <c r="EN919" s="6"/>
      <c r="EO919" s="6"/>
      <c r="EP919" s="6"/>
      <c r="EQ919" s="6"/>
      <c r="ER919" s="6"/>
      <c r="ES919" s="6"/>
      <c r="ET919" s="6"/>
      <c r="EU919" s="6"/>
      <c r="EV919" s="6"/>
      <c r="EW919" s="6"/>
      <c r="EX919" s="6"/>
      <c r="EY919" s="6"/>
      <c r="EZ919" s="6"/>
      <c r="FA919" s="6"/>
      <c r="FB919" s="6"/>
      <c r="FC919" s="6"/>
      <c r="FD919" s="6"/>
      <c r="FE919" s="6"/>
      <c r="FF919" s="6"/>
      <c r="FG919" s="6"/>
      <c r="FH919" s="6"/>
      <c r="FI919" s="6"/>
      <c r="FJ919" s="6"/>
      <c r="FK919" s="6"/>
      <c r="FL919" s="6"/>
      <c r="FM919" s="6"/>
      <c r="FN919" s="6"/>
      <c r="FO919" s="6"/>
      <c r="FP919" s="6"/>
      <c r="FQ919" s="6"/>
      <c r="FR919" s="6"/>
      <c r="FS919" s="6"/>
      <c r="FT919" s="6"/>
      <c r="FU919" s="6"/>
      <c r="FV919" s="6"/>
      <c r="FW919" s="6"/>
      <c r="FX919" s="6"/>
      <c r="FY919" s="6"/>
      <c r="FZ919" s="6"/>
      <c r="GA919" s="6"/>
      <c r="GB919" s="6"/>
      <c r="GC919" s="6"/>
      <c r="GD919" s="6"/>
      <c r="GE919" s="6"/>
      <c r="GF919" s="6"/>
      <c r="GG919" s="6"/>
      <c r="GH919" s="6"/>
      <c r="GI919" s="6"/>
      <c r="GJ919" s="6"/>
      <c r="GK919" s="6"/>
      <c r="GL919" s="6"/>
      <c r="GM919" s="6"/>
      <c r="GN919" s="6"/>
      <c r="GO919" s="6"/>
      <c r="GP919" s="6"/>
      <c r="GQ919" s="6"/>
      <c r="GR919" s="6"/>
      <c r="GS919" s="6"/>
      <c r="GT919" s="6"/>
      <c r="GU919" s="6"/>
      <c r="GV919" s="6"/>
      <c r="GW919" s="6"/>
      <c r="GX919" s="6"/>
      <c r="GY919" s="6"/>
      <c r="GZ919" s="6"/>
      <c r="HA919" s="6"/>
      <c r="HB919" s="6"/>
      <c r="HC919" s="6"/>
      <c r="HD919" s="6"/>
      <c r="HE919" s="6"/>
      <c r="HF919" s="6"/>
      <c r="HG919" s="6"/>
      <c r="HH919" s="6"/>
      <c r="HI919" s="6"/>
      <c r="HJ919" s="6"/>
      <c r="HK919" s="6"/>
      <c r="HL919" s="6"/>
      <c r="HM919" s="6"/>
      <c r="HN919" s="6"/>
      <c r="HO919" s="6"/>
      <c r="HP919" s="6"/>
      <c r="HQ919" s="6"/>
      <c r="HR919" s="6"/>
      <c r="HS919" s="6"/>
      <c r="HT919" s="6"/>
      <c r="HU919" s="6"/>
      <c r="HV919" s="6"/>
      <c r="HW919" s="6"/>
      <c r="HX919" s="6"/>
      <c r="HY919" s="6"/>
      <c r="HZ919" s="6"/>
      <c r="IA919" s="6"/>
      <c r="IB919" s="6"/>
      <c r="IC919" s="6"/>
      <c r="ID919" s="6"/>
      <c r="IE919" s="6"/>
      <c r="IF919" s="6"/>
      <c r="IG919" s="6"/>
      <c r="IH919" s="6"/>
      <c r="II919" s="6"/>
      <c r="IJ919" s="6"/>
      <c r="IK919" s="6"/>
      <c r="IL919" s="6"/>
    </row>
    <row r="920" spans="1:246" x14ac:dyDescent="0.25">
      <c r="A920" s="2" t="s">
        <v>25</v>
      </c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  <c r="BW920" s="6"/>
      <c r="BX920" s="6"/>
      <c r="BY920" s="6"/>
      <c r="BZ920" s="6"/>
      <c r="CA920" s="6"/>
      <c r="CB920" s="6"/>
      <c r="CC920" s="6"/>
      <c r="CD920" s="6"/>
      <c r="CE920" s="6"/>
      <c r="CF920" s="6"/>
      <c r="CG920" s="6"/>
      <c r="CH920" s="6"/>
      <c r="CI920" s="6"/>
      <c r="CJ920" s="6"/>
      <c r="CK920" s="6"/>
      <c r="CL920" s="6"/>
      <c r="CM920" s="6"/>
      <c r="CN920" s="6"/>
      <c r="CO920" s="6"/>
      <c r="CP920" s="6"/>
      <c r="CQ920" s="6"/>
      <c r="CR920" s="6"/>
      <c r="CS920" s="6"/>
      <c r="CT920" s="6"/>
      <c r="CU920" s="6"/>
      <c r="CV920" s="6"/>
      <c r="CW920" s="6"/>
      <c r="CX920" s="6"/>
      <c r="CY920" s="6"/>
      <c r="CZ920" s="6"/>
      <c r="DA920" s="6"/>
      <c r="DB920" s="6"/>
      <c r="DC920" s="6"/>
      <c r="DD920" s="6"/>
      <c r="DE920" s="6"/>
      <c r="DF920" s="6"/>
      <c r="DG920" s="6"/>
      <c r="DH920" s="6"/>
      <c r="DI920" s="6"/>
      <c r="DJ920" s="6"/>
      <c r="DK920" s="6"/>
      <c r="DL920" s="6"/>
      <c r="DM920" s="6"/>
      <c r="DN920" s="6"/>
      <c r="DO920" s="6"/>
      <c r="DP920" s="6"/>
      <c r="DQ920" s="6"/>
      <c r="DR920" s="6"/>
      <c r="DS920" s="6"/>
      <c r="DT920" s="6"/>
      <c r="DU920" s="6"/>
      <c r="DV920" s="6"/>
      <c r="DW920" s="6"/>
      <c r="DX920" s="6"/>
      <c r="DY920" s="6"/>
      <c r="DZ920" s="6"/>
      <c r="EA920" s="6"/>
      <c r="EB920" s="6"/>
      <c r="EC920" s="6"/>
      <c r="ED920" s="6"/>
      <c r="EE920" s="6"/>
      <c r="EF920" s="6"/>
      <c r="EG920" s="6"/>
      <c r="EH920" s="6"/>
      <c r="EI920" s="6"/>
      <c r="EJ920" s="6"/>
      <c r="EK920" s="6"/>
      <c r="EL920" s="6"/>
      <c r="EM920" s="6"/>
      <c r="EN920" s="6"/>
      <c r="EO920" s="6"/>
      <c r="EP920" s="6"/>
      <c r="EQ920" s="6"/>
      <c r="ER920" s="6"/>
      <c r="ES920" s="6"/>
      <c r="ET920" s="6"/>
      <c r="EU920" s="6"/>
      <c r="EV920" s="6"/>
      <c r="EW920" s="6"/>
      <c r="EX920" s="6"/>
      <c r="EY920" s="6"/>
      <c r="EZ920" s="6"/>
      <c r="FA920" s="6"/>
      <c r="FB920" s="6"/>
      <c r="FC920" s="6"/>
      <c r="FD920" s="6"/>
      <c r="FE920" s="6"/>
      <c r="FF920" s="6"/>
      <c r="FG920" s="6"/>
      <c r="FH920" s="6"/>
      <c r="FI920" s="6"/>
      <c r="FJ920" s="6"/>
      <c r="FK920" s="6"/>
      <c r="FL920" s="6"/>
      <c r="FM920" s="6"/>
      <c r="FN920" s="6"/>
      <c r="FO920" s="6"/>
      <c r="FP920" s="6"/>
      <c r="FQ920" s="6"/>
      <c r="FR920" s="6"/>
      <c r="FS920" s="6"/>
      <c r="FT920" s="6"/>
      <c r="FU920" s="6"/>
      <c r="FV920" s="6"/>
      <c r="FW920" s="6"/>
      <c r="FX920" s="6"/>
      <c r="FY920" s="6"/>
      <c r="FZ920" s="6"/>
      <c r="GA920" s="6"/>
      <c r="GB920" s="6"/>
      <c r="GC920" s="6"/>
      <c r="GD920" s="6"/>
      <c r="GE920" s="6"/>
      <c r="GF920" s="6"/>
      <c r="GG920" s="6"/>
      <c r="GH920" s="6"/>
      <c r="GI920" s="6"/>
      <c r="GJ920" s="6"/>
      <c r="GK920" s="6"/>
      <c r="GL920" s="6"/>
      <c r="GM920" s="6"/>
      <c r="GN920" s="6"/>
      <c r="GO920" s="6"/>
      <c r="GP920" s="6"/>
      <c r="GQ920" s="6"/>
      <c r="GR920" s="6"/>
      <c r="GS920" s="6"/>
      <c r="GT920" s="6"/>
      <c r="GU920" s="6"/>
      <c r="GV920" s="6"/>
      <c r="GW920" s="6"/>
      <c r="GX920" s="6"/>
      <c r="GY920" s="6"/>
      <c r="GZ920" s="6"/>
      <c r="HA920" s="6"/>
      <c r="HB920" s="6"/>
      <c r="HC920" s="6"/>
      <c r="HD920" s="6"/>
      <c r="HE920" s="6"/>
      <c r="HF920" s="6"/>
      <c r="HG920" s="6"/>
      <c r="HH920" s="6"/>
      <c r="HI920" s="6"/>
      <c r="HJ920" s="6"/>
      <c r="HK920" s="6"/>
      <c r="HL920" s="6"/>
      <c r="HM920" s="6"/>
      <c r="HN920" s="6"/>
      <c r="HO920" s="6"/>
      <c r="HP920" s="6"/>
      <c r="HQ920" s="6"/>
      <c r="HR920" s="6"/>
      <c r="HS920" s="6"/>
      <c r="HT920" s="6"/>
      <c r="HU920" s="6"/>
      <c r="HV920" s="6"/>
      <c r="HW920" s="6"/>
      <c r="HX920" s="6"/>
      <c r="HY920" s="6"/>
      <c r="HZ920" s="6"/>
      <c r="IA920" s="6"/>
      <c r="IB920" s="6"/>
      <c r="IC920" s="6"/>
      <c r="ID920" s="6"/>
      <c r="IE920" s="6"/>
      <c r="IF920" s="6"/>
      <c r="IG920" s="6"/>
      <c r="IH920" s="6"/>
      <c r="II920" s="6"/>
      <c r="IJ920" s="6"/>
      <c r="IK920" s="6"/>
      <c r="IL920" s="6"/>
    </row>
    <row r="921" spans="1:246" x14ac:dyDescent="0.25">
      <c r="A921" s="3" t="s">
        <v>31</v>
      </c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  <c r="BS921" s="6"/>
      <c r="BT921" s="6"/>
      <c r="BU921" s="6"/>
      <c r="BV921" s="6"/>
      <c r="BW921" s="6"/>
      <c r="BX921" s="6"/>
      <c r="BY921" s="6"/>
      <c r="BZ921" s="6"/>
      <c r="CA921" s="6"/>
      <c r="CB921" s="6"/>
      <c r="CC921" s="6"/>
      <c r="CD921" s="6"/>
      <c r="CE921" s="6"/>
      <c r="CF921" s="6"/>
      <c r="CG921" s="6"/>
      <c r="CH921" s="6"/>
      <c r="CI921" s="6"/>
      <c r="CJ921" s="6"/>
      <c r="CK921" s="6"/>
      <c r="CL921" s="6"/>
      <c r="CM921" s="6"/>
      <c r="CN921" s="6"/>
      <c r="CO921" s="6"/>
      <c r="CP921" s="6"/>
      <c r="CQ921" s="6"/>
      <c r="CR921" s="6"/>
      <c r="CS921" s="6"/>
      <c r="CT921" s="6"/>
      <c r="CU921" s="6"/>
      <c r="CV921" s="6"/>
      <c r="CW921" s="6"/>
      <c r="CX921" s="6"/>
      <c r="CY921" s="6"/>
      <c r="CZ921" s="6"/>
      <c r="DA921" s="6"/>
      <c r="DB921" s="6"/>
      <c r="DC921" s="6"/>
      <c r="DD921" s="6"/>
      <c r="DE921" s="6"/>
      <c r="DF921" s="6"/>
      <c r="DG921" s="6"/>
      <c r="DH921" s="6"/>
      <c r="DI921" s="6"/>
      <c r="DJ921" s="6"/>
      <c r="DK921" s="6"/>
      <c r="DL921" s="6"/>
      <c r="DM921" s="6"/>
      <c r="DN921" s="6"/>
      <c r="DO921" s="6"/>
      <c r="DP921" s="6"/>
      <c r="DQ921" s="6"/>
      <c r="DR921" s="6"/>
      <c r="DS921" s="6"/>
      <c r="DT921" s="6"/>
      <c r="DU921" s="6"/>
      <c r="DV921" s="6"/>
      <c r="DW921" s="6"/>
      <c r="DX921" s="6"/>
      <c r="DY921" s="6"/>
      <c r="DZ921" s="6"/>
      <c r="EA921" s="6"/>
      <c r="EB921" s="6"/>
      <c r="EC921" s="6"/>
      <c r="ED921" s="6"/>
      <c r="EE921" s="6"/>
      <c r="EF921" s="6"/>
      <c r="EG921" s="6"/>
      <c r="EH921" s="6"/>
      <c r="EI921" s="6"/>
      <c r="EJ921" s="6"/>
      <c r="EK921" s="6"/>
      <c r="EL921" s="6"/>
      <c r="EM921" s="6"/>
      <c r="EN921" s="6"/>
      <c r="EO921" s="6"/>
      <c r="EP921" s="6"/>
      <c r="EQ921" s="6"/>
      <c r="ER921" s="6"/>
      <c r="ES921" s="6"/>
      <c r="ET921" s="6"/>
      <c r="EU921" s="6"/>
      <c r="EV921" s="6"/>
      <c r="EW921" s="6"/>
      <c r="EX921" s="6"/>
      <c r="EY921" s="6"/>
      <c r="EZ921" s="6"/>
      <c r="FA921" s="6"/>
      <c r="FB921" s="6"/>
      <c r="FC921" s="6"/>
      <c r="FD921" s="6"/>
      <c r="FE921" s="6"/>
      <c r="FF921" s="6"/>
      <c r="FG921" s="6"/>
      <c r="FH921" s="6"/>
      <c r="FI921" s="6"/>
      <c r="FJ921" s="6"/>
      <c r="FK921" s="6"/>
      <c r="FL921" s="6"/>
      <c r="FM921" s="6"/>
      <c r="FN921" s="6"/>
      <c r="FO921" s="6"/>
      <c r="FP921" s="6"/>
      <c r="FQ921" s="6"/>
      <c r="FR921" s="6"/>
      <c r="FS921" s="6"/>
      <c r="FT921" s="6"/>
      <c r="FU921" s="6"/>
      <c r="FV921" s="6"/>
      <c r="FW921" s="6"/>
      <c r="FX921" s="6"/>
      <c r="FY921" s="6"/>
      <c r="FZ921" s="6"/>
      <c r="GA921" s="6"/>
      <c r="GB921" s="6"/>
      <c r="GC921" s="6"/>
      <c r="GD921" s="6"/>
      <c r="GE921" s="6"/>
      <c r="GF921" s="6"/>
      <c r="GG921" s="6"/>
      <c r="GH921" s="6"/>
      <c r="GI921" s="6"/>
      <c r="GJ921" s="6"/>
      <c r="GK921" s="6"/>
      <c r="GL921" s="6"/>
      <c r="GM921" s="6"/>
      <c r="GN921" s="6"/>
      <c r="GO921" s="6"/>
      <c r="GP921" s="6"/>
      <c r="GQ921" s="6"/>
      <c r="GR921" s="6"/>
      <c r="GS921" s="6"/>
      <c r="GT921" s="6"/>
      <c r="GU921" s="6"/>
      <c r="GV921" s="6"/>
      <c r="GW921" s="6"/>
      <c r="GX921" s="6"/>
      <c r="GY921" s="6"/>
      <c r="GZ921" s="6"/>
      <c r="HA921" s="6"/>
      <c r="HB921" s="6"/>
      <c r="HC921" s="6"/>
      <c r="HD921" s="6"/>
      <c r="HE921" s="6"/>
      <c r="HF921" s="6"/>
      <c r="HG921" s="6"/>
      <c r="HH921" s="6"/>
      <c r="HI921" s="6"/>
      <c r="HJ921" s="6"/>
      <c r="HK921" s="6"/>
      <c r="HL921" s="6"/>
      <c r="HM921" s="6"/>
      <c r="HN921" s="6"/>
      <c r="HO921" s="6"/>
      <c r="HP921" s="6"/>
      <c r="HQ921" s="6"/>
      <c r="HR921" s="6"/>
      <c r="HS921" s="6"/>
      <c r="HT921" s="6"/>
      <c r="HU921" s="6"/>
      <c r="HV921" s="6"/>
      <c r="HW921" s="6"/>
      <c r="HX921" s="6"/>
      <c r="HY921" s="6"/>
      <c r="HZ921" s="6"/>
      <c r="IA921" s="6"/>
      <c r="IB921" s="6"/>
      <c r="IC921" s="6"/>
      <c r="ID921" s="6"/>
      <c r="IE921" s="6"/>
      <c r="IF921" s="6"/>
      <c r="IG921" s="6"/>
      <c r="IH921" s="6"/>
      <c r="II921" s="6"/>
      <c r="IJ921" s="6"/>
      <c r="IK921" s="6"/>
      <c r="IL921" s="6"/>
    </row>
    <row r="922" spans="1:246" x14ac:dyDescent="0.25">
      <c r="A922" s="5" t="s">
        <v>31</v>
      </c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/>
      <c r="CC922" s="6"/>
      <c r="CD922" s="6"/>
      <c r="CE922" s="6"/>
      <c r="CF922" s="6"/>
      <c r="CG922" s="6"/>
      <c r="CH922" s="6"/>
      <c r="CI922" s="6"/>
      <c r="CJ922" s="6"/>
      <c r="CK922" s="6"/>
      <c r="CL922" s="6"/>
      <c r="CM922" s="6"/>
      <c r="CN922" s="6"/>
      <c r="CO922" s="6"/>
      <c r="CP922" s="6"/>
      <c r="CQ922" s="6"/>
      <c r="CR922" s="6"/>
      <c r="CS922" s="6"/>
      <c r="CT922" s="6"/>
      <c r="CU922" s="6"/>
      <c r="CV922" s="6"/>
      <c r="CW922" s="6"/>
      <c r="CX922" s="6"/>
      <c r="CY922" s="6"/>
      <c r="CZ922" s="6"/>
      <c r="DA922" s="6"/>
      <c r="DB922" s="6"/>
      <c r="DC922" s="6"/>
      <c r="DD922" s="6"/>
      <c r="DE922" s="6"/>
      <c r="DF922" s="6"/>
      <c r="DG922" s="6"/>
      <c r="DH922" s="6"/>
      <c r="DI922" s="6"/>
      <c r="DJ922" s="6"/>
      <c r="DK922" s="6"/>
      <c r="DL922" s="6"/>
      <c r="DM922" s="6"/>
      <c r="DN922" s="6"/>
      <c r="DO922" s="6"/>
      <c r="DP922" s="6"/>
      <c r="DQ922" s="6"/>
      <c r="DR922" s="6"/>
      <c r="DS922" s="6"/>
      <c r="DT922" s="6"/>
      <c r="DU922" s="6"/>
      <c r="DV922" s="6"/>
      <c r="DW922" s="6"/>
      <c r="DX922" s="6"/>
      <c r="DY922" s="6"/>
      <c r="DZ922" s="6"/>
      <c r="EA922" s="6"/>
      <c r="EB922" s="6"/>
      <c r="EC922" s="6"/>
      <c r="ED922" s="6"/>
      <c r="EE922" s="6"/>
      <c r="EF922" s="6"/>
      <c r="EG922" s="6"/>
      <c r="EH922" s="6"/>
      <c r="EI922" s="6"/>
      <c r="EJ922" s="6"/>
      <c r="EK922" s="6"/>
      <c r="EL922" s="6"/>
      <c r="EM922" s="6"/>
      <c r="EN922" s="6"/>
      <c r="EO922" s="6"/>
      <c r="EP922" s="6"/>
      <c r="EQ922" s="6"/>
      <c r="ER922" s="6"/>
      <c r="ES922" s="6"/>
      <c r="ET922" s="6"/>
      <c r="EU922" s="6"/>
      <c r="EV922" s="6"/>
      <c r="EW922" s="6"/>
      <c r="EX922" s="6"/>
      <c r="EY922" s="6"/>
      <c r="EZ922" s="6"/>
      <c r="FA922" s="6"/>
      <c r="FB922" s="6"/>
      <c r="FC922" s="6"/>
      <c r="FD922" s="6"/>
      <c r="FE922" s="6"/>
      <c r="FF922" s="6"/>
      <c r="FG922" s="6"/>
      <c r="FH922" s="6"/>
      <c r="FI922" s="6"/>
      <c r="FJ922" s="6"/>
      <c r="FK922" s="6"/>
      <c r="FL922" s="6"/>
      <c r="FM922" s="6"/>
      <c r="FN922" s="6"/>
      <c r="FO922" s="6"/>
      <c r="FP922" s="6"/>
      <c r="FQ922" s="6"/>
      <c r="FR922" s="6"/>
      <c r="FS922" s="6"/>
      <c r="FT922" s="6"/>
      <c r="FU922" s="6"/>
      <c r="FV922" s="6"/>
      <c r="FW922" s="6"/>
      <c r="FX922" s="6"/>
      <c r="FY922" s="6"/>
      <c r="FZ922" s="6"/>
      <c r="GA922" s="6"/>
      <c r="GB922" s="6"/>
      <c r="GC922" s="6"/>
      <c r="GD922" s="6"/>
      <c r="GE922" s="6"/>
      <c r="GF922" s="6"/>
      <c r="GG922" s="6"/>
      <c r="GH922" s="6"/>
      <c r="GI922" s="6"/>
      <c r="GJ922" s="6"/>
      <c r="GK922" s="6"/>
      <c r="GL922" s="6"/>
      <c r="GM922" s="6"/>
      <c r="GN922" s="6"/>
      <c r="GO922" s="6"/>
      <c r="GP922" s="6"/>
      <c r="GQ922" s="6"/>
      <c r="GR922" s="6">
        <v>1</v>
      </c>
      <c r="GS922" s="6"/>
      <c r="GT922" s="6"/>
      <c r="GU922" s="6"/>
      <c r="GV922" s="6"/>
      <c r="GW922" s="6"/>
      <c r="GX922" s="6"/>
      <c r="GY922" s="6"/>
      <c r="GZ922" s="6"/>
      <c r="HA922" s="6"/>
      <c r="HB922" s="6"/>
      <c r="HC922" s="6"/>
      <c r="HD922" s="6"/>
      <c r="HE922" s="6"/>
      <c r="HF922" s="6"/>
      <c r="HG922" s="6"/>
      <c r="HH922" s="6"/>
      <c r="HI922" s="6"/>
      <c r="HJ922" s="6"/>
      <c r="HK922" s="6"/>
      <c r="HL922" s="6"/>
      <c r="HM922" s="6"/>
      <c r="HN922" s="6"/>
      <c r="HO922" s="6"/>
      <c r="HP922" s="6"/>
      <c r="HQ922" s="6"/>
      <c r="HR922" s="6"/>
      <c r="HS922" s="6"/>
      <c r="HT922" s="6"/>
      <c r="HU922" s="6"/>
      <c r="HV922" s="6"/>
      <c r="HW922" s="6"/>
      <c r="HX922" s="6"/>
      <c r="HY922" s="6"/>
      <c r="HZ922" s="6"/>
      <c r="IA922" s="6"/>
      <c r="IB922" s="6"/>
      <c r="IC922" s="6"/>
      <c r="ID922" s="6"/>
      <c r="IE922" s="6"/>
      <c r="IF922" s="6"/>
      <c r="IG922" s="6"/>
      <c r="IH922" s="6"/>
      <c r="II922" s="6"/>
      <c r="IJ922" s="6"/>
      <c r="IK922" s="6"/>
      <c r="IL922" s="6">
        <v>1</v>
      </c>
    </row>
    <row r="923" spans="1:246" x14ac:dyDescent="0.25">
      <c r="A923" s="3" t="s">
        <v>32</v>
      </c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  <c r="BW923" s="6"/>
      <c r="BX923" s="6"/>
      <c r="BY923" s="6"/>
      <c r="BZ923" s="6"/>
      <c r="CA923" s="6"/>
      <c r="CB923" s="6"/>
      <c r="CC923" s="6"/>
      <c r="CD923" s="6"/>
      <c r="CE923" s="6"/>
      <c r="CF923" s="6"/>
      <c r="CG923" s="6"/>
      <c r="CH923" s="6"/>
      <c r="CI923" s="6"/>
      <c r="CJ923" s="6"/>
      <c r="CK923" s="6"/>
      <c r="CL923" s="6"/>
      <c r="CM923" s="6"/>
      <c r="CN923" s="6"/>
      <c r="CO923" s="6"/>
      <c r="CP923" s="6"/>
      <c r="CQ923" s="6"/>
      <c r="CR923" s="6"/>
      <c r="CS923" s="6"/>
      <c r="CT923" s="6"/>
      <c r="CU923" s="6"/>
      <c r="CV923" s="6"/>
      <c r="CW923" s="6"/>
      <c r="CX923" s="6"/>
      <c r="CY923" s="6"/>
      <c r="CZ923" s="6"/>
      <c r="DA923" s="6"/>
      <c r="DB923" s="6"/>
      <c r="DC923" s="6"/>
      <c r="DD923" s="6"/>
      <c r="DE923" s="6"/>
      <c r="DF923" s="6"/>
      <c r="DG923" s="6"/>
      <c r="DH923" s="6"/>
      <c r="DI923" s="6"/>
      <c r="DJ923" s="6"/>
      <c r="DK923" s="6"/>
      <c r="DL923" s="6"/>
      <c r="DM923" s="6"/>
      <c r="DN923" s="6"/>
      <c r="DO923" s="6"/>
      <c r="DP923" s="6"/>
      <c r="DQ923" s="6"/>
      <c r="DR923" s="6"/>
      <c r="DS923" s="6"/>
      <c r="DT923" s="6"/>
      <c r="DU923" s="6"/>
      <c r="DV923" s="6"/>
      <c r="DW923" s="6"/>
      <c r="DX923" s="6"/>
      <c r="DY923" s="6"/>
      <c r="DZ923" s="6"/>
      <c r="EA923" s="6"/>
      <c r="EB923" s="6"/>
      <c r="EC923" s="6"/>
      <c r="ED923" s="6"/>
      <c r="EE923" s="6"/>
      <c r="EF923" s="6"/>
      <c r="EG923" s="6"/>
      <c r="EH923" s="6"/>
      <c r="EI923" s="6"/>
      <c r="EJ923" s="6"/>
      <c r="EK923" s="6"/>
      <c r="EL923" s="6"/>
      <c r="EM923" s="6"/>
      <c r="EN923" s="6"/>
      <c r="EO923" s="6"/>
      <c r="EP923" s="6"/>
      <c r="EQ923" s="6"/>
      <c r="ER923" s="6"/>
      <c r="ES923" s="6"/>
      <c r="ET923" s="6"/>
      <c r="EU923" s="6"/>
      <c r="EV923" s="6"/>
      <c r="EW923" s="6"/>
      <c r="EX923" s="6"/>
      <c r="EY923" s="6"/>
      <c r="EZ923" s="6"/>
      <c r="FA923" s="6"/>
      <c r="FB923" s="6"/>
      <c r="FC923" s="6"/>
      <c r="FD923" s="6"/>
      <c r="FE923" s="6"/>
      <c r="FF923" s="6"/>
      <c r="FG923" s="6"/>
      <c r="FH923" s="6"/>
      <c r="FI923" s="6"/>
      <c r="FJ923" s="6"/>
      <c r="FK923" s="6"/>
      <c r="FL923" s="6"/>
      <c r="FM923" s="6"/>
      <c r="FN923" s="6"/>
      <c r="FO923" s="6"/>
      <c r="FP923" s="6"/>
      <c r="FQ923" s="6"/>
      <c r="FR923" s="6"/>
      <c r="FS923" s="6"/>
      <c r="FT923" s="6"/>
      <c r="FU923" s="6"/>
      <c r="FV923" s="6"/>
      <c r="FW923" s="6"/>
      <c r="FX923" s="6"/>
      <c r="FY923" s="6"/>
      <c r="FZ923" s="6"/>
      <c r="GA923" s="6"/>
      <c r="GB923" s="6"/>
      <c r="GC923" s="6"/>
      <c r="GD923" s="6"/>
      <c r="GE923" s="6"/>
      <c r="GF923" s="6"/>
      <c r="GG923" s="6"/>
      <c r="GH923" s="6"/>
      <c r="GI923" s="6"/>
      <c r="GJ923" s="6"/>
      <c r="GK923" s="6"/>
      <c r="GL923" s="6"/>
      <c r="GM923" s="6"/>
      <c r="GN923" s="6"/>
      <c r="GO923" s="6"/>
      <c r="GP923" s="6"/>
      <c r="GQ923" s="6"/>
      <c r="GR923" s="6"/>
      <c r="GS923" s="6"/>
      <c r="GT923" s="6"/>
      <c r="GU923" s="6"/>
      <c r="GV923" s="6"/>
      <c r="GW923" s="6"/>
      <c r="GX923" s="6"/>
      <c r="GY923" s="6"/>
      <c r="GZ923" s="6"/>
      <c r="HA923" s="6"/>
      <c r="HB923" s="6"/>
      <c r="HC923" s="6"/>
      <c r="HD923" s="6"/>
      <c r="HE923" s="6"/>
      <c r="HF923" s="6"/>
      <c r="HG923" s="6"/>
      <c r="HH923" s="6"/>
      <c r="HI923" s="6"/>
      <c r="HJ923" s="6"/>
      <c r="HK923" s="6"/>
      <c r="HL923" s="6"/>
      <c r="HM923" s="6"/>
      <c r="HN923" s="6"/>
      <c r="HO923" s="6"/>
      <c r="HP923" s="6"/>
      <c r="HQ923" s="6"/>
      <c r="HR923" s="6"/>
      <c r="HS923" s="6"/>
      <c r="HT923" s="6"/>
      <c r="HU923" s="6"/>
      <c r="HV923" s="6"/>
      <c r="HW923" s="6"/>
      <c r="HX923" s="6"/>
      <c r="HY923" s="6"/>
      <c r="HZ923" s="6"/>
      <c r="IA923" s="6"/>
      <c r="IB923" s="6"/>
      <c r="IC923" s="6"/>
      <c r="ID923" s="6"/>
      <c r="IE923" s="6"/>
      <c r="IF923" s="6"/>
      <c r="IG923" s="6"/>
      <c r="IH923" s="6"/>
      <c r="II923" s="6"/>
      <c r="IJ923" s="6"/>
      <c r="IK923" s="6"/>
      <c r="IL923" s="6"/>
    </row>
    <row r="924" spans="1:246" x14ac:dyDescent="0.25">
      <c r="A924" s="5" t="s">
        <v>30</v>
      </c>
      <c r="B924" s="6"/>
      <c r="C924" s="6"/>
      <c r="D924" s="6"/>
      <c r="E924" s="6">
        <v>1</v>
      </c>
      <c r="F924" s="6"/>
      <c r="G924" s="6"/>
      <c r="H924" s="6"/>
      <c r="I924" s="6">
        <v>1</v>
      </c>
      <c r="J924" s="6"/>
      <c r="K924" s="6"/>
      <c r="L924" s="6">
        <v>98</v>
      </c>
      <c r="M924" s="6">
        <v>3</v>
      </c>
      <c r="N924" s="6">
        <v>3</v>
      </c>
      <c r="O924" s="6">
        <v>6</v>
      </c>
      <c r="P924" s="6"/>
      <c r="Q924" s="6"/>
      <c r="R924" s="6"/>
      <c r="S924" s="6">
        <v>3</v>
      </c>
      <c r="T924" s="6">
        <v>1</v>
      </c>
      <c r="U924" s="6"/>
      <c r="V924" s="6">
        <v>2</v>
      </c>
      <c r="W924" s="6"/>
      <c r="X924" s="6">
        <v>96</v>
      </c>
      <c r="Y924" s="6"/>
      <c r="Z924" s="6">
        <v>1</v>
      </c>
      <c r="AA924" s="6"/>
      <c r="AB924" s="6"/>
      <c r="AC924" s="6">
        <v>1</v>
      </c>
      <c r="AD924" s="6"/>
      <c r="AE924" s="6"/>
      <c r="AF924" s="6"/>
      <c r="AG924" s="6"/>
      <c r="AH924" s="6"/>
      <c r="AI924" s="6"/>
      <c r="AJ924" s="6">
        <v>1</v>
      </c>
      <c r="AK924" s="6"/>
      <c r="AL924" s="6"/>
      <c r="AM924" s="6"/>
      <c r="AN924" s="6"/>
      <c r="AO924" s="6"/>
      <c r="AP924" s="6">
        <v>1</v>
      </c>
      <c r="AQ924" s="6">
        <v>2</v>
      </c>
      <c r="AR924" s="6"/>
      <c r="AS924" s="6"/>
      <c r="AT924" s="6"/>
      <c r="AU924" s="6">
        <v>2</v>
      </c>
      <c r="AV924" s="6">
        <v>2</v>
      </c>
      <c r="AW924" s="6"/>
      <c r="AX924" s="6">
        <v>1</v>
      </c>
      <c r="AY924" s="6"/>
      <c r="AZ924" s="6"/>
      <c r="BA924" s="6"/>
      <c r="BB924" s="6">
        <v>33</v>
      </c>
      <c r="BC924" s="6"/>
      <c r="BD924" s="6"/>
      <c r="BE924" s="6">
        <v>3</v>
      </c>
      <c r="BF924" s="6"/>
      <c r="BG924" s="6"/>
      <c r="BH924" s="6"/>
      <c r="BI924" s="6"/>
      <c r="BJ924" s="6">
        <v>2</v>
      </c>
      <c r="BK924" s="6">
        <v>2</v>
      </c>
      <c r="BL924" s="6">
        <v>15</v>
      </c>
      <c r="BM924" s="6">
        <v>2</v>
      </c>
      <c r="BN924" s="6">
        <v>1</v>
      </c>
      <c r="BO924" s="6"/>
      <c r="BP924" s="6"/>
      <c r="BQ924" s="6"/>
      <c r="BR924" s="6"/>
      <c r="BS924" s="6">
        <v>2</v>
      </c>
      <c r="BT924" s="6">
        <v>1</v>
      </c>
      <c r="BU924" s="6">
        <v>1</v>
      </c>
      <c r="BV924" s="6"/>
      <c r="BW924" s="6">
        <v>40</v>
      </c>
      <c r="BX924" s="6">
        <v>9</v>
      </c>
      <c r="BY924" s="6">
        <v>2</v>
      </c>
      <c r="BZ924" s="6"/>
      <c r="CA924" s="6">
        <v>3</v>
      </c>
      <c r="CB924" s="6">
        <v>2</v>
      </c>
      <c r="CC924" s="6"/>
      <c r="CD924" s="6"/>
      <c r="CE924" s="6">
        <v>3</v>
      </c>
      <c r="CF924" s="6"/>
      <c r="CG924" s="6">
        <v>1</v>
      </c>
      <c r="CH924" s="6"/>
      <c r="CI924" s="6"/>
      <c r="CJ924" s="6"/>
      <c r="CK924" s="6"/>
      <c r="CL924" s="6">
        <v>1</v>
      </c>
      <c r="CM924" s="6"/>
      <c r="CN924" s="6"/>
      <c r="CO924" s="6">
        <v>1</v>
      </c>
      <c r="CP924" s="6"/>
      <c r="CQ924" s="6"/>
      <c r="CR924" s="6"/>
      <c r="CS924" s="6"/>
      <c r="CT924" s="6"/>
      <c r="CU924" s="6"/>
      <c r="CV924" s="6"/>
      <c r="CW924" s="6"/>
      <c r="CX924" s="6"/>
      <c r="CY924" s="6"/>
      <c r="CZ924" s="6"/>
      <c r="DA924" s="6"/>
      <c r="DB924" s="6"/>
      <c r="DC924" s="6"/>
      <c r="DD924" s="6"/>
      <c r="DE924" s="6"/>
      <c r="DF924" s="6"/>
      <c r="DG924" s="6">
        <v>2</v>
      </c>
      <c r="DH924" s="6"/>
      <c r="DI924" s="6"/>
      <c r="DJ924" s="6"/>
      <c r="DK924" s="6"/>
      <c r="DL924" s="6"/>
      <c r="DM924" s="6"/>
      <c r="DN924" s="6"/>
      <c r="DO924" s="6"/>
      <c r="DP924" s="6"/>
      <c r="DQ924" s="6"/>
      <c r="DR924" s="6"/>
      <c r="DS924" s="6"/>
      <c r="DT924" s="6"/>
      <c r="DU924" s="6"/>
      <c r="DV924" s="6">
        <v>12</v>
      </c>
      <c r="DW924" s="6">
        <v>2</v>
      </c>
      <c r="DX924" s="6"/>
      <c r="DY924" s="6">
        <v>3</v>
      </c>
      <c r="DZ924" s="6"/>
      <c r="EA924" s="6"/>
      <c r="EB924" s="6"/>
      <c r="EC924" s="6"/>
      <c r="ED924" s="6">
        <v>53</v>
      </c>
      <c r="EE924" s="6">
        <v>6</v>
      </c>
      <c r="EF924" s="6"/>
      <c r="EG924" s="6"/>
      <c r="EH924" s="6">
        <v>1</v>
      </c>
      <c r="EI924" s="6"/>
      <c r="EJ924" s="6"/>
      <c r="EK924" s="6">
        <v>39</v>
      </c>
      <c r="EL924" s="6"/>
      <c r="EM924" s="6"/>
      <c r="EN924" s="6"/>
      <c r="EO924" s="6">
        <v>1</v>
      </c>
      <c r="EP924" s="6"/>
      <c r="EQ924" s="6"/>
      <c r="ER924" s="6">
        <v>13</v>
      </c>
      <c r="ES924" s="6"/>
      <c r="ET924" s="6"/>
      <c r="EU924" s="6"/>
      <c r="EV924" s="6">
        <v>39</v>
      </c>
      <c r="EW924" s="6">
        <v>1</v>
      </c>
      <c r="EX924" s="6">
        <v>12</v>
      </c>
      <c r="EY924" s="6">
        <v>3</v>
      </c>
      <c r="EZ924" s="6">
        <v>2</v>
      </c>
      <c r="FA924" s="6"/>
      <c r="FB924" s="6"/>
      <c r="FC924" s="6">
        <v>1</v>
      </c>
      <c r="FD924" s="6"/>
      <c r="FE924" s="6"/>
      <c r="FF924" s="6"/>
      <c r="FG924" s="6"/>
      <c r="FH924" s="6"/>
      <c r="FI924" s="6"/>
      <c r="FJ924" s="6">
        <v>4</v>
      </c>
      <c r="FK924" s="6">
        <v>30</v>
      </c>
      <c r="FL924" s="6"/>
      <c r="FM924" s="6"/>
      <c r="FN924" s="6"/>
      <c r="FO924" s="6"/>
      <c r="FP924" s="6"/>
      <c r="FQ924" s="6">
        <v>16</v>
      </c>
      <c r="FR924" s="6"/>
      <c r="FS924" s="6">
        <v>12</v>
      </c>
      <c r="FT924" s="6">
        <v>20</v>
      </c>
      <c r="FU924" s="6">
        <v>16</v>
      </c>
      <c r="FV924" s="6"/>
      <c r="FW924" s="6"/>
      <c r="FX924" s="6"/>
      <c r="FY924" s="6">
        <v>6</v>
      </c>
      <c r="FZ924" s="6"/>
      <c r="GA924" s="6">
        <v>7</v>
      </c>
      <c r="GB924" s="6"/>
      <c r="GC924" s="6"/>
      <c r="GD924" s="6"/>
      <c r="GE924" s="6"/>
      <c r="GF924" s="6"/>
      <c r="GG924" s="6"/>
      <c r="GH924" s="6">
        <v>14</v>
      </c>
      <c r="GI924" s="6">
        <v>10</v>
      </c>
      <c r="GJ924" s="6"/>
      <c r="GK924" s="6"/>
      <c r="GL924" s="6"/>
      <c r="GM924" s="6">
        <v>1</v>
      </c>
      <c r="GN924" s="6"/>
      <c r="GO924" s="6"/>
      <c r="GP924" s="6">
        <v>1</v>
      </c>
      <c r="GQ924" s="6"/>
      <c r="GR924" s="6"/>
      <c r="GS924" s="6">
        <v>8</v>
      </c>
      <c r="GT924" s="6"/>
      <c r="GU924" s="6"/>
      <c r="GV924" s="6"/>
      <c r="GW924" s="6"/>
      <c r="GX924" s="6"/>
      <c r="GY924" s="6"/>
      <c r="GZ924" s="6"/>
      <c r="HA924" s="6"/>
      <c r="HB924" s="6"/>
      <c r="HC924" s="6"/>
      <c r="HD924" s="6"/>
      <c r="HE924" s="6"/>
      <c r="HF924" s="6"/>
      <c r="HG924" s="6"/>
      <c r="HH924" s="6">
        <v>6</v>
      </c>
      <c r="HI924" s="6">
        <v>1</v>
      </c>
      <c r="HJ924" s="6"/>
      <c r="HK924" s="6">
        <v>2</v>
      </c>
      <c r="HL924" s="6"/>
      <c r="HM924" s="6"/>
      <c r="HN924" s="6">
        <v>18</v>
      </c>
      <c r="HO924" s="6">
        <v>8</v>
      </c>
      <c r="HP924" s="6">
        <v>14</v>
      </c>
      <c r="HQ924" s="6">
        <v>4</v>
      </c>
      <c r="HR924" s="6"/>
      <c r="HS924" s="6"/>
      <c r="HT924" s="6"/>
      <c r="HU924" s="6">
        <v>54</v>
      </c>
      <c r="HV924" s="6">
        <v>21</v>
      </c>
      <c r="HW924" s="6"/>
      <c r="HX924" s="6"/>
      <c r="HY924" s="6">
        <v>20</v>
      </c>
      <c r="HZ924" s="6"/>
      <c r="IA924" s="6"/>
      <c r="IB924" s="6">
        <v>30</v>
      </c>
      <c r="IC924" s="6">
        <v>35</v>
      </c>
      <c r="ID924" s="6"/>
      <c r="IE924" s="6"/>
      <c r="IF924" s="6"/>
      <c r="IG924" s="6"/>
      <c r="IH924" s="6">
        <v>13</v>
      </c>
      <c r="II924" s="6">
        <v>10</v>
      </c>
      <c r="IJ924" s="6"/>
      <c r="IK924" s="6"/>
      <c r="IL924" s="6">
        <v>920</v>
      </c>
    </row>
    <row r="925" spans="1:246" x14ac:dyDescent="0.25">
      <c r="A925" s="3" t="s">
        <v>35</v>
      </c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  <c r="BW925" s="6"/>
      <c r="BX925" s="6"/>
      <c r="BY925" s="6"/>
      <c r="BZ925" s="6"/>
      <c r="CA925" s="6"/>
      <c r="CB925" s="6"/>
      <c r="CC925" s="6"/>
      <c r="CD925" s="6"/>
      <c r="CE925" s="6"/>
      <c r="CF925" s="6"/>
      <c r="CG925" s="6"/>
      <c r="CH925" s="6"/>
      <c r="CI925" s="6"/>
      <c r="CJ925" s="6"/>
      <c r="CK925" s="6"/>
      <c r="CL925" s="6"/>
      <c r="CM925" s="6"/>
      <c r="CN925" s="6"/>
      <c r="CO925" s="6"/>
      <c r="CP925" s="6"/>
      <c r="CQ925" s="6"/>
      <c r="CR925" s="6"/>
      <c r="CS925" s="6"/>
      <c r="CT925" s="6"/>
      <c r="CU925" s="6"/>
      <c r="CV925" s="6"/>
      <c r="CW925" s="6"/>
      <c r="CX925" s="6"/>
      <c r="CY925" s="6"/>
      <c r="CZ925" s="6"/>
      <c r="DA925" s="6"/>
      <c r="DB925" s="6"/>
      <c r="DC925" s="6"/>
      <c r="DD925" s="6"/>
      <c r="DE925" s="6"/>
      <c r="DF925" s="6"/>
      <c r="DG925" s="6"/>
      <c r="DH925" s="6"/>
      <c r="DI925" s="6"/>
      <c r="DJ925" s="6"/>
      <c r="DK925" s="6"/>
      <c r="DL925" s="6"/>
      <c r="DM925" s="6"/>
      <c r="DN925" s="6"/>
      <c r="DO925" s="6"/>
      <c r="DP925" s="6"/>
      <c r="DQ925" s="6"/>
      <c r="DR925" s="6"/>
      <c r="DS925" s="6"/>
      <c r="DT925" s="6"/>
      <c r="DU925" s="6"/>
      <c r="DV925" s="6"/>
      <c r="DW925" s="6"/>
      <c r="DX925" s="6"/>
      <c r="DY925" s="6"/>
      <c r="DZ925" s="6"/>
      <c r="EA925" s="6"/>
      <c r="EB925" s="6"/>
      <c r="EC925" s="6"/>
      <c r="ED925" s="6"/>
      <c r="EE925" s="6"/>
      <c r="EF925" s="6"/>
      <c r="EG925" s="6"/>
      <c r="EH925" s="6"/>
      <c r="EI925" s="6"/>
      <c r="EJ925" s="6"/>
      <c r="EK925" s="6"/>
      <c r="EL925" s="6"/>
      <c r="EM925" s="6"/>
      <c r="EN925" s="6"/>
      <c r="EO925" s="6"/>
      <c r="EP925" s="6"/>
      <c r="EQ925" s="6"/>
      <c r="ER925" s="6"/>
      <c r="ES925" s="6"/>
      <c r="ET925" s="6"/>
      <c r="EU925" s="6"/>
      <c r="EV925" s="6"/>
      <c r="EW925" s="6"/>
      <c r="EX925" s="6"/>
      <c r="EY925" s="6"/>
      <c r="EZ925" s="6"/>
      <c r="FA925" s="6"/>
      <c r="FB925" s="6"/>
      <c r="FC925" s="6"/>
      <c r="FD925" s="6"/>
      <c r="FE925" s="6"/>
      <c r="FF925" s="6"/>
      <c r="FG925" s="6"/>
      <c r="FH925" s="6"/>
      <c r="FI925" s="6"/>
      <c r="FJ925" s="6"/>
      <c r="FK925" s="6"/>
      <c r="FL925" s="6"/>
      <c r="FM925" s="6"/>
      <c r="FN925" s="6"/>
      <c r="FO925" s="6"/>
      <c r="FP925" s="6"/>
      <c r="FQ925" s="6"/>
      <c r="FR925" s="6"/>
      <c r="FS925" s="6"/>
      <c r="FT925" s="6"/>
      <c r="FU925" s="6"/>
      <c r="FV925" s="6"/>
      <c r="FW925" s="6"/>
      <c r="FX925" s="6"/>
      <c r="FY925" s="6"/>
      <c r="FZ925" s="6"/>
      <c r="GA925" s="6"/>
      <c r="GB925" s="6"/>
      <c r="GC925" s="6"/>
      <c r="GD925" s="6"/>
      <c r="GE925" s="6"/>
      <c r="GF925" s="6"/>
      <c r="GG925" s="6"/>
      <c r="GH925" s="6"/>
      <c r="GI925" s="6"/>
      <c r="GJ925" s="6"/>
      <c r="GK925" s="6"/>
      <c r="GL925" s="6"/>
      <c r="GM925" s="6"/>
      <c r="GN925" s="6"/>
      <c r="GO925" s="6"/>
      <c r="GP925" s="6"/>
      <c r="GQ925" s="6"/>
      <c r="GR925" s="6"/>
      <c r="GS925" s="6"/>
      <c r="GT925" s="6"/>
      <c r="GU925" s="6"/>
      <c r="GV925" s="6"/>
      <c r="GW925" s="6"/>
      <c r="GX925" s="6"/>
      <c r="GY925" s="6"/>
      <c r="GZ925" s="6"/>
      <c r="HA925" s="6"/>
      <c r="HB925" s="6"/>
      <c r="HC925" s="6"/>
      <c r="HD925" s="6"/>
      <c r="HE925" s="6"/>
      <c r="HF925" s="6"/>
      <c r="HG925" s="6"/>
      <c r="HH925" s="6"/>
      <c r="HI925" s="6"/>
      <c r="HJ925" s="6"/>
      <c r="HK925" s="6"/>
      <c r="HL925" s="6"/>
      <c r="HM925" s="6"/>
      <c r="HN925" s="6"/>
      <c r="HO925" s="6"/>
      <c r="HP925" s="6"/>
      <c r="HQ925" s="6"/>
      <c r="HR925" s="6"/>
      <c r="HS925" s="6"/>
      <c r="HT925" s="6"/>
      <c r="HU925" s="6"/>
      <c r="HV925" s="6"/>
      <c r="HW925" s="6"/>
      <c r="HX925" s="6"/>
      <c r="HY925" s="6"/>
      <c r="HZ925" s="6"/>
      <c r="IA925" s="6"/>
      <c r="IB925" s="6"/>
      <c r="IC925" s="6"/>
      <c r="ID925" s="6"/>
      <c r="IE925" s="6"/>
      <c r="IF925" s="6"/>
      <c r="IG925" s="6"/>
      <c r="IH925" s="6"/>
      <c r="II925" s="6"/>
      <c r="IJ925" s="6"/>
      <c r="IK925" s="6"/>
      <c r="IL925" s="6"/>
    </row>
    <row r="926" spans="1:246" x14ac:dyDescent="0.25">
      <c r="A926" s="5" t="s">
        <v>37</v>
      </c>
      <c r="B926" s="6"/>
      <c r="C926" s="6"/>
      <c r="D926" s="6"/>
      <c r="E926" s="6"/>
      <c r="F926" s="6">
        <v>181</v>
      </c>
      <c r="G926" s="6">
        <v>36</v>
      </c>
      <c r="H926" s="6">
        <v>133</v>
      </c>
      <c r="I926" s="6">
        <v>85</v>
      </c>
      <c r="J926" s="6">
        <v>2</v>
      </c>
      <c r="K926" s="6">
        <v>80</v>
      </c>
      <c r="L926" s="6">
        <v>296</v>
      </c>
      <c r="M926" s="6">
        <v>195</v>
      </c>
      <c r="N926" s="6">
        <v>184</v>
      </c>
      <c r="O926" s="6">
        <v>174</v>
      </c>
      <c r="P926" s="6">
        <v>173</v>
      </c>
      <c r="Q926" s="6">
        <v>1</v>
      </c>
      <c r="R926" s="6">
        <v>1</v>
      </c>
      <c r="S926" s="6">
        <v>244</v>
      </c>
      <c r="T926" s="6">
        <v>149</v>
      </c>
      <c r="U926" s="6">
        <v>141</v>
      </c>
      <c r="V926" s="6">
        <v>121</v>
      </c>
      <c r="W926" s="6">
        <v>99</v>
      </c>
      <c r="X926" s="6"/>
      <c r="Y926" s="6">
        <v>36</v>
      </c>
      <c r="Z926" s="6">
        <v>117</v>
      </c>
      <c r="AA926" s="6">
        <v>37</v>
      </c>
      <c r="AB926" s="6">
        <v>47</v>
      </c>
      <c r="AC926" s="6">
        <v>93</v>
      </c>
      <c r="AD926" s="6">
        <v>66</v>
      </c>
      <c r="AE926" s="6"/>
      <c r="AF926" s="6"/>
      <c r="AG926" s="6">
        <v>67</v>
      </c>
      <c r="AH926" s="6">
        <v>46</v>
      </c>
      <c r="AI926" s="6">
        <v>83</v>
      </c>
      <c r="AJ926" s="6">
        <v>55</v>
      </c>
      <c r="AK926" s="6">
        <v>32</v>
      </c>
      <c r="AL926" s="6"/>
      <c r="AM926" s="6"/>
      <c r="AN926" s="6">
        <v>77</v>
      </c>
      <c r="AO926" s="6">
        <v>90</v>
      </c>
      <c r="AP926" s="6">
        <v>86</v>
      </c>
      <c r="AQ926" s="6">
        <v>67</v>
      </c>
      <c r="AR926" s="6">
        <v>63</v>
      </c>
      <c r="AS926" s="6"/>
      <c r="AT926" s="6"/>
      <c r="AU926" s="6">
        <v>114</v>
      </c>
      <c r="AV926" s="6">
        <v>78</v>
      </c>
      <c r="AW926" s="6">
        <v>55</v>
      </c>
      <c r="AX926" s="6">
        <v>66</v>
      </c>
      <c r="AY926" s="6">
        <v>45</v>
      </c>
      <c r="AZ926" s="6">
        <v>1</v>
      </c>
      <c r="BA926" s="6"/>
      <c r="BB926" s="6">
        <v>59</v>
      </c>
      <c r="BC926" s="6">
        <v>74</v>
      </c>
      <c r="BD926" s="6">
        <v>67</v>
      </c>
      <c r="BE926" s="6">
        <v>56</v>
      </c>
      <c r="BF926" s="6">
        <v>41</v>
      </c>
      <c r="BG926" s="6"/>
      <c r="BH926" s="6"/>
      <c r="BI926" s="6">
        <v>92</v>
      </c>
      <c r="BJ926" s="6">
        <v>108</v>
      </c>
      <c r="BK926" s="6">
        <v>92</v>
      </c>
      <c r="BL926" s="6">
        <v>35</v>
      </c>
      <c r="BM926" s="6">
        <v>60</v>
      </c>
      <c r="BN926" s="6">
        <v>105</v>
      </c>
      <c r="BO926" s="6"/>
      <c r="BP926" s="6">
        <v>117</v>
      </c>
      <c r="BQ926" s="6">
        <v>166</v>
      </c>
      <c r="BR926" s="6">
        <v>153</v>
      </c>
      <c r="BS926" s="6">
        <v>235</v>
      </c>
      <c r="BT926" s="6">
        <v>157</v>
      </c>
      <c r="BU926" s="6">
        <v>34</v>
      </c>
      <c r="BV926" s="6"/>
      <c r="BW926" s="6">
        <v>184</v>
      </c>
      <c r="BX926" s="6">
        <v>405</v>
      </c>
      <c r="BY926" s="6">
        <v>86</v>
      </c>
      <c r="BZ926" s="6">
        <v>156</v>
      </c>
      <c r="CA926" s="6">
        <v>175</v>
      </c>
      <c r="CB926" s="6">
        <v>159</v>
      </c>
      <c r="CC926" s="6"/>
      <c r="CD926" s="6">
        <v>4</v>
      </c>
      <c r="CE926" s="6">
        <v>365</v>
      </c>
      <c r="CF926" s="6">
        <v>55</v>
      </c>
      <c r="CG926" s="6">
        <v>50</v>
      </c>
      <c r="CH926" s="6">
        <v>32</v>
      </c>
      <c r="CI926" s="6">
        <v>4</v>
      </c>
      <c r="CJ926" s="6"/>
      <c r="CK926" s="6">
        <v>10</v>
      </c>
      <c r="CL926" s="6">
        <v>76</v>
      </c>
      <c r="CM926" s="6">
        <v>46</v>
      </c>
      <c r="CN926" s="6">
        <v>24</v>
      </c>
      <c r="CO926" s="6">
        <v>10</v>
      </c>
      <c r="CP926" s="6"/>
      <c r="CQ926" s="6"/>
      <c r="CR926" s="6"/>
      <c r="CS926" s="6"/>
      <c r="CT926" s="6">
        <v>73</v>
      </c>
      <c r="CU926" s="6">
        <v>36</v>
      </c>
      <c r="CV926" s="6">
        <v>44</v>
      </c>
      <c r="CW926" s="6">
        <v>12</v>
      </c>
      <c r="CX926" s="6"/>
      <c r="CY926" s="6">
        <v>27</v>
      </c>
      <c r="CZ926" s="6">
        <v>131</v>
      </c>
      <c r="DA926" s="6">
        <v>80</v>
      </c>
      <c r="DB926" s="6">
        <v>52</v>
      </c>
      <c r="DC926" s="6">
        <v>25</v>
      </c>
      <c r="DD926" s="6">
        <v>29</v>
      </c>
      <c r="DE926" s="6"/>
      <c r="DF926" s="6">
        <v>20</v>
      </c>
      <c r="DG926" s="6">
        <v>74</v>
      </c>
      <c r="DH926" s="6">
        <v>52</v>
      </c>
      <c r="DI926" s="6">
        <v>51</v>
      </c>
      <c r="DJ926" s="6">
        <v>55</v>
      </c>
      <c r="DK926" s="6">
        <v>66</v>
      </c>
      <c r="DL926" s="6"/>
      <c r="DM926" s="6"/>
      <c r="DN926" s="6">
        <v>74</v>
      </c>
      <c r="DO926" s="6">
        <v>83</v>
      </c>
      <c r="DP926" s="6">
        <v>83</v>
      </c>
      <c r="DQ926" s="6">
        <v>47</v>
      </c>
      <c r="DR926" s="6"/>
      <c r="DS926" s="6"/>
      <c r="DT926" s="6"/>
      <c r="DU926" s="6">
        <v>146</v>
      </c>
      <c r="DV926" s="6">
        <v>82</v>
      </c>
      <c r="DW926" s="6">
        <v>55</v>
      </c>
      <c r="DX926" s="6">
        <v>37</v>
      </c>
      <c r="DY926" s="6">
        <v>13</v>
      </c>
      <c r="DZ926" s="6">
        <v>15</v>
      </c>
      <c r="EA926" s="6">
        <v>17</v>
      </c>
      <c r="EB926" s="6">
        <v>41</v>
      </c>
      <c r="EC926" s="6">
        <v>47</v>
      </c>
      <c r="ED926" s="6">
        <v>47</v>
      </c>
      <c r="EE926" s="6">
        <v>59</v>
      </c>
      <c r="EF926" s="6">
        <v>4</v>
      </c>
      <c r="EG926" s="6">
        <v>22</v>
      </c>
      <c r="EH926" s="6">
        <v>38</v>
      </c>
      <c r="EI926" s="6">
        <v>45</v>
      </c>
      <c r="EJ926" s="6">
        <v>28</v>
      </c>
      <c r="EK926" s="6">
        <v>47</v>
      </c>
      <c r="EL926" s="6">
        <v>40</v>
      </c>
      <c r="EM926" s="6">
        <v>1</v>
      </c>
      <c r="EN926" s="6">
        <v>12</v>
      </c>
      <c r="EO926" s="6">
        <v>28</v>
      </c>
      <c r="EP926" s="6">
        <v>39</v>
      </c>
      <c r="EQ926" s="6">
        <v>36</v>
      </c>
      <c r="ER926" s="6">
        <v>55</v>
      </c>
      <c r="ES926" s="6">
        <v>53</v>
      </c>
      <c r="ET926" s="6">
        <v>10</v>
      </c>
      <c r="EU926" s="6">
        <v>2</v>
      </c>
      <c r="EV926" s="6">
        <v>61</v>
      </c>
      <c r="EW926" s="6">
        <v>29</v>
      </c>
      <c r="EX926" s="6">
        <v>37</v>
      </c>
      <c r="EY926" s="6">
        <v>29</v>
      </c>
      <c r="EZ926" s="6">
        <v>41</v>
      </c>
      <c r="FA926" s="6">
        <v>4</v>
      </c>
      <c r="FB926" s="6">
        <v>22</v>
      </c>
      <c r="FC926" s="6">
        <v>49</v>
      </c>
      <c r="FD926" s="6">
        <v>41</v>
      </c>
      <c r="FE926" s="6">
        <v>32</v>
      </c>
      <c r="FF926" s="6">
        <v>50</v>
      </c>
      <c r="FG926" s="6">
        <v>47</v>
      </c>
      <c r="FH926" s="6">
        <v>6</v>
      </c>
      <c r="FI926" s="6">
        <v>2</v>
      </c>
      <c r="FJ926" s="6">
        <v>40</v>
      </c>
      <c r="FK926" s="6">
        <v>34</v>
      </c>
      <c r="FL926" s="6">
        <v>36</v>
      </c>
      <c r="FM926" s="6">
        <v>34</v>
      </c>
      <c r="FN926" s="6">
        <v>32</v>
      </c>
      <c r="FO926" s="6">
        <v>12</v>
      </c>
      <c r="FP926" s="6"/>
      <c r="FQ926" s="6">
        <v>49</v>
      </c>
      <c r="FR926" s="6">
        <v>51</v>
      </c>
      <c r="FS926" s="6">
        <v>41</v>
      </c>
      <c r="FT926" s="6">
        <v>19</v>
      </c>
      <c r="FU926" s="6">
        <v>29</v>
      </c>
      <c r="FV926" s="6">
        <v>1</v>
      </c>
      <c r="FW926" s="6">
        <v>11</v>
      </c>
      <c r="FX926" s="6">
        <v>31</v>
      </c>
      <c r="FY926" s="6">
        <v>30</v>
      </c>
      <c r="FZ926" s="6">
        <v>32</v>
      </c>
      <c r="GA926" s="6">
        <v>37</v>
      </c>
      <c r="GB926" s="6">
        <v>37</v>
      </c>
      <c r="GC926" s="6">
        <v>7</v>
      </c>
      <c r="GD926" s="6">
        <v>31</v>
      </c>
      <c r="GE926" s="6">
        <v>23</v>
      </c>
      <c r="GF926" s="6">
        <v>46</v>
      </c>
      <c r="GG926" s="6">
        <v>31</v>
      </c>
      <c r="GH926" s="6">
        <v>33</v>
      </c>
      <c r="GI926" s="6">
        <v>31</v>
      </c>
      <c r="GJ926" s="6">
        <v>2</v>
      </c>
      <c r="GK926" s="6">
        <v>22</v>
      </c>
      <c r="GL926" s="6">
        <v>38</v>
      </c>
      <c r="GM926" s="6">
        <v>27</v>
      </c>
      <c r="GN926" s="6">
        <v>53</v>
      </c>
      <c r="GO926" s="6">
        <v>35</v>
      </c>
      <c r="GP926" s="6">
        <v>33</v>
      </c>
      <c r="GQ926" s="6">
        <v>2</v>
      </c>
      <c r="GR926" s="6">
        <v>7</v>
      </c>
      <c r="GS926" s="6">
        <v>46</v>
      </c>
      <c r="GT926" s="6">
        <v>37</v>
      </c>
      <c r="GU926" s="6">
        <v>25</v>
      </c>
      <c r="GV926" s="6">
        <v>32</v>
      </c>
      <c r="GW926" s="6">
        <v>22</v>
      </c>
      <c r="GX926" s="6">
        <v>4</v>
      </c>
      <c r="GY926" s="6">
        <v>1</v>
      </c>
      <c r="GZ926" s="6">
        <v>33</v>
      </c>
      <c r="HA926" s="6">
        <v>33</v>
      </c>
      <c r="HB926" s="6">
        <v>37</v>
      </c>
      <c r="HC926" s="6">
        <v>25</v>
      </c>
      <c r="HD926" s="6">
        <v>22</v>
      </c>
      <c r="HE926" s="6">
        <v>1</v>
      </c>
      <c r="HF926" s="6">
        <v>27</v>
      </c>
      <c r="HG926" s="6">
        <v>9</v>
      </c>
      <c r="HH926" s="6">
        <v>16</v>
      </c>
      <c r="HI926" s="6">
        <v>23</v>
      </c>
      <c r="HJ926" s="6">
        <v>47</v>
      </c>
      <c r="HK926" s="6">
        <v>9</v>
      </c>
      <c r="HL926" s="6">
        <v>1</v>
      </c>
      <c r="HM926" s="6">
        <v>6</v>
      </c>
      <c r="HN926" s="6">
        <v>41</v>
      </c>
      <c r="HO926" s="6">
        <v>33</v>
      </c>
      <c r="HP926" s="6">
        <v>26</v>
      </c>
      <c r="HQ926" s="6">
        <v>36</v>
      </c>
      <c r="HR926" s="6">
        <v>38</v>
      </c>
      <c r="HS926" s="6">
        <v>7</v>
      </c>
      <c r="HT926" s="6"/>
      <c r="HU926" s="6">
        <v>35</v>
      </c>
      <c r="HV926" s="6">
        <v>27</v>
      </c>
      <c r="HW926" s="6">
        <v>32</v>
      </c>
      <c r="HX926" s="6">
        <v>34</v>
      </c>
      <c r="HY926" s="6">
        <v>37</v>
      </c>
      <c r="HZ926" s="6">
        <v>5</v>
      </c>
      <c r="IA926" s="6">
        <v>11</v>
      </c>
      <c r="IB926" s="6">
        <v>40</v>
      </c>
      <c r="IC926" s="6">
        <v>51</v>
      </c>
      <c r="ID926" s="6">
        <v>36</v>
      </c>
      <c r="IE926" s="6">
        <v>39</v>
      </c>
      <c r="IF926" s="6">
        <v>40</v>
      </c>
      <c r="IG926" s="6">
        <v>2</v>
      </c>
      <c r="IH926" s="6">
        <v>7</v>
      </c>
      <c r="II926" s="6">
        <v>23</v>
      </c>
      <c r="IJ926" s="6">
        <v>25</v>
      </c>
      <c r="IK926" s="6"/>
      <c r="IL926" s="6">
        <v>11849</v>
      </c>
    </row>
    <row r="927" spans="1:246" x14ac:dyDescent="0.25">
      <c r="A927" s="5" t="s">
        <v>33</v>
      </c>
      <c r="B927" s="6"/>
      <c r="C927" s="6"/>
      <c r="D927" s="6"/>
      <c r="E927" s="6">
        <v>2</v>
      </c>
      <c r="F927" s="6"/>
      <c r="G927" s="6"/>
      <c r="H927" s="6"/>
      <c r="I927" s="6"/>
      <c r="J927" s="6"/>
      <c r="K927" s="6"/>
      <c r="L927" s="6"/>
      <c r="M927" s="6">
        <v>3</v>
      </c>
      <c r="N927" s="6"/>
      <c r="O927" s="6"/>
      <c r="P927" s="6"/>
      <c r="Q927" s="6"/>
      <c r="R927" s="6"/>
      <c r="S927" s="6">
        <v>2</v>
      </c>
      <c r="T927" s="6">
        <v>2</v>
      </c>
      <c r="U927" s="6"/>
      <c r="V927" s="6"/>
      <c r="W927" s="6">
        <v>1</v>
      </c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>
        <v>3</v>
      </c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>
        <v>2</v>
      </c>
      <c r="AV927" s="6"/>
      <c r="AW927" s="6">
        <v>1</v>
      </c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  <c r="BK927" s="6"/>
      <c r="BL927" s="6"/>
      <c r="BM927" s="6">
        <v>1</v>
      </c>
      <c r="BN927" s="6"/>
      <c r="BO927" s="6"/>
      <c r="BP927" s="6"/>
      <c r="BQ927" s="6">
        <v>2</v>
      </c>
      <c r="BR927" s="6">
        <v>1</v>
      </c>
      <c r="BS927" s="6"/>
      <c r="BT927" s="6">
        <v>1</v>
      </c>
      <c r="BU927" s="6">
        <v>1</v>
      </c>
      <c r="BV927" s="6"/>
      <c r="BW927" s="6"/>
      <c r="BX927" s="6">
        <v>2</v>
      </c>
      <c r="BY927" s="6">
        <v>2</v>
      </c>
      <c r="BZ927" s="6"/>
      <c r="CA927" s="6">
        <v>1</v>
      </c>
      <c r="CB927" s="6"/>
      <c r="CC927" s="6"/>
      <c r="CD927" s="6"/>
      <c r="CE927" s="6">
        <v>2</v>
      </c>
      <c r="CF927" s="6"/>
      <c r="CG927" s="6"/>
      <c r="CH927" s="6"/>
      <c r="CI927" s="6"/>
      <c r="CJ927" s="6"/>
      <c r="CK927" s="6"/>
      <c r="CL927" s="6"/>
      <c r="CM927" s="6"/>
      <c r="CN927" s="6"/>
      <c r="CO927" s="6"/>
      <c r="CP927" s="6"/>
      <c r="CQ927" s="6"/>
      <c r="CR927" s="6"/>
      <c r="CS927" s="6"/>
      <c r="CT927" s="6"/>
      <c r="CU927" s="6"/>
      <c r="CV927" s="6"/>
      <c r="CW927" s="6"/>
      <c r="CX927" s="6"/>
      <c r="CY927" s="6">
        <v>1</v>
      </c>
      <c r="CZ927" s="6"/>
      <c r="DA927" s="6"/>
      <c r="DB927" s="6"/>
      <c r="DC927" s="6">
        <v>1</v>
      </c>
      <c r="DD927" s="6"/>
      <c r="DE927" s="6"/>
      <c r="DF927" s="6"/>
      <c r="DG927" s="6"/>
      <c r="DH927" s="6"/>
      <c r="DI927" s="6"/>
      <c r="DJ927" s="6">
        <v>1</v>
      </c>
      <c r="DK927" s="6"/>
      <c r="DL927" s="6"/>
      <c r="DM927" s="6"/>
      <c r="DN927" s="6"/>
      <c r="DO927" s="6"/>
      <c r="DP927" s="6"/>
      <c r="DQ927" s="6"/>
      <c r="DR927" s="6"/>
      <c r="DS927" s="6"/>
      <c r="DT927" s="6"/>
      <c r="DU927" s="6"/>
      <c r="DV927" s="6"/>
      <c r="DW927" s="6"/>
      <c r="DX927" s="6"/>
      <c r="DY927" s="6"/>
      <c r="DZ927" s="6"/>
      <c r="EA927" s="6"/>
      <c r="EB927" s="6"/>
      <c r="EC927" s="6">
        <v>1</v>
      </c>
      <c r="ED927" s="6"/>
      <c r="EE927" s="6"/>
      <c r="EF927" s="6"/>
      <c r="EG927" s="6"/>
      <c r="EH927" s="6"/>
      <c r="EI927" s="6"/>
      <c r="EJ927" s="6">
        <v>1</v>
      </c>
      <c r="EK927" s="6"/>
      <c r="EL927" s="6"/>
      <c r="EM927" s="6"/>
      <c r="EN927" s="6"/>
      <c r="EO927" s="6">
        <v>1</v>
      </c>
      <c r="EP927" s="6"/>
      <c r="EQ927" s="6"/>
      <c r="ER927" s="6"/>
      <c r="ES927" s="6"/>
      <c r="ET927" s="6"/>
      <c r="EU927" s="6"/>
      <c r="EV927" s="6"/>
      <c r="EW927" s="6"/>
      <c r="EX927" s="6"/>
      <c r="EY927" s="6"/>
      <c r="EZ927" s="6"/>
      <c r="FA927" s="6"/>
      <c r="FB927" s="6"/>
      <c r="FC927" s="6"/>
      <c r="FD927" s="6"/>
      <c r="FE927" s="6"/>
      <c r="FF927" s="6"/>
      <c r="FG927" s="6"/>
      <c r="FH927" s="6"/>
      <c r="FI927" s="6"/>
      <c r="FJ927" s="6"/>
      <c r="FK927" s="6"/>
      <c r="FL927" s="6"/>
      <c r="FM927" s="6"/>
      <c r="FN927" s="6"/>
      <c r="FO927" s="6"/>
      <c r="FP927" s="6"/>
      <c r="FQ927" s="6"/>
      <c r="FR927" s="6"/>
      <c r="FS927" s="6"/>
      <c r="FT927" s="6"/>
      <c r="FU927" s="6"/>
      <c r="FV927" s="6"/>
      <c r="FW927" s="6"/>
      <c r="FX927" s="6"/>
      <c r="FY927" s="6"/>
      <c r="FZ927" s="6"/>
      <c r="GA927" s="6"/>
      <c r="GB927" s="6"/>
      <c r="GC927" s="6"/>
      <c r="GD927" s="6"/>
      <c r="GE927" s="6"/>
      <c r="GF927" s="6"/>
      <c r="GG927" s="6"/>
      <c r="GH927" s="6"/>
      <c r="GI927" s="6"/>
      <c r="GJ927" s="6"/>
      <c r="GK927" s="6"/>
      <c r="GL927" s="6">
        <v>1</v>
      </c>
      <c r="GM927" s="6"/>
      <c r="GN927" s="6"/>
      <c r="GO927" s="6"/>
      <c r="GP927" s="6"/>
      <c r="GQ927" s="6"/>
      <c r="GR927" s="6"/>
      <c r="GS927" s="6"/>
      <c r="GT927" s="6"/>
      <c r="GU927" s="6"/>
      <c r="GV927" s="6"/>
      <c r="GW927" s="6"/>
      <c r="GX927" s="6"/>
      <c r="GY927" s="6"/>
      <c r="GZ927" s="6"/>
      <c r="HA927" s="6"/>
      <c r="HB927" s="6"/>
      <c r="HC927" s="6"/>
      <c r="HD927" s="6"/>
      <c r="HE927" s="6"/>
      <c r="HF927" s="6"/>
      <c r="HG927" s="6"/>
      <c r="HH927" s="6">
        <v>8</v>
      </c>
      <c r="HI927" s="6">
        <v>1</v>
      </c>
      <c r="HJ927" s="6"/>
      <c r="HK927" s="6"/>
      <c r="HL927" s="6"/>
      <c r="HM927" s="6"/>
      <c r="HN927" s="6"/>
      <c r="HO927" s="6">
        <v>1</v>
      </c>
      <c r="HP927" s="6"/>
      <c r="HQ927" s="6"/>
      <c r="HR927" s="6"/>
      <c r="HS927" s="6"/>
      <c r="HT927" s="6"/>
      <c r="HU927" s="6"/>
      <c r="HV927" s="6"/>
      <c r="HW927" s="6"/>
      <c r="HX927" s="6"/>
      <c r="HY927" s="6"/>
      <c r="HZ927" s="6"/>
      <c r="IA927" s="6"/>
      <c r="IB927" s="6"/>
      <c r="IC927" s="6"/>
      <c r="ID927" s="6"/>
      <c r="IE927" s="6"/>
      <c r="IF927" s="6"/>
      <c r="IG927" s="6"/>
      <c r="IH927" s="6"/>
      <c r="II927" s="6"/>
      <c r="IJ927" s="6"/>
      <c r="IK927" s="6"/>
      <c r="IL927" s="6">
        <v>46</v>
      </c>
    </row>
    <row r="928" spans="1:246" x14ac:dyDescent="0.25">
      <c r="A928" s="5" t="s">
        <v>45</v>
      </c>
      <c r="B928" s="6">
        <v>1</v>
      </c>
      <c r="C928" s="6"/>
      <c r="D928" s="6"/>
      <c r="E928" s="6">
        <v>1</v>
      </c>
      <c r="F928" s="6">
        <v>1</v>
      </c>
      <c r="G928" s="6"/>
      <c r="H928" s="6"/>
      <c r="I928" s="6">
        <v>1</v>
      </c>
      <c r="J928" s="6"/>
      <c r="K928" s="6"/>
      <c r="L928" s="6">
        <v>1</v>
      </c>
      <c r="M928" s="6"/>
      <c r="N928" s="6"/>
      <c r="O928" s="6"/>
      <c r="P928" s="6"/>
      <c r="Q928" s="6"/>
      <c r="R928" s="6"/>
      <c r="S928" s="6"/>
      <c r="T928" s="6">
        <v>1</v>
      </c>
      <c r="U928" s="6">
        <v>1</v>
      </c>
      <c r="V928" s="6"/>
      <c r="W928" s="6">
        <v>1</v>
      </c>
      <c r="X928" s="6"/>
      <c r="Y928" s="6"/>
      <c r="Z928" s="6">
        <v>2</v>
      </c>
      <c r="AA928" s="6"/>
      <c r="AB928" s="6"/>
      <c r="AC928" s="6"/>
      <c r="AD928" s="6"/>
      <c r="AE928" s="6"/>
      <c r="AF928" s="6"/>
      <c r="AG928" s="6">
        <v>1</v>
      </c>
      <c r="AH928" s="6"/>
      <c r="AI928" s="6"/>
      <c r="AJ928" s="6"/>
      <c r="AK928" s="6"/>
      <c r="AL928" s="6"/>
      <c r="AM928" s="6"/>
      <c r="AN928" s="6">
        <v>2</v>
      </c>
      <c r="AO928" s="6"/>
      <c r="AP928" s="6"/>
      <c r="AQ928" s="6"/>
      <c r="AR928" s="6"/>
      <c r="AS928" s="6"/>
      <c r="AT928" s="6"/>
      <c r="AU928" s="6">
        <v>1</v>
      </c>
      <c r="AV928" s="6"/>
      <c r="AW928" s="6"/>
      <c r="AX928" s="6"/>
      <c r="AY928" s="6"/>
      <c r="AZ928" s="6"/>
      <c r="BA928" s="6"/>
      <c r="BB928" s="6">
        <v>1</v>
      </c>
      <c r="BC928" s="6">
        <v>1</v>
      </c>
      <c r="BD928" s="6"/>
      <c r="BE928" s="6"/>
      <c r="BF928" s="6"/>
      <c r="BG928" s="6"/>
      <c r="BH928" s="6"/>
      <c r="BI928" s="6">
        <v>2</v>
      </c>
      <c r="BJ928" s="6">
        <v>1</v>
      </c>
      <c r="BK928" s="6"/>
      <c r="BL928" s="6"/>
      <c r="BM928" s="6"/>
      <c r="BN928" s="6"/>
      <c r="BO928" s="6"/>
      <c r="BP928" s="6"/>
      <c r="BQ928" s="6"/>
      <c r="BR928" s="6"/>
      <c r="BS928" s="6">
        <v>3</v>
      </c>
      <c r="BT928" s="6">
        <v>2</v>
      </c>
      <c r="BU928" s="6">
        <v>1</v>
      </c>
      <c r="BV928" s="6"/>
      <c r="BW928" s="6"/>
      <c r="BX928" s="6"/>
      <c r="BY928" s="6"/>
      <c r="BZ928" s="6"/>
      <c r="CA928" s="6"/>
      <c r="CB928" s="6"/>
      <c r="CC928" s="6"/>
      <c r="CD928" s="6"/>
      <c r="CE928" s="6">
        <v>1</v>
      </c>
      <c r="CF928" s="6"/>
      <c r="CG928" s="6">
        <v>2</v>
      </c>
      <c r="CH928" s="6">
        <v>1</v>
      </c>
      <c r="CI928" s="6"/>
      <c r="CJ928" s="6"/>
      <c r="CK928" s="6"/>
      <c r="CL928" s="6">
        <v>2</v>
      </c>
      <c r="CM928" s="6">
        <v>1</v>
      </c>
      <c r="CN928" s="6">
        <v>1</v>
      </c>
      <c r="CO928" s="6"/>
      <c r="CP928" s="6"/>
      <c r="CQ928" s="6"/>
      <c r="CR928" s="6"/>
      <c r="CS928" s="6"/>
      <c r="CT928" s="6">
        <v>1</v>
      </c>
      <c r="CU928" s="6">
        <v>1</v>
      </c>
      <c r="CV928" s="6"/>
      <c r="CW928" s="6"/>
      <c r="CX928" s="6"/>
      <c r="CY928" s="6"/>
      <c r="CZ928" s="6">
        <v>1</v>
      </c>
      <c r="DA928" s="6">
        <v>1</v>
      </c>
      <c r="DB928" s="6">
        <v>2</v>
      </c>
      <c r="DC928" s="6"/>
      <c r="DD928" s="6">
        <v>1</v>
      </c>
      <c r="DE928" s="6"/>
      <c r="DF928" s="6"/>
      <c r="DG928" s="6">
        <v>2</v>
      </c>
      <c r="DH928" s="6">
        <v>1</v>
      </c>
      <c r="DI928" s="6">
        <v>2</v>
      </c>
      <c r="DJ928" s="6">
        <v>2</v>
      </c>
      <c r="DK928" s="6">
        <v>1</v>
      </c>
      <c r="DL928" s="6"/>
      <c r="DM928" s="6"/>
      <c r="DN928" s="6">
        <v>1</v>
      </c>
      <c r="DO928" s="6"/>
      <c r="DP928" s="6">
        <v>2</v>
      </c>
      <c r="DQ928" s="6"/>
      <c r="DR928" s="6"/>
      <c r="DS928" s="6"/>
      <c r="DT928" s="6"/>
      <c r="DU928" s="6">
        <v>2</v>
      </c>
      <c r="DV928" s="6"/>
      <c r="DW928" s="6"/>
      <c r="DX928" s="6"/>
      <c r="DY928" s="6"/>
      <c r="DZ928" s="6"/>
      <c r="EA928" s="6"/>
      <c r="EB928" s="6"/>
      <c r="EC928" s="6">
        <v>1</v>
      </c>
      <c r="ED928" s="6"/>
      <c r="EE928" s="6">
        <v>1</v>
      </c>
      <c r="EF928" s="6">
        <v>1</v>
      </c>
      <c r="EG928" s="6"/>
      <c r="EH928" s="6"/>
      <c r="EI928" s="6">
        <v>1</v>
      </c>
      <c r="EJ928" s="6"/>
      <c r="EK928" s="6"/>
      <c r="EL928" s="6">
        <v>1</v>
      </c>
      <c r="EM928" s="6">
        <v>1</v>
      </c>
      <c r="EN928" s="6"/>
      <c r="EO928" s="6"/>
      <c r="EP928" s="6">
        <v>1</v>
      </c>
      <c r="EQ928" s="6"/>
      <c r="ER928" s="6"/>
      <c r="ES928" s="6">
        <v>2</v>
      </c>
      <c r="ET928" s="6"/>
      <c r="EU928" s="6"/>
      <c r="EV928" s="6"/>
      <c r="EW928" s="6">
        <v>2</v>
      </c>
      <c r="EX928" s="6">
        <v>2</v>
      </c>
      <c r="EY928" s="6"/>
      <c r="EZ928" s="6"/>
      <c r="FA928" s="6"/>
      <c r="FB928" s="6"/>
      <c r="FC928" s="6"/>
      <c r="FD928" s="6">
        <v>1</v>
      </c>
      <c r="FE928" s="6">
        <v>1</v>
      </c>
      <c r="FF928" s="6">
        <v>1</v>
      </c>
      <c r="FG928" s="6"/>
      <c r="FH928" s="6"/>
      <c r="FI928" s="6"/>
      <c r="FJ928" s="6"/>
      <c r="FK928" s="6"/>
      <c r="FL928" s="6">
        <v>1</v>
      </c>
      <c r="FM928" s="6">
        <v>1</v>
      </c>
      <c r="FN928" s="6">
        <v>1</v>
      </c>
      <c r="FO928" s="6"/>
      <c r="FP928" s="6"/>
      <c r="FQ928" s="6"/>
      <c r="FR928" s="6">
        <v>2</v>
      </c>
      <c r="FS928" s="6">
        <v>2</v>
      </c>
      <c r="FT928" s="6"/>
      <c r="FU928" s="6"/>
      <c r="FV928" s="6">
        <v>1</v>
      </c>
      <c r="FW928" s="6"/>
      <c r="FX928" s="6"/>
      <c r="FY928" s="6"/>
      <c r="FZ928" s="6">
        <v>1</v>
      </c>
      <c r="GA928" s="6"/>
      <c r="GB928" s="6">
        <v>1</v>
      </c>
      <c r="GC928" s="6"/>
      <c r="GD928" s="6">
        <v>1</v>
      </c>
      <c r="GE928" s="6"/>
      <c r="GF928" s="6"/>
      <c r="GG928" s="6">
        <v>1</v>
      </c>
      <c r="GH928" s="6"/>
      <c r="GI928" s="6">
        <v>1</v>
      </c>
      <c r="GJ928" s="6"/>
      <c r="GK928" s="6"/>
      <c r="GL928" s="6">
        <v>3</v>
      </c>
      <c r="GM928" s="6">
        <v>1</v>
      </c>
      <c r="GN928" s="6"/>
      <c r="GO928" s="6">
        <v>1</v>
      </c>
      <c r="GP928" s="6">
        <v>3</v>
      </c>
      <c r="GQ928" s="6">
        <v>1</v>
      </c>
      <c r="GR928" s="6"/>
      <c r="GS928" s="6"/>
      <c r="GT928" s="6">
        <v>3</v>
      </c>
      <c r="GU928" s="6">
        <v>2</v>
      </c>
      <c r="GV928" s="6">
        <v>1</v>
      </c>
      <c r="GW928" s="6">
        <v>3</v>
      </c>
      <c r="GX928" s="6"/>
      <c r="GY928" s="6"/>
      <c r="GZ928" s="6"/>
      <c r="HA928" s="6">
        <v>2</v>
      </c>
      <c r="HB928" s="6"/>
      <c r="HC928" s="6">
        <v>2</v>
      </c>
      <c r="HD928" s="6">
        <v>3</v>
      </c>
      <c r="HE928" s="6">
        <v>2</v>
      </c>
      <c r="HF928" s="6"/>
      <c r="HG928" s="6"/>
      <c r="HH928" s="6">
        <v>1</v>
      </c>
      <c r="HI928" s="6"/>
      <c r="HJ928" s="6">
        <v>2</v>
      </c>
      <c r="HK928" s="6">
        <v>1</v>
      </c>
      <c r="HL928" s="6"/>
      <c r="HM928" s="6"/>
      <c r="HN928" s="6"/>
      <c r="HO928" s="6">
        <v>1</v>
      </c>
      <c r="HP928" s="6">
        <v>2</v>
      </c>
      <c r="HQ928" s="6"/>
      <c r="HR928" s="6"/>
      <c r="HS928" s="6"/>
      <c r="HT928" s="6"/>
      <c r="HU928" s="6"/>
      <c r="HV928" s="6">
        <v>1</v>
      </c>
      <c r="HW928" s="6">
        <v>1</v>
      </c>
      <c r="HX928" s="6">
        <v>2</v>
      </c>
      <c r="HY928" s="6">
        <v>4</v>
      </c>
      <c r="HZ928" s="6"/>
      <c r="IA928" s="6"/>
      <c r="IB928" s="6"/>
      <c r="IC928" s="6">
        <v>1</v>
      </c>
      <c r="ID928" s="6"/>
      <c r="IE928" s="6"/>
      <c r="IF928" s="6">
        <v>1</v>
      </c>
      <c r="IG928" s="6">
        <v>1</v>
      </c>
      <c r="IH928" s="6"/>
      <c r="II928" s="6"/>
      <c r="IJ928" s="6"/>
      <c r="IK928" s="6"/>
      <c r="IL928" s="6">
        <v>127</v>
      </c>
    </row>
    <row r="929" spans="1:246" x14ac:dyDescent="0.25">
      <c r="A929" s="3" t="s">
        <v>174</v>
      </c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/>
      <c r="CC929" s="6"/>
      <c r="CD929" s="6"/>
      <c r="CE929" s="6"/>
      <c r="CF929" s="6"/>
      <c r="CG929" s="6"/>
      <c r="CH929" s="6"/>
      <c r="CI929" s="6"/>
      <c r="CJ929" s="6"/>
      <c r="CK929" s="6"/>
      <c r="CL929" s="6"/>
      <c r="CM929" s="6"/>
      <c r="CN929" s="6"/>
      <c r="CO929" s="6"/>
      <c r="CP929" s="6"/>
      <c r="CQ929" s="6"/>
      <c r="CR929" s="6"/>
      <c r="CS929" s="6"/>
      <c r="CT929" s="6"/>
      <c r="CU929" s="6"/>
      <c r="CV929" s="6"/>
      <c r="CW929" s="6"/>
      <c r="CX929" s="6"/>
      <c r="CY929" s="6"/>
      <c r="CZ929" s="6"/>
      <c r="DA929" s="6"/>
      <c r="DB929" s="6"/>
      <c r="DC929" s="6"/>
      <c r="DD929" s="6"/>
      <c r="DE929" s="6"/>
      <c r="DF929" s="6"/>
      <c r="DG929" s="6"/>
      <c r="DH929" s="6"/>
      <c r="DI929" s="6"/>
      <c r="DJ929" s="6"/>
      <c r="DK929" s="6"/>
      <c r="DL929" s="6"/>
      <c r="DM929" s="6"/>
      <c r="DN929" s="6"/>
      <c r="DO929" s="6"/>
      <c r="DP929" s="6"/>
      <c r="DQ929" s="6"/>
      <c r="DR929" s="6"/>
      <c r="DS929" s="6"/>
      <c r="DT929" s="6"/>
      <c r="DU929" s="6"/>
      <c r="DV929" s="6"/>
      <c r="DW929" s="6"/>
      <c r="DX929" s="6"/>
      <c r="DY929" s="6"/>
      <c r="DZ929" s="6"/>
      <c r="EA929" s="6"/>
      <c r="EB929" s="6"/>
      <c r="EC929" s="6"/>
      <c r="ED929" s="6"/>
      <c r="EE929" s="6"/>
      <c r="EF929" s="6"/>
      <c r="EG929" s="6"/>
      <c r="EH929" s="6"/>
      <c r="EI929" s="6"/>
      <c r="EJ929" s="6"/>
      <c r="EK929" s="6"/>
      <c r="EL929" s="6"/>
      <c r="EM929" s="6"/>
      <c r="EN929" s="6"/>
      <c r="EO929" s="6"/>
      <c r="EP929" s="6"/>
      <c r="EQ929" s="6"/>
      <c r="ER929" s="6"/>
      <c r="ES929" s="6"/>
      <c r="ET929" s="6"/>
      <c r="EU929" s="6"/>
      <c r="EV929" s="6"/>
      <c r="EW929" s="6"/>
      <c r="EX929" s="6"/>
      <c r="EY929" s="6"/>
      <c r="EZ929" s="6"/>
      <c r="FA929" s="6"/>
      <c r="FB929" s="6"/>
      <c r="FC929" s="6"/>
      <c r="FD929" s="6"/>
      <c r="FE929" s="6"/>
      <c r="FF929" s="6"/>
      <c r="FG929" s="6"/>
      <c r="FH929" s="6"/>
      <c r="FI929" s="6"/>
      <c r="FJ929" s="6"/>
      <c r="FK929" s="6"/>
      <c r="FL929" s="6"/>
      <c r="FM929" s="6"/>
      <c r="FN929" s="6"/>
      <c r="FO929" s="6"/>
      <c r="FP929" s="6"/>
      <c r="FQ929" s="6"/>
      <c r="FR929" s="6"/>
      <c r="FS929" s="6"/>
      <c r="FT929" s="6"/>
      <c r="FU929" s="6"/>
      <c r="FV929" s="6"/>
      <c r="FW929" s="6"/>
      <c r="FX929" s="6"/>
      <c r="FY929" s="6"/>
      <c r="FZ929" s="6"/>
      <c r="GA929" s="6"/>
      <c r="GB929" s="6"/>
      <c r="GC929" s="6"/>
      <c r="GD929" s="6"/>
      <c r="GE929" s="6"/>
      <c r="GF929" s="6"/>
      <c r="GG929" s="6"/>
      <c r="GH929" s="6"/>
      <c r="GI929" s="6"/>
      <c r="GJ929" s="6"/>
      <c r="GK929" s="6"/>
      <c r="GL929" s="6"/>
      <c r="GM929" s="6"/>
      <c r="GN929" s="6"/>
      <c r="GO929" s="6"/>
      <c r="GP929" s="6"/>
      <c r="GQ929" s="6"/>
      <c r="GR929" s="6"/>
      <c r="GS929" s="6"/>
      <c r="GT929" s="6"/>
      <c r="GU929" s="6"/>
      <c r="GV929" s="6"/>
      <c r="GW929" s="6"/>
      <c r="GX929" s="6"/>
      <c r="GY929" s="6"/>
      <c r="GZ929" s="6"/>
      <c r="HA929" s="6"/>
      <c r="HB929" s="6"/>
      <c r="HC929" s="6"/>
      <c r="HD929" s="6"/>
      <c r="HE929" s="6"/>
      <c r="HF929" s="6"/>
      <c r="HG929" s="6"/>
      <c r="HH929" s="6"/>
      <c r="HI929" s="6"/>
      <c r="HJ929" s="6"/>
      <c r="HK929" s="6"/>
      <c r="HL929" s="6"/>
      <c r="HM929" s="6"/>
      <c r="HN929" s="6"/>
      <c r="HO929" s="6"/>
      <c r="HP929" s="6"/>
      <c r="HQ929" s="6"/>
      <c r="HR929" s="6"/>
      <c r="HS929" s="6"/>
      <c r="HT929" s="6"/>
      <c r="HU929" s="6"/>
      <c r="HV929" s="6"/>
      <c r="HW929" s="6"/>
      <c r="HX929" s="6"/>
      <c r="HY929" s="6"/>
      <c r="HZ929" s="6"/>
      <c r="IA929" s="6"/>
      <c r="IB929" s="6"/>
      <c r="IC929" s="6"/>
      <c r="ID929" s="6"/>
      <c r="IE929" s="6"/>
      <c r="IF929" s="6"/>
      <c r="IG929" s="6"/>
      <c r="IH929" s="6"/>
      <c r="II929" s="6"/>
      <c r="IJ929" s="6"/>
      <c r="IK929" s="6"/>
      <c r="IL929" s="6"/>
    </row>
    <row r="930" spans="1:246" x14ac:dyDescent="0.25">
      <c r="A930" s="5" t="s">
        <v>34</v>
      </c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>
        <v>1</v>
      </c>
      <c r="BK930" s="6"/>
      <c r="BL930" s="6">
        <v>1</v>
      </c>
      <c r="BM930" s="6"/>
      <c r="BN930" s="6"/>
      <c r="BO930" s="6"/>
      <c r="BP930" s="6"/>
      <c r="BQ930" s="6"/>
      <c r="BR930" s="6"/>
      <c r="BS930" s="6"/>
      <c r="BT930" s="6"/>
      <c r="BU930" s="6"/>
      <c r="BV930" s="6"/>
      <c r="BW930" s="6"/>
      <c r="BX930" s="6"/>
      <c r="BY930" s="6"/>
      <c r="BZ930" s="6">
        <v>1</v>
      </c>
      <c r="CA930" s="6">
        <v>1</v>
      </c>
      <c r="CB930" s="6"/>
      <c r="CC930" s="6"/>
      <c r="CD930" s="6"/>
      <c r="CE930" s="6"/>
      <c r="CF930" s="6"/>
      <c r="CG930" s="6"/>
      <c r="CH930" s="6"/>
      <c r="CI930" s="6"/>
      <c r="CJ930" s="6"/>
      <c r="CK930" s="6"/>
      <c r="CL930" s="6"/>
      <c r="CM930" s="6"/>
      <c r="CN930" s="6"/>
      <c r="CO930" s="6"/>
      <c r="CP930" s="6"/>
      <c r="CQ930" s="6"/>
      <c r="CR930" s="6"/>
      <c r="CS930" s="6"/>
      <c r="CT930" s="6"/>
      <c r="CU930" s="6"/>
      <c r="CV930" s="6"/>
      <c r="CW930" s="6"/>
      <c r="CX930" s="6"/>
      <c r="CY930" s="6"/>
      <c r="CZ930" s="6"/>
      <c r="DA930" s="6"/>
      <c r="DB930" s="6"/>
      <c r="DC930" s="6"/>
      <c r="DD930" s="6"/>
      <c r="DE930" s="6"/>
      <c r="DF930" s="6"/>
      <c r="DG930" s="6"/>
      <c r="DH930" s="6"/>
      <c r="DI930" s="6"/>
      <c r="DJ930" s="6"/>
      <c r="DK930" s="6"/>
      <c r="DL930" s="6"/>
      <c r="DM930" s="6"/>
      <c r="DN930" s="6"/>
      <c r="DO930" s="6"/>
      <c r="DP930" s="6"/>
      <c r="DQ930" s="6"/>
      <c r="DR930" s="6"/>
      <c r="DS930" s="6"/>
      <c r="DT930" s="6"/>
      <c r="DU930" s="6">
        <v>1</v>
      </c>
      <c r="DV930" s="6"/>
      <c r="DW930" s="6"/>
      <c r="DX930" s="6"/>
      <c r="DY930" s="6"/>
      <c r="DZ930" s="6"/>
      <c r="EA930" s="6"/>
      <c r="EB930" s="6"/>
      <c r="EC930" s="6"/>
      <c r="ED930" s="6"/>
      <c r="EE930" s="6"/>
      <c r="EF930" s="6"/>
      <c r="EG930" s="6"/>
      <c r="EH930" s="6"/>
      <c r="EI930" s="6"/>
      <c r="EJ930" s="6"/>
      <c r="EK930" s="6"/>
      <c r="EL930" s="6"/>
      <c r="EM930" s="6"/>
      <c r="EN930" s="6"/>
      <c r="EO930" s="6"/>
      <c r="EP930" s="6"/>
      <c r="EQ930" s="6"/>
      <c r="ER930" s="6"/>
      <c r="ES930" s="6"/>
      <c r="ET930" s="6"/>
      <c r="EU930" s="6"/>
      <c r="EV930" s="6"/>
      <c r="EW930" s="6"/>
      <c r="EX930" s="6"/>
      <c r="EY930" s="6"/>
      <c r="EZ930" s="6"/>
      <c r="FA930" s="6"/>
      <c r="FB930" s="6"/>
      <c r="FC930" s="6"/>
      <c r="FD930" s="6"/>
      <c r="FE930" s="6"/>
      <c r="FF930" s="6"/>
      <c r="FG930" s="6"/>
      <c r="FH930" s="6"/>
      <c r="FI930" s="6"/>
      <c r="FJ930" s="6"/>
      <c r="FK930" s="6"/>
      <c r="FL930" s="6"/>
      <c r="FM930" s="6"/>
      <c r="FN930" s="6"/>
      <c r="FO930" s="6"/>
      <c r="FP930" s="6"/>
      <c r="FQ930" s="6"/>
      <c r="FR930" s="6"/>
      <c r="FS930" s="6"/>
      <c r="FT930" s="6"/>
      <c r="FU930" s="6"/>
      <c r="FV930" s="6"/>
      <c r="FW930" s="6"/>
      <c r="FX930" s="6"/>
      <c r="FY930" s="6"/>
      <c r="FZ930" s="6"/>
      <c r="GA930" s="6"/>
      <c r="GB930" s="6"/>
      <c r="GC930" s="6"/>
      <c r="GD930" s="6"/>
      <c r="GE930" s="6"/>
      <c r="GF930" s="6"/>
      <c r="GG930" s="6"/>
      <c r="GH930" s="6"/>
      <c r="GI930" s="6"/>
      <c r="GJ930" s="6"/>
      <c r="GK930" s="6"/>
      <c r="GL930" s="6"/>
      <c r="GM930" s="6"/>
      <c r="GN930" s="6"/>
      <c r="GO930" s="6"/>
      <c r="GP930" s="6"/>
      <c r="GQ930" s="6"/>
      <c r="GR930" s="6"/>
      <c r="GS930" s="6"/>
      <c r="GT930" s="6"/>
      <c r="GU930" s="6"/>
      <c r="GV930" s="6"/>
      <c r="GW930" s="6"/>
      <c r="GX930" s="6"/>
      <c r="GY930" s="6"/>
      <c r="GZ930" s="6"/>
      <c r="HA930" s="6"/>
      <c r="HB930" s="6"/>
      <c r="HC930" s="6"/>
      <c r="HD930" s="6"/>
      <c r="HE930" s="6"/>
      <c r="HF930" s="6"/>
      <c r="HG930" s="6"/>
      <c r="HH930" s="6"/>
      <c r="HI930" s="6"/>
      <c r="HJ930" s="6"/>
      <c r="HK930" s="6"/>
      <c r="HL930" s="6"/>
      <c r="HM930" s="6"/>
      <c r="HN930" s="6"/>
      <c r="HO930" s="6"/>
      <c r="HP930" s="6"/>
      <c r="HQ930" s="6"/>
      <c r="HR930" s="6"/>
      <c r="HS930" s="6"/>
      <c r="HT930" s="6"/>
      <c r="HU930" s="6"/>
      <c r="HV930" s="6"/>
      <c r="HW930" s="6"/>
      <c r="HX930" s="6"/>
      <c r="HY930" s="6"/>
      <c r="HZ930" s="6">
        <v>1</v>
      </c>
      <c r="IA930" s="6"/>
      <c r="IB930" s="6"/>
      <c r="IC930" s="6"/>
      <c r="ID930" s="6">
        <v>1</v>
      </c>
      <c r="IE930" s="6"/>
      <c r="IF930" s="6"/>
      <c r="IG930" s="6"/>
      <c r="IH930" s="6"/>
      <c r="II930" s="6"/>
      <c r="IJ930" s="6"/>
      <c r="IK930" s="6"/>
      <c r="IL930" s="6">
        <v>7</v>
      </c>
    </row>
    <row r="931" spans="1:246" x14ac:dyDescent="0.25">
      <c r="A931" s="3" t="s">
        <v>300</v>
      </c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  <c r="BS931" s="6"/>
      <c r="BT931" s="6"/>
      <c r="BU931" s="6"/>
      <c r="BV931" s="6"/>
      <c r="BW931" s="6"/>
      <c r="BX931" s="6"/>
      <c r="BY931" s="6"/>
      <c r="BZ931" s="6"/>
      <c r="CA931" s="6"/>
      <c r="CB931" s="6"/>
      <c r="CC931" s="6"/>
      <c r="CD931" s="6"/>
      <c r="CE931" s="6"/>
      <c r="CF931" s="6"/>
      <c r="CG931" s="6"/>
      <c r="CH931" s="6"/>
      <c r="CI931" s="6"/>
      <c r="CJ931" s="6"/>
      <c r="CK931" s="6"/>
      <c r="CL931" s="6"/>
      <c r="CM931" s="6"/>
      <c r="CN931" s="6"/>
      <c r="CO931" s="6"/>
      <c r="CP931" s="6"/>
      <c r="CQ931" s="6"/>
      <c r="CR931" s="6"/>
      <c r="CS931" s="6"/>
      <c r="CT931" s="6"/>
      <c r="CU931" s="6"/>
      <c r="CV931" s="6"/>
      <c r="CW931" s="6"/>
      <c r="CX931" s="6"/>
      <c r="CY931" s="6"/>
      <c r="CZ931" s="6"/>
      <c r="DA931" s="6"/>
      <c r="DB931" s="6"/>
      <c r="DC931" s="6"/>
      <c r="DD931" s="6"/>
      <c r="DE931" s="6"/>
      <c r="DF931" s="6"/>
      <c r="DG931" s="6"/>
      <c r="DH931" s="6"/>
      <c r="DI931" s="6"/>
      <c r="DJ931" s="6"/>
      <c r="DK931" s="6"/>
      <c r="DL931" s="6"/>
      <c r="DM931" s="6"/>
      <c r="DN931" s="6"/>
      <c r="DO931" s="6"/>
      <c r="DP931" s="6"/>
      <c r="DQ931" s="6"/>
      <c r="DR931" s="6"/>
      <c r="DS931" s="6"/>
      <c r="DT931" s="6"/>
      <c r="DU931" s="6"/>
      <c r="DV931" s="6"/>
      <c r="DW931" s="6"/>
      <c r="DX931" s="6"/>
      <c r="DY931" s="6"/>
      <c r="DZ931" s="6"/>
      <c r="EA931" s="6"/>
      <c r="EB931" s="6"/>
      <c r="EC931" s="6"/>
      <c r="ED931" s="6"/>
      <c r="EE931" s="6"/>
      <c r="EF931" s="6"/>
      <c r="EG931" s="6"/>
      <c r="EH931" s="6"/>
      <c r="EI931" s="6"/>
      <c r="EJ931" s="6"/>
      <c r="EK931" s="6"/>
      <c r="EL931" s="6"/>
      <c r="EM931" s="6"/>
      <c r="EN931" s="6"/>
      <c r="EO931" s="6"/>
      <c r="EP931" s="6"/>
      <c r="EQ931" s="6"/>
      <c r="ER931" s="6"/>
      <c r="ES931" s="6"/>
      <c r="ET931" s="6"/>
      <c r="EU931" s="6"/>
      <c r="EV931" s="6"/>
      <c r="EW931" s="6"/>
      <c r="EX931" s="6"/>
      <c r="EY931" s="6"/>
      <c r="EZ931" s="6"/>
      <c r="FA931" s="6"/>
      <c r="FB931" s="6"/>
      <c r="FC931" s="6"/>
      <c r="FD931" s="6"/>
      <c r="FE931" s="6"/>
      <c r="FF931" s="6"/>
      <c r="FG931" s="6"/>
      <c r="FH931" s="6"/>
      <c r="FI931" s="6"/>
      <c r="FJ931" s="6"/>
      <c r="FK931" s="6"/>
      <c r="FL931" s="6"/>
      <c r="FM931" s="6"/>
      <c r="FN931" s="6"/>
      <c r="FO931" s="6"/>
      <c r="FP931" s="6"/>
      <c r="FQ931" s="6"/>
      <c r="FR931" s="6"/>
      <c r="FS931" s="6"/>
      <c r="FT931" s="6"/>
      <c r="FU931" s="6"/>
      <c r="FV931" s="6"/>
      <c r="FW931" s="6"/>
      <c r="FX931" s="6"/>
      <c r="FY931" s="6"/>
      <c r="FZ931" s="6"/>
      <c r="GA931" s="6"/>
      <c r="GB931" s="6"/>
      <c r="GC931" s="6"/>
      <c r="GD931" s="6"/>
      <c r="GE931" s="6"/>
      <c r="GF931" s="6"/>
      <c r="GG931" s="6"/>
      <c r="GH931" s="6"/>
      <c r="GI931" s="6"/>
      <c r="GJ931" s="6"/>
      <c r="GK931" s="6"/>
      <c r="GL931" s="6"/>
      <c r="GM931" s="6"/>
      <c r="GN931" s="6"/>
      <c r="GO931" s="6"/>
      <c r="GP931" s="6"/>
      <c r="GQ931" s="6"/>
      <c r="GR931" s="6"/>
      <c r="GS931" s="6"/>
      <c r="GT931" s="6"/>
      <c r="GU931" s="6"/>
      <c r="GV931" s="6"/>
      <c r="GW931" s="6"/>
      <c r="GX931" s="6"/>
      <c r="GY931" s="6"/>
      <c r="GZ931" s="6"/>
      <c r="HA931" s="6"/>
      <c r="HB931" s="6"/>
      <c r="HC931" s="6"/>
      <c r="HD931" s="6"/>
      <c r="HE931" s="6"/>
      <c r="HF931" s="6"/>
      <c r="HG931" s="6"/>
      <c r="HH931" s="6"/>
      <c r="HI931" s="6"/>
      <c r="HJ931" s="6"/>
      <c r="HK931" s="6"/>
      <c r="HL931" s="6"/>
      <c r="HM931" s="6"/>
      <c r="HN931" s="6"/>
      <c r="HO931" s="6"/>
      <c r="HP931" s="6"/>
      <c r="HQ931" s="6"/>
      <c r="HR931" s="6"/>
      <c r="HS931" s="6"/>
      <c r="HT931" s="6"/>
      <c r="HU931" s="6"/>
      <c r="HV931" s="6"/>
      <c r="HW931" s="6"/>
      <c r="HX931" s="6"/>
      <c r="HY931" s="6"/>
      <c r="HZ931" s="6"/>
      <c r="IA931" s="6"/>
      <c r="IB931" s="6"/>
      <c r="IC931" s="6"/>
      <c r="ID931" s="6"/>
      <c r="IE931" s="6"/>
      <c r="IF931" s="6"/>
      <c r="IG931" s="6"/>
      <c r="IH931" s="6"/>
      <c r="II931" s="6"/>
      <c r="IJ931" s="6"/>
      <c r="IK931" s="6"/>
      <c r="IL931" s="6"/>
    </row>
    <row r="932" spans="1:246" x14ac:dyDescent="0.25">
      <c r="A932" s="5" t="s">
        <v>37</v>
      </c>
      <c r="B932" s="6">
        <v>32</v>
      </c>
      <c r="C932" s="6"/>
      <c r="D932" s="6">
        <v>73</v>
      </c>
      <c r="E932" s="6">
        <v>114</v>
      </c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  <c r="BW932" s="6"/>
      <c r="BX932" s="6"/>
      <c r="BY932" s="6"/>
      <c r="BZ932" s="6"/>
      <c r="CA932" s="6"/>
      <c r="CB932" s="6"/>
      <c r="CC932" s="6"/>
      <c r="CD932" s="6"/>
      <c r="CE932" s="6"/>
      <c r="CF932" s="6"/>
      <c r="CG932" s="6"/>
      <c r="CH932" s="6"/>
      <c r="CI932" s="6"/>
      <c r="CJ932" s="6"/>
      <c r="CK932" s="6"/>
      <c r="CL932" s="6"/>
      <c r="CM932" s="6"/>
      <c r="CN932" s="6"/>
      <c r="CO932" s="6"/>
      <c r="CP932" s="6"/>
      <c r="CQ932" s="6"/>
      <c r="CR932" s="6"/>
      <c r="CS932" s="6"/>
      <c r="CT932" s="6"/>
      <c r="CU932" s="6"/>
      <c r="CV932" s="6"/>
      <c r="CW932" s="6"/>
      <c r="CX932" s="6"/>
      <c r="CY932" s="6"/>
      <c r="CZ932" s="6"/>
      <c r="DA932" s="6"/>
      <c r="DB932" s="6"/>
      <c r="DC932" s="6"/>
      <c r="DD932" s="6"/>
      <c r="DE932" s="6"/>
      <c r="DF932" s="6"/>
      <c r="DG932" s="6"/>
      <c r="DH932" s="6"/>
      <c r="DI932" s="6"/>
      <c r="DJ932" s="6"/>
      <c r="DK932" s="6"/>
      <c r="DL932" s="6"/>
      <c r="DM932" s="6"/>
      <c r="DN932" s="6"/>
      <c r="DO932" s="6"/>
      <c r="DP932" s="6"/>
      <c r="DQ932" s="6"/>
      <c r="DR932" s="6"/>
      <c r="DS932" s="6"/>
      <c r="DT932" s="6"/>
      <c r="DU932" s="6"/>
      <c r="DV932" s="6"/>
      <c r="DW932" s="6"/>
      <c r="DX932" s="6"/>
      <c r="DY932" s="6"/>
      <c r="DZ932" s="6"/>
      <c r="EA932" s="6"/>
      <c r="EB932" s="6"/>
      <c r="EC932" s="6"/>
      <c r="ED932" s="6"/>
      <c r="EE932" s="6"/>
      <c r="EF932" s="6"/>
      <c r="EG932" s="6"/>
      <c r="EH932" s="6"/>
      <c r="EI932" s="6"/>
      <c r="EJ932" s="6"/>
      <c r="EK932" s="6"/>
      <c r="EL932" s="6"/>
      <c r="EM932" s="6"/>
      <c r="EN932" s="6"/>
      <c r="EO932" s="6"/>
      <c r="EP932" s="6"/>
      <c r="EQ932" s="6"/>
      <c r="ER932" s="6"/>
      <c r="ES932" s="6"/>
      <c r="ET932" s="6"/>
      <c r="EU932" s="6"/>
      <c r="EV932" s="6"/>
      <c r="EW932" s="6"/>
      <c r="EX932" s="6"/>
      <c r="EY932" s="6"/>
      <c r="EZ932" s="6"/>
      <c r="FA932" s="6"/>
      <c r="FB932" s="6"/>
      <c r="FC932" s="6"/>
      <c r="FD932" s="6"/>
      <c r="FE932" s="6"/>
      <c r="FF932" s="6"/>
      <c r="FG932" s="6"/>
      <c r="FH932" s="6"/>
      <c r="FI932" s="6"/>
      <c r="FJ932" s="6"/>
      <c r="FK932" s="6"/>
      <c r="FL932" s="6"/>
      <c r="FM932" s="6"/>
      <c r="FN932" s="6"/>
      <c r="FO932" s="6"/>
      <c r="FP932" s="6"/>
      <c r="FQ932" s="6"/>
      <c r="FR932" s="6"/>
      <c r="FS932" s="6"/>
      <c r="FT932" s="6"/>
      <c r="FU932" s="6"/>
      <c r="FV932" s="6"/>
      <c r="FW932" s="6"/>
      <c r="FX932" s="6"/>
      <c r="FY932" s="6"/>
      <c r="FZ932" s="6"/>
      <c r="GA932" s="6"/>
      <c r="GB932" s="6"/>
      <c r="GC932" s="6"/>
      <c r="GD932" s="6"/>
      <c r="GE932" s="6"/>
      <c r="GF932" s="6"/>
      <c r="GG932" s="6"/>
      <c r="GH932" s="6"/>
      <c r="GI932" s="6"/>
      <c r="GJ932" s="6"/>
      <c r="GK932" s="6"/>
      <c r="GL932" s="6"/>
      <c r="GM932" s="6"/>
      <c r="GN932" s="6"/>
      <c r="GO932" s="6"/>
      <c r="GP932" s="6"/>
      <c r="GQ932" s="6"/>
      <c r="GR932" s="6"/>
      <c r="GS932" s="6"/>
      <c r="GT932" s="6"/>
      <c r="GU932" s="6"/>
      <c r="GV932" s="6"/>
      <c r="GW932" s="6"/>
      <c r="GX932" s="6"/>
      <c r="GY932" s="6"/>
      <c r="GZ932" s="6"/>
      <c r="HA932" s="6"/>
      <c r="HB932" s="6"/>
      <c r="HC932" s="6"/>
      <c r="HD932" s="6"/>
      <c r="HE932" s="6"/>
      <c r="HF932" s="6"/>
      <c r="HG932" s="6"/>
      <c r="HH932" s="6"/>
      <c r="HI932" s="6"/>
      <c r="HJ932" s="6"/>
      <c r="HK932" s="6"/>
      <c r="HL932" s="6"/>
      <c r="HM932" s="6"/>
      <c r="HN932" s="6"/>
      <c r="HO932" s="6"/>
      <c r="HP932" s="6"/>
      <c r="HQ932" s="6"/>
      <c r="HR932" s="6"/>
      <c r="HS932" s="6"/>
      <c r="HT932" s="6"/>
      <c r="HU932" s="6"/>
      <c r="HV932" s="6"/>
      <c r="HW932" s="6"/>
      <c r="HX932" s="6"/>
      <c r="HY932" s="6"/>
      <c r="HZ932" s="6"/>
      <c r="IA932" s="6"/>
      <c r="IB932" s="6"/>
      <c r="IC932" s="6"/>
      <c r="ID932" s="6"/>
      <c r="IE932" s="6"/>
      <c r="IF932" s="6"/>
      <c r="IG932" s="6"/>
      <c r="IH932" s="6"/>
      <c r="II932" s="6"/>
      <c r="IJ932" s="6"/>
      <c r="IK932" s="6"/>
      <c r="IL932" s="6">
        <v>219</v>
      </c>
    </row>
    <row r="933" spans="1:246" x14ac:dyDescent="0.25">
      <c r="A933" s="3" t="s">
        <v>164</v>
      </c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  <c r="BS933" s="6"/>
      <c r="BT933" s="6"/>
      <c r="BU933" s="6"/>
      <c r="BV933" s="6"/>
      <c r="BW933" s="6"/>
      <c r="BX933" s="6"/>
      <c r="BY933" s="6"/>
      <c r="BZ933" s="6"/>
      <c r="CA933" s="6"/>
      <c r="CB933" s="6"/>
      <c r="CC933" s="6"/>
      <c r="CD933" s="6"/>
      <c r="CE933" s="6"/>
      <c r="CF933" s="6"/>
      <c r="CG933" s="6"/>
      <c r="CH933" s="6"/>
      <c r="CI933" s="6"/>
      <c r="CJ933" s="6"/>
      <c r="CK933" s="6"/>
      <c r="CL933" s="6"/>
      <c r="CM933" s="6"/>
      <c r="CN933" s="6"/>
      <c r="CO933" s="6"/>
      <c r="CP933" s="6"/>
      <c r="CQ933" s="6"/>
      <c r="CR933" s="6"/>
      <c r="CS933" s="6"/>
      <c r="CT933" s="6"/>
      <c r="CU933" s="6"/>
      <c r="CV933" s="6"/>
      <c r="CW933" s="6"/>
      <c r="CX933" s="6"/>
      <c r="CY933" s="6"/>
      <c r="CZ933" s="6"/>
      <c r="DA933" s="6"/>
      <c r="DB933" s="6"/>
      <c r="DC933" s="6"/>
      <c r="DD933" s="6"/>
      <c r="DE933" s="6"/>
      <c r="DF933" s="6"/>
      <c r="DG933" s="6"/>
      <c r="DH933" s="6"/>
      <c r="DI933" s="6"/>
      <c r="DJ933" s="6"/>
      <c r="DK933" s="6"/>
      <c r="DL933" s="6"/>
      <c r="DM933" s="6"/>
      <c r="DN933" s="6"/>
      <c r="DO933" s="6"/>
      <c r="DP933" s="6"/>
      <c r="DQ933" s="6"/>
      <c r="DR933" s="6"/>
      <c r="DS933" s="6"/>
      <c r="DT933" s="6"/>
      <c r="DU933" s="6"/>
      <c r="DV933" s="6"/>
      <c r="DW933" s="6"/>
      <c r="DX933" s="6"/>
      <c r="DY933" s="6"/>
      <c r="DZ933" s="6"/>
      <c r="EA933" s="6"/>
      <c r="EB933" s="6"/>
      <c r="EC933" s="6"/>
      <c r="ED933" s="6"/>
      <c r="EE933" s="6"/>
      <c r="EF933" s="6"/>
      <c r="EG933" s="6"/>
      <c r="EH933" s="6"/>
      <c r="EI933" s="6"/>
      <c r="EJ933" s="6"/>
      <c r="EK933" s="6"/>
      <c r="EL933" s="6"/>
      <c r="EM933" s="6"/>
      <c r="EN933" s="6"/>
      <c r="EO933" s="6"/>
      <c r="EP933" s="6"/>
      <c r="EQ933" s="6"/>
      <c r="ER933" s="6"/>
      <c r="ES933" s="6"/>
      <c r="ET933" s="6"/>
      <c r="EU933" s="6"/>
      <c r="EV933" s="6"/>
      <c r="EW933" s="6"/>
      <c r="EX933" s="6"/>
      <c r="EY933" s="6"/>
      <c r="EZ933" s="6"/>
      <c r="FA933" s="6"/>
      <c r="FB933" s="6"/>
      <c r="FC933" s="6"/>
      <c r="FD933" s="6"/>
      <c r="FE933" s="6"/>
      <c r="FF933" s="6"/>
      <c r="FG933" s="6"/>
      <c r="FH933" s="6"/>
      <c r="FI933" s="6"/>
      <c r="FJ933" s="6"/>
      <c r="FK933" s="6"/>
      <c r="FL933" s="6"/>
      <c r="FM933" s="6"/>
      <c r="FN933" s="6"/>
      <c r="FO933" s="6"/>
      <c r="FP933" s="6"/>
      <c r="FQ933" s="6"/>
      <c r="FR933" s="6"/>
      <c r="FS933" s="6"/>
      <c r="FT933" s="6"/>
      <c r="FU933" s="6"/>
      <c r="FV933" s="6"/>
      <c r="FW933" s="6"/>
      <c r="FX933" s="6"/>
      <c r="FY933" s="6"/>
      <c r="FZ933" s="6"/>
      <c r="GA933" s="6"/>
      <c r="GB933" s="6"/>
      <c r="GC933" s="6"/>
      <c r="GD933" s="6"/>
      <c r="GE933" s="6"/>
      <c r="GF933" s="6"/>
      <c r="GG933" s="6"/>
      <c r="GH933" s="6"/>
      <c r="GI933" s="6"/>
      <c r="GJ933" s="6"/>
      <c r="GK933" s="6"/>
      <c r="GL933" s="6"/>
      <c r="GM933" s="6"/>
      <c r="GN933" s="6"/>
      <c r="GO933" s="6"/>
      <c r="GP933" s="6"/>
      <c r="GQ933" s="6"/>
      <c r="GR933" s="6"/>
      <c r="GS933" s="6"/>
      <c r="GT933" s="6"/>
      <c r="GU933" s="6"/>
      <c r="GV933" s="6"/>
      <c r="GW933" s="6"/>
      <c r="GX933" s="6"/>
      <c r="GY933" s="6"/>
      <c r="GZ933" s="6"/>
      <c r="HA933" s="6"/>
      <c r="HB933" s="6"/>
      <c r="HC933" s="6"/>
      <c r="HD933" s="6"/>
      <c r="HE933" s="6"/>
      <c r="HF933" s="6"/>
      <c r="HG933" s="6"/>
      <c r="HH933" s="6"/>
      <c r="HI933" s="6"/>
      <c r="HJ933" s="6"/>
      <c r="HK933" s="6"/>
      <c r="HL933" s="6"/>
      <c r="HM933" s="6"/>
      <c r="HN933" s="6"/>
      <c r="HO933" s="6"/>
      <c r="HP933" s="6"/>
      <c r="HQ933" s="6"/>
      <c r="HR933" s="6"/>
      <c r="HS933" s="6"/>
      <c r="HT933" s="6"/>
      <c r="HU933" s="6"/>
      <c r="HV933" s="6"/>
      <c r="HW933" s="6"/>
      <c r="HX933" s="6"/>
      <c r="HY933" s="6"/>
      <c r="HZ933" s="6"/>
      <c r="IA933" s="6"/>
      <c r="IB933" s="6"/>
      <c r="IC933" s="6"/>
      <c r="ID933" s="6"/>
      <c r="IE933" s="6"/>
      <c r="IF933" s="6"/>
      <c r="IG933" s="6"/>
      <c r="IH933" s="6"/>
      <c r="II933" s="6"/>
      <c r="IJ933" s="6"/>
      <c r="IK933" s="6"/>
      <c r="IL933" s="6"/>
    </row>
    <row r="934" spans="1:246" x14ac:dyDescent="0.25">
      <c r="A934" s="5" t="s">
        <v>165</v>
      </c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>
        <v>1</v>
      </c>
      <c r="N934" s="6"/>
      <c r="O934" s="6"/>
      <c r="P934" s="6"/>
      <c r="Q934" s="6"/>
      <c r="R934" s="6"/>
      <c r="S934" s="6"/>
      <c r="T934" s="6">
        <v>1</v>
      </c>
      <c r="U934" s="6">
        <v>1</v>
      </c>
      <c r="V934" s="6"/>
      <c r="W934" s="6"/>
      <c r="X934" s="6"/>
      <c r="Y934" s="6"/>
      <c r="Z934" s="6"/>
      <c r="AA934" s="6">
        <v>1</v>
      </c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>
        <v>1</v>
      </c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  <c r="BW934" s="6"/>
      <c r="BX934" s="6"/>
      <c r="BY934" s="6"/>
      <c r="BZ934" s="6"/>
      <c r="CA934" s="6"/>
      <c r="CB934" s="6"/>
      <c r="CC934" s="6"/>
      <c r="CD934" s="6"/>
      <c r="CE934" s="6"/>
      <c r="CF934" s="6"/>
      <c r="CG934" s="6"/>
      <c r="CH934" s="6"/>
      <c r="CI934" s="6"/>
      <c r="CJ934" s="6"/>
      <c r="CK934" s="6"/>
      <c r="CL934" s="6"/>
      <c r="CM934" s="6"/>
      <c r="CN934" s="6"/>
      <c r="CO934" s="6"/>
      <c r="CP934" s="6"/>
      <c r="CQ934" s="6"/>
      <c r="CR934" s="6"/>
      <c r="CS934" s="6"/>
      <c r="CT934" s="6"/>
      <c r="CU934" s="6"/>
      <c r="CV934" s="6"/>
      <c r="CW934" s="6"/>
      <c r="CX934" s="6"/>
      <c r="CY934" s="6"/>
      <c r="CZ934" s="6"/>
      <c r="DA934" s="6"/>
      <c r="DB934" s="6"/>
      <c r="DC934" s="6"/>
      <c r="DD934" s="6"/>
      <c r="DE934" s="6"/>
      <c r="DF934" s="6"/>
      <c r="DG934" s="6"/>
      <c r="DH934" s="6"/>
      <c r="DI934" s="6"/>
      <c r="DJ934" s="6"/>
      <c r="DK934" s="6"/>
      <c r="DL934" s="6"/>
      <c r="DM934" s="6"/>
      <c r="DN934" s="6"/>
      <c r="DO934" s="6"/>
      <c r="DP934" s="6"/>
      <c r="DQ934" s="6"/>
      <c r="DR934" s="6"/>
      <c r="DS934" s="6"/>
      <c r="DT934" s="6"/>
      <c r="DU934" s="6"/>
      <c r="DV934" s="6"/>
      <c r="DW934" s="6"/>
      <c r="DX934" s="6"/>
      <c r="DY934" s="6"/>
      <c r="DZ934" s="6"/>
      <c r="EA934" s="6"/>
      <c r="EB934" s="6"/>
      <c r="EC934" s="6"/>
      <c r="ED934" s="6"/>
      <c r="EE934" s="6"/>
      <c r="EF934" s="6"/>
      <c r="EG934" s="6"/>
      <c r="EH934" s="6"/>
      <c r="EI934" s="6"/>
      <c r="EJ934" s="6"/>
      <c r="EK934" s="6"/>
      <c r="EL934" s="6"/>
      <c r="EM934" s="6"/>
      <c r="EN934" s="6"/>
      <c r="EO934" s="6"/>
      <c r="EP934" s="6"/>
      <c r="EQ934" s="6"/>
      <c r="ER934" s="6">
        <v>1</v>
      </c>
      <c r="ES934" s="6"/>
      <c r="ET934" s="6"/>
      <c r="EU934" s="6"/>
      <c r="EV934" s="6"/>
      <c r="EW934" s="6"/>
      <c r="EX934" s="6"/>
      <c r="EY934" s="6"/>
      <c r="EZ934" s="6"/>
      <c r="FA934" s="6"/>
      <c r="FB934" s="6"/>
      <c r="FC934" s="6"/>
      <c r="FD934" s="6"/>
      <c r="FE934" s="6"/>
      <c r="FF934" s="6"/>
      <c r="FG934" s="6"/>
      <c r="FH934" s="6"/>
      <c r="FI934" s="6"/>
      <c r="FJ934" s="6"/>
      <c r="FK934" s="6"/>
      <c r="FL934" s="6"/>
      <c r="FM934" s="6"/>
      <c r="FN934" s="6"/>
      <c r="FO934" s="6"/>
      <c r="FP934" s="6"/>
      <c r="FQ934" s="6"/>
      <c r="FR934" s="6"/>
      <c r="FS934" s="6"/>
      <c r="FT934" s="6"/>
      <c r="FU934" s="6"/>
      <c r="FV934" s="6"/>
      <c r="FW934" s="6"/>
      <c r="FX934" s="6"/>
      <c r="FY934" s="6"/>
      <c r="FZ934" s="6"/>
      <c r="GA934" s="6"/>
      <c r="GB934" s="6"/>
      <c r="GC934" s="6"/>
      <c r="GD934" s="6"/>
      <c r="GE934" s="6"/>
      <c r="GF934" s="6"/>
      <c r="GG934" s="6"/>
      <c r="GH934" s="6"/>
      <c r="GI934" s="6"/>
      <c r="GJ934" s="6"/>
      <c r="GK934" s="6"/>
      <c r="GL934" s="6"/>
      <c r="GM934" s="6"/>
      <c r="GN934" s="6"/>
      <c r="GO934" s="6"/>
      <c r="GP934" s="6"/>
      <c r="GQ934" s="6"/>
      <c r="GR934" s="6"/>
      <c r="GS934" s="6"/>
      <c r="GT934" s="6"/>
      <c r="GU934" s="6"/>
      <c r="GV934" s="6"/>
      <c r="GW934" s="6"/>
      <c r="GX934" s="6"/>
      <c r="GY934" s="6"/>
      <c r="GZ934" s="6"/>
      <c r="HA934" s="6"/>
      <c r="HB934" s="6"/>
      <c r="HC934" s="6"/>
      <c r="HD934" s="6"/>
      <c r="HE934" s="6"/>
      <c r="HF934" s="6"/>
      <c r="HG934" s="6"/>
      <c r="HH934" s="6"/>
      <c r="HI934" s="6"/>
      <c r="HJ934" s="6"/>
      <c r="HK934" s="6"/>
      <c r="HL934" s="6"/>
      <c r="HM934" s="6"/>
      <c r="HN934" s="6"/>
      <c r="HO934" s="6"/>
      <c r="HP934" s="6"/>
      <c r="HQ934" s="6"/>
      <c r="HR934" s="6"/>
      <c r="HS934" s="6"/>
      <c r="HT934" s="6"/>
      <c r="HU934" s="6"/>
      <c r="HV934" s="6"/>
      <c r="HW934" s="6"/>
      <c r="HX934" s="6"/>
      <c r="HY934" s="6"/>
      <c r="HZ934" s="6"/>
      <c r="IA934" s="6"/>
      <c r="IB934" s="6"/>
      <c r="IC934" s="6"/>
      <c r="ID934" s="6"/>
      <c r="IE934" s="6"/>
      <c r="IF934" s="6"/>
      <c r="IG934" s="6"/>
      <c r="IH934" s="6"/>
      <c r="II934" s="6"/>
      <c r="IJ934" s="6"/>
      <c r="IK934" s="6"/>
      <c r="IL934" s="6">
        <v>6</v>
      </c>
    </row>
    <row r="935" spans="1:246" x14ac:dyDescent="0.25">
      <c r="A935" s="3" t="s">
        <v>49</v>
      </c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  <c r="BW935" s="6"/>
      <c r="BX935" s="6"/>
      <c r="BY935" s="6"/>
      <c r="BZ935" s="6"/>
      <c r="CA935" s="6"/>
      <c r="CB935" s="6"/>
      <c r="CC935" s="6"/>
      <c r="CD935" s="6"/>
      <c r="CE935" s="6"/>
      <c r="CF935" s="6"/>
      <c r="CG935" s="6"/>
      <c r="CH935" s="6"/>
      <c r="CI935" s="6"/>
      <c r="CJ935" s="6"/>
      <c r="CK935" s="6"/>
      <c r="CL935" s="6"/>
      <c r="CM935" s="6"/>
      <c r="CN935" s="6"/>
      <c r="CO935" s="6"/>
      <c r="CP935" s="6"/>
      <c r="CQ935" s="6"/>
      <c r="CR935" s="6"/>
      <c r="CS935" s="6"/>
      <c r="CT935" s="6"/>
      <c r="CU935" s="6"/>
      <c r="CV935" s="6"/>
      <c r="CW935" s="6"/>
      <c r="CX935" s="6"/>
      <c r="CY935" s="6"/>
      <c r="CZ935" s="6"/>
      <c r="DA935" s="6"/>
      <c r="DB935" s="6"/>
      <c r="DC935" s="6"/>
      <c r="DD935" s="6"/>
      <c r="DE935" s="6"/>
      <c r="DF935" s="6"/>
      <c r="DG935" s="6"/>
      <c r="DH935" s="6"/>
      <c r="DI935" s="6"/>
      <c r="DJ935" s="6"/>
      <c r="DK935" s="6"/>
      <c r="DL935" s="6"/>
      <c r="DM935" s="6"/>
      <c r="DN935" s="6"/>
      <c r="DO935" s="6"/>
      <c r="DP935" s="6"/>
      <c r="DQ935" s="6"/>
      <c r="DR935" s="6"/>
      <c r="DS935" s="6"/>
      <c r="DT935" s="6"/>
      <c r="DU935" s="6"/>
      <c r="DV935" s="6"/>
      <c r="DW935" s="6"/>
      <c r="DX935" s="6"/>
      <c r="DY935" s="6"/>
      <c r="DZ935" s="6"/>
      <c r="EA935" s="6"/>
      <c r="EB935" s="6"/>
      <c r="EC935" s="6"/>
      <c r="ED935" s="6"/>
      <c r="EE935" s="6"/>
      <c r="EF935" s="6"/>
      <c r="EG935" s="6"/>
      <c r="EH935" s="6"/>
      <c r="EI935" s="6"/>
      <c r="EJ935" s="6"/>
      <c r="EK935" s="6"/>
      <c r="EL935" s="6"/>
      <c r="EM935" s="6"/>
      <c r="EN935" s="6"/>
      <c r="EO935" s="6"/>
      <c r="EP935" s="6"/>
      <c r="EQ935" s="6"/>
      <c r="ER935" s="6"/>
      <c r="ES935" s="6"/>
      <c r="ET935" s="6"/>
      <c r="EU935" s="6"/>
      <c r="EV935" s="6"/>
      <c r="EW935" s="6"/>
      <c r="EX935" s="6"/>
      <c r="EY935" s="6"/>
      <c r="EZ935" s="6"/>
      <c r="FA935" s="6"/>
      <c r="FB935" s="6"/>
      <c r="FC935" s="6"/>
      <c r="FD935" s="6"/>
      <c r="FE935" s="6"/>
      <c r="FF935" s="6"/>
      <c r="FG935" s="6"/>
      <c r="FH935" s="6"/>
      <c r="FI935" s="6"/>
      <c r="FJ935" s="6"/>
      <c r="FK935" s="6"/>
      <c r="FL935" s="6"/>
      <c r="FM935" s="6"/>
      <c r="FN935" s="6"/>
      <c r="FO935" s="6"/>
      <c r="FP935" s="6"/>
      <c r="FQ935" s="6"/>
      <c r="FR935" s="6"/>
      <c r="FS935" s="6"/>
      <c r="FT935" s="6"/>
      <c r="FU935" s="6"/>
      <c r="FV935" s="6"/>
      <c r="FW935" s="6"/>
      <c r="FX935" s="6"/>
      <c r="FY935" s="6"/>
      <c r="FZ935" s="6"/>
      <c r="GA935" s="6"/>
      <c r="GB935" s="6"/>
      <c r="GC935" s="6"/>
      <c r="GD935" s="6"/>
      <c r="GE935" s="6"/>
      <c r="GF935" s="6"/>
      <c r="GG935" s="6"/>
      <c r="GH935" s="6"/>
      <c r="GI935" s="6"/>
      <c r="GJ935" s="6"/>
      <c r="GK935" s="6"/>
      <c r="GL935" s="6"/>
      <c r="GM935" s="6"/>
      <c r="GN935" s="6"/>
      <c r="GO935" s="6"/>
      <c r="GP935" s="6"/>
      <c r="GQ935" s="6"/>
      <c r="GR935" s="6"/>
      <c r="GS935" s="6"/>
      <c r="GT935" s="6"/>
      <c r="GU935" s="6"/>
      <c r="GV935" s="6"/>
      <c r="GW935" s="6"/>
      <c r="GX935" s="6"/>
      <c r="GY935" s="6"/>
      <c r="GZ935" s="6"/>
      <c r="HA935" s="6"/>
      <c r="HB935" s="6"/>
      <c r="HC935" s="6"/>
      <c r="HD935" s="6"/>
      <c r="HE935" s="6"/>
      <c r="HF935" s="6"/>
      <c r="HG935" s="6"/>
      <c r="HH935" s="6"/>
      <c r="HI935" s="6"/>
      <c r="HJ935" s="6"/>
      <c r="HK935" s="6"/>
      <c r="HL935" s="6"/>
      <c r="HM935" s="6"/>
      <c r="HN935" s="6"/>
      <c r="HO935" s="6"/>
      <c r="HP935" s="6"/>
      <c r="HQ935" s="6"/>
      <c r="HR935" s="6"/>
      <c r="HS935" s="6"/>
      <c r="HT935" s="6"/>
      <c r="HU935" s="6"/>
      <c r="HV935" s="6"/>
      <c r="HW935" s="6"/>
      <c r="HX935" s="6"/>
      <c r="HY935" s="6"/>
      <c r="HZ935" s="6"/>
      <c r="IA935" s="6"/>
      <c r="IB935" s="6"/>
      <c r="IC935" s="6"/>
      <c r="ID935" s="6"/>
      <c r="IE935" s="6"/>
      <c r="IF935" s="6"/>
      <c r="IG935" s="6"/>
      <c r="IH935" s="6"/>
      <c r="II935" s="6"/>
      <c r="IJ935" s="6"/>
      <c r="IK935" s="6"/>
      <c r="IL935" s="6"/>
    </row>
    <row r="936" spans="1:246" x14ac:dyDescent="0.25">
      <c r="A936" s="5" t="s">
        <v>168</v>
      </c>
      <c r="B936" s="6"/>
      <c r="C936" s="6"/>
      <c r="D936" s="6"/>
      <c r="E936" s="6">
        <v>1</v>
      </c>
      <c r="F936" s="6">
        <v>5</v>
      </c>
      <c r="G936" s="6">
        <v>2</v>
      </c>
      <c r="H936" s="6">
        <v>1</v>
      </c>
      <c r="I936" s="6">
        <v>1</v>
      </c>
      <c r="J936" s="6"/>
      <c r="K936" s="6"/>
      <c r="L936" s="6">
        <v>3</v>
      </c>
      <c r="M936" s="6"/>
      <c r="N936" s="6"/>
      <c r="O936" s="6"/>
      <c r="P936" s="6"/>
      <c r="Q936" s="6"/>
      <c r="R936" s="6"/>
      <c r="S936" s="6">
        <v>6</v>
      </c>
      <c r="T936" s="6">
        <v>1</v>
      </c>
      <c r="U936" s="6"/>
      <c r="V936" s="6">
        <v>1</v>
      </c>
      <c r="W936" s="6"/>
      <c r="X936" s="6"/>
      <c r="Y936" s="6">
        <v>1</v>
      </c>
      <c r="Z936" s="6">
        <v>1</v>
      </c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>
        <v>1</v>
      </c>
      <c r="AX936" s="6"/>
      <c r="AY936" s="6">
        <v>4</v>
      </c>
      <c r="AZ936" s="6"/>
      <c r="BA936" s="6"/>
      <c r="BB936" s="6">
        <v>1</v>
      </c>
      <c r="BC936" s="6"/>
      <c r="BD936" s="6"/>
      <c r="BE936" s="6">
        <v>2</v>
      </c>
      <c r="BF936" s="6"/>
      <c r="BG936" s="6"/>
      <c r="BH936" s="6"/>
      <c r="BI936" s="6">
        <v>5</v>
      </c>
      <c r="BJ936" s="6"/>
      <c r="BK936" s="6"/>
      <c r="BL936" s="6"/>
      <c r="BM936" s="6"/>
      <c r="BN936" s="6"/>
      <c r="BO936" s="6"/>
      <c r="BP936" s="6"/>
      <c r="BQ936" s="6"/>
      <c r="BR936" s="6">
        <v>3</v>
      </c>
      <c r="BS936" s="6">
        <v>3</v>
      </c>
      <c r="BT936" s="6"/>
      <c r="BU936" s="6">
        <v>2</v>
      </c>
      <c r="BV936" s="6"/>
      <c r="BW936" s="6"/>
      <c r="BX936" s="6">
        <v>4</v>
      </c>
      <c r="BY936" s="6">
        <v>1</v>
      </c>
      <c r="BZ936" s="6">
        <v>1</v>
      </c>
      <c r="CA936" s="6">
        <v>2</v>
      </c>
      <c r="CB936" s="6">
        <v>2</v>
      </c>
      <c r="CC936" s="6"/>
      <c r="CD936" s="6"/>
      <c r="CE936" s="6">
        <v>2</v>
      </c>
      <c r="CF936" s="6"/>
      <c r="CG936" s="6"/>
      <c r="CH936" s="6"/>
      <c r="CI936" s="6"/>
      <c r="CJ936" s="6"/>
      <c r="CK936" s="6"/>
      <c r="CL936" s="6"/>
      <c r="CM936" s="6"/>
      <c r="CN936" s="6"/>
      <c r="CO936" s="6">
        <v>1</v>
      </c>
      <c r="CP936" s="6"/>
      <c r="CQ936" s="6"/>
      <c r="CR936" s="6"/>
      <c r="CS936" s="6"/>
      <c r="CT936" s="6">
        <v>1</v>
      </c>
      <c r="CU936" s="6"/>
      <c r="CV936" s="6">
        <v>1</v>
      </c>
      <c r="CW936" s="6"/>
      <c r="CX936" s="6"/>
      <c r="CY936" s="6"/>
      <c r="CZ936" s="6">
        <v>1</v>
      </c>
      <c r="DA936" s="6">
        <v>2</v>
      </c>
      <c r="DB936" s="6">
        <v>1</v>
      </c>
      <c r="DC936" s="6"/>
      <c r="DD936" s="6"/>
      <c r="DE936" s="6"/>
      <c r="DF936" s="6"/>
      <c r="DG936" s="6"/>
      <c r="DH936" s="6"/>
      <c r="DI936" s="6"/>
      <c r="DJ936" s="6"/>
      <c r="DK936" s="6"/>
      <c r="DL936" s="6"/>
      <c r="DM936" s="6"/>
      <c r="DN936" s="6"/>
      <c r="DO936" s="6">
        <v>2</v>
      </c>
      <c r="DP936" s="6"/>
      <c r="DQ936" s="6"/>
      <c r="DR936" s="6"/>
      <c r="DS936" s="6"/>
      <c r="DT936" s="6"/>
      <c r="DU936" s="6">
        <v>1</v>
      </c>
      <c r="DV936" s="6"/>
      <c r="DW936" s="6">
        <v>1</v>
      </c>
      <c r="DX936" s="6"/>
      <c r="DY936" s="6"/>
      <c r="DZ936" s="6"/>
      <c r="EA936" s="6"/>
      <c r="EB936" s="6"/>
      <c r="EC936" s="6">
        <v>1</v>
      </c>
      <c r="ED936" s="6"/>
      <c r="EE936" s="6"/>
      <c r="EF936" s="6"/>
      <c r="EG936" s="6"/>
      <c r="EH936" s="6"/>
      <c r="EI936" s="6"/>
      <c r="EJ936" s="6"/>
      <c r="EK936" s="6">
        <v>1</v>
      </c>
      <c r="EL936" s="6"/>
      <c r="EM936" s="6"/>
      <c r="EN936" s="6"/>
      <c r="EO936" s="6"/>
      <c r="EP936" s="6">
        <v>2</v>
      </c>
      <c r="EQ936" s="6"/>
      <c r="ER936" s="6"/>
      <c r="ES936" s="6"/>
      <c r="ET936" s="6"/>
      <c r="EU936" s="6"/>
      <c r="EV936" s="6"/>
      <c r="EW936" s="6"/>
      <c r="EX936" s="6"/>
      <c r="EY936" s="6"/>
      <c r="EZ936" s="6"/>
      <c r="FA936" s="6"/>
      <c r="FB936" s="6"/>
      <c r="FC936" s="6"/>
      <c r="FD936" s="6"/>
      <c r="FE936" s="6"/>
      <c r="FF936" s="6"/>
      <c r="FG936" s="6">
        <v>1</v>
      </c>
      <c r="FH936" s="6"/>
      <c r="FI936" s="6"/>
      <c r="FJ936" s="6"/>
      <c r="FK936" s="6"/>
      <c r="FL936" s="6"/>
      <c r="FM936" s="6">
        <v>1</v>
      </c>
      <c r="FN936" s="6"/>
      <c r="FO936" s="6"/>
      <c r="FP936" s="6"/>
      <c r="FQ936" s="6"/>
      <c r="FR936" s="6"/>
      <c r="FS936" s="6"/>
      <c r="FT936" s="6">
        <v>1</v>
      </c>
      <c r="FU936" s="6"/>
      <c r="FV936" s="6"/>
      <c r="FW936" s="6"/>
      <c r="FX936" s="6"/>
      <c r="FY936" s="6">
        <v>3</v>
      </c>
      <c r="FZ936" s="6">
        <v>6</v>
      </c>
      <c r="GA936" s="6">
        <v>9</v>
      </c>
      <c r="GB936" s="6">
        <v>5</v>
      </c>
      <c r="GC936" s="6"/>
      <c r="GD936" s="6"/>
      <c r="GE936" s="6"/>
      <c r="GF936" s="6">
        <v>5</v>
      </c>
      <c r="GG936" s="6"/>
      <c r="GH936" s="6">
        <v>1</v>
      </c>
      <c r="GI936" s="6">
        <v>2</v>
      </c>
      <c r="GJ936" s="6"/>
      <c r="GK936" s="6"/>
      <c r="GL936" s="6">
        <v>7</v>
      </c>
      <c r="GM936" s="6">
        <v>1</v>
      </c>
      <c r="GN936" s="6"/>
      <c r="GO936" s="6">
        <v>4</v>
      </c>
      <c r="GP936" s="6">
        <v>5</v>
      </c>
      <c r="GQ936" s="6">
        <v>1</v>
      </c>
      <c r="GR936" s="6"/>
      <c r="GS936" s="6">
        <v>1</v>
      </c>
      <c r="GT936" s="6"/>
      <c r="GU936" s="6"/>
      <c r="GV936" s="6">
        <v>2</v>
      </c>
      <c r="GW936" s="6"/>
      <c r="GX936" s="6"/>
      <c r="GY936" s="6"/>
      <c r="GZ936" s="6">
        <v>6</v>
      </c>
      <c r="HA936" s="6"/>
      <c r="HB936" s="6">
        <v>4</v>
      </c>
      <c r="HC936" s="6">
        <v>1</v>
      </c>
      <c r="HD936" s="6"/>
      <c r="HE936" s="6"/>
      <c r="HF936" s="6"/>
      <c r="HG936" s="6">
        <v>1</v>
      </c>
      <c r="HH936" s="6"/>
      <c r="HI936" s="6"/>
      <c r="HJ936" s="6">
        <v>1</v>
      </c>
      <c r="HK936" s="6">
        <v>1</v>
      </c>
      <c r="HL936" s="6"/>
      <c r="HM936" s="6"/>
      <c r="HN936" s="6">
        <v>1</v>
      </c>
      <c r="HO936" s="6"/>
      <c r="HP936" s="6"/>
      <c r="HQ936" s="6"/>
      <c r="HR936" s="6"/>
      <c r="HS936" s="6"/>
      <c r="HT936" s="6"/>
      <c r="HU936" s="6">
        <v>1</v>
      </c>
      <c r="HV936" s="6"/>
      <c r="HW936" s="6"/>
      <c r="HX936" s="6"/>
      <c r="HY936" s="6"/>
      <c r="HZ936" s="6"/>
      <c r="IA936" s="6"/>
      <c r="IB936" s="6">
        <v>4</v>
      </c>
      <c r="IC936" s="6">
        <v>1</v>
      </c>
      <c r="ID936" s="6"/>
      <c r="IE936" s="6"/>
      <c r="IF936" s="6"/>
      <c r="IG936" s="6"/>
      <c r="IH936" s="6"/>
      <c r="II936" s="6"/>
      <c r="IJ936" s="6"/>
      <c r="IK936" s="6"/>
      <c r="IL936" s="6">
        <v>147</v>
      </c>
    </row>
    <row r="937" spans="1:246" x14ac:dyDescent="0.25">
      <c r="A937" s="2" t="s">
        <v>51</v>
      </c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  <c r="BW937" s="6"/>
      <c r="BX937" s="6"/>
      <c r="BY937" s="6"/>
      <c r="BZ937" s="6"/>
      <c r="CA937" s="6"/>
      <c r="CB937" s="6"/>
      <c r="CC937" s="6"/>
      <c r="CD937" s="6"/>
      <c r="CE937" s="6"/>
      <c r="CF937" s="6"/>
      <c r="CG937" s="6"/>
      <c r="CH937" s="6"/>
      <c r="CI937" s="6"/>
      <c r="CJ937" s="6"/>
      <c r="CK937" s="6"/>
      <c r="CL937" s="6"/>
      <c r="CM937" s="6"/>
      <c r="CN937" s="6"/>
      <c r="CO937" s="6"/>
      <c r="CP937" s="6"/>
      <c r="CQ937" s="6"/>
      <c r="CR937" s="6"/>
      <c r="CS937" s="6"/>
      <c r="CT937" s="6"/>
      <c r="CU937" s="6"/>
      <c r="CV937" s="6"/>
      <c r="CW937" s="6"/>
      <c r="CX937" s="6"/>
      <c r="CY937" s="6"/>
      <c r="CZ937" s="6"/>
      <c r="DA937" s="6"/>
      <c r="DB937" s="6"/>
      <c r="DC937" s="6"/>
      <c r="DD937" s="6"/>
      <c r="DE937" s="6"/>
      <c r="DF937" s="6"/>
      <c r="DG937" s="6"/>
      <c r="DH937" s="6"/>
      <c r="DI937" s="6"/>
      <c r="DJ937" s="6"/>
      <c r="DK937" s="6"/>
      <c r="DL937" s="6"/>
      <c r="DM937" s="6"/>
      <c r="DN937" s="6"/>
      <c r="DO937" s="6"/>
      <c r="DP937" s="6"/>
      <c r="DQ937" s="6"/>
      <c r="DR937" s="6"/>
      <c r="DS937" s="6"/>
      <c r="DT937" s="6"/>
      <c r="DU937" s="6"/>
      <c r="DV937" s="6"/>
      <c r="DW937" s="6"/>
      <c r="DX937" s="6"/>
      <c r="DY937" s="6"/>
      <c r="DZ937" s="6"/>
      <c r="EA937" s="6"/>
      <c r="EB937" s="6"/>
      <c r="EC937" s="6"/>
      <c r="ED937" s="6"/>
      <c r="EE937" s="6"/>
      <c r="EF937" s="6"/>
      <c r="EG937" s="6"/>
      <c r="EH937" s="6"/>
      <c r="EI937" s="6"/>
      <c r="EJ937" s="6"/>
      <c r="EK937" s="6"/>
      <c r="EL937" s="6"/>
      <c r="EM937" s="6"/>
      <c r="EN937" s="6"/>
      <c r="EO937" s="6"/>
      <c r="EP937" s="6"/>
      <c r="EQ937" s="6"/>
      <c r="ER937" s="6"/>
      <c r="ES937" s="6"/>
      <c r="ET937" s="6"/>
      <c r="EU937" s="6"/>
      <c r="EV937" s="6"/>
      <c r="EW937" s="6"/>
      <c r="EX937" s="6"/>
      <c r="EY937" s="6"/>
      <c r="EZ937" s="6"/>
      <c r="FA937" s="6"/>
      <c r="FB937" s="6"/>
      <c r="FC937" s="6"/>
      <c r="FD937" s="6"/>
      <c r="FE937" s="6"/>
      <c r="FF937" s="6"/>
      <c r="FG937" s="6"/>
      <c r="FH937" s="6"/>
      <c r="FI937" s="6"/>
      <c r="FJ937" s="6"/>
      <c r="FK937" s="6"/>
      <c r="FL937" s="6"/>
      <c r="FM937" s="6"/>
      <c r="FN937" s="6"/>
      <c r="FO937" s="6"/>
      <c r="FP937" s="6"/>
      <c r="FQ937" s="6"/>
      <c r="FR937" s="6"/>
      <c r="FS937" s="6"/>
      <c r="FT937" s="6"/>
      <c r="FU937" s="6"/>
      <c r="FV937" s="6"/>
      <c r="FW937" s="6"/>
      <c r="FX937" s="6"/>
      <c r="FY937" s="6"/>
      <c r="FZ937" s="6"/>
      <c r="GA937" s="6"/>
      <c r="GB937" s="6"/>
      <c r="GC937" s="6"/>
      <c r="GD937" s="6"/>
      <c r="GE937" s="6"/>
      <c r="GF937" s="6"/>
      <c r="GG937" s="6"/>
      <c r="GH937" s="6"/>
      <c r="GI937" s="6"/>
      <c r="GJ937" s="6"/>
      <c r="GK937" s="6"/>
      <c r="GL937" s="6"/>
      <c r="GM937" s="6"/>
      <c r="GN937" s="6"/>
      <c r="GO937" s="6"/>
      <c r="GP937" s="6"/>
      <c r="GQ937" s="6"/>
      <c r="GR937" s="6"/>
      <c r="GS937" s="6"/>
      <c r="GT937" s="6"/>
      <c r="GU937" s="6"/>
      <c r="GV937" s="6"/>
      <c r="GW937" s="6"/>
      <c r="GX937" s="6"/>
      <c r="GY937" s="6"/>
      <c r="GZ937" s="6"/>
      <c r="HA937" s="6"/>
      <c r="HB937" s="6"/>
      <c r="HC937" s="6"/>
      <c r="HD937" s="6"/>
      <c r="HE937" s="6"/>
      <c r="HF937" s="6"/>
      <c r="HG937" s="6"/>
      <c r="HH937" s="6"/>
      <c r="HI937" s="6"/>
      <c r="HJ937" s="6"/>
      <c r="HK937" s="6"/>
      <c r="HL937" s="6"/>
      <c r="HM937" s="6"/>
      <c r="HN937" s="6"/>
      <c r="HO937" s="6"/>
      <c r="HP937" s="6"/>
      <c r="HQ937" s="6"/>
      <c r="HR937" s="6"/>
      <c r="HS937" s="6"/>
      <c r="HT937" s="6"/>
      <c r="HU937" s="6"/>
      <c r="HV937" s="6"/>
      <c r="HW937" s="6"/>
      <c r="HX937" s="6"/>
      <c r="HY937" s="6"/>
      <c r="HZ937" s="6"/>
      <c r="IA937" s="6"/>
      <c r="IB937" s="6"/>
      <c r="IC937" s="6"/>
      <c r="ID937" s="6"/>
      <c r="IE937" s="6"/>
      <c r="IF937" s="6"/>
      <c r="IG937" s="6"/>
      <c r="IH937" s="6"/>
      <c r="II937" s="6"/>
      <c r="IJ937" s="6"/>
      <c r="IK937" s="6"/>
      <c r="IL937" s="6"/>
    </row>
    <row r="938" spans="1:246" x14ac:dyDescent="0.25">
      <c r="A938" s="3" t="s">
        <v>31</v>
      </c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  <c r="BW938" s="6"/>
      <c r="BX938" s="6"/>
      <c r="BY938" s="6"/>
      <c r="BZ938" s="6"/>
      <c r="CA938" s="6"/>
      <c r="CB938" s="6"/>
      <c r="CC938" s="6"/>
      <c r="CD938" s="6"/>
      <c r="CE938" s="6"/>
      <c r="CF938" s="6"/>
      <c r="CG938" s="6"/>
      <c r="CH938" s="6"/>
      <c r="CI938" s="6"/>
      <c r="CJ938" s="6"/>
      <c r="CK938" s="6"/>
      <c r="CL938" s="6"/>
      <c r="CM938" s="6"/>
      <c r="CN938" s="6"/>
      <c r="CO938" s="6"/>
      <c r="CP938" s="6"/>
      <c r="CQ938" s="6"/>
      <c r="CR938" s="6"/>
      <c r="CS938" s="6"/>
      <c r="CT938" s="6"/>
      <c r="CU938" s="6"/>
      <c r="CV938" s="6"/>
      <c r="CW938" s="6"/>
      <c r="CX938" s="6"/>
      <c r="CY938" s="6"/>
      <c r="CZ938" s="6"/>
      <c r="DA938" s="6"/>
      <c r="DB938" s="6"/>
      <c r="DC938" s="6"/>
      <c r="DD938" s="6"/>
      <c r="DE938" s="6"/>
      <c r="DF938" s="6"/>
      <c r="DG938" s="6"/>
      <c r="DH938" s="6"/>
      <c r="DI938" s="6"/>
      <c r="DJ938" s="6"/>
      <c r="DK938" s="6"/>
      <c r="DL938" s="6"/>
      <c r="DM938" s="6"/>
      <c r="DN938" s="6"/>
      <c r="DO938" s="6"/>
      <c r="DP938" s="6"/>
      <c r="DQ938" s="6"/>
      <c r="DR938" s="6"/>
      <c r="DS938" s="6"/>
      <c r="DT938" s="6"/>
      <c r="DU938" s="6"/>
      <c r="DV938" s="6"/>
      <c r="DW938" s="6"/>
      <c r="DX938" s="6"/>
      <c r="DY938" s="6"/>
      <c r="DZ938" s="6"/>
      <c r="EA938" s="6"/>
      <c r="EB938" s="6"/>
      <c r="EC938" s="6"/>
      <c r="ED938" s="6"/>
      <c r="EE938" s="6"/>
      <c r="EF938" s="6"/>
      <c r="EG938" s="6"/>
      <c r="EH938" s="6"/>
      <c r="EI938" s="6"/>
      <c r="EJ938" s="6"/>
      <c r="EK938" s="6"/>
      <c r="EL938" s="6"/>
      <c r="EM938" s="6"/>
      <c r="EN938" s="6"/>
      <c r="EO938" s="6"/>
      <c r="EP938" s="6"/>
      <c r="EQ938" s="6"/>
      <c r="ER938" s="6"/>
      <c r="ES938" s="6"/>
      <c r="ET938" s="6"/>
      <c r="EU938" s="6"/>
      <c r="EV938" s="6"/>
      <c r="EW938" s="6"/>
      <c r="EX938" s="6"/>
      <c r="EY938" s="6"/>
      <c r="EZ938" s="6"/>
      <c r="FA938" s="6"/>
      <c r="FB938" s="6"/>
      <c r="FC938" s="6"/>
      <c r="FD938" s="6"/>
      <c r="FE938" s="6"/>
      <c r="FF938" s="6"/>
      <c r="FG938" s="6"/>
      <c r="FH938" s="6"/>
      <c r="FI938" s="6"/>
      <c r="FJ938" s="6"/>
      <c r="FK938" s="6"/>
      <c r="FL938" s="6"/>
      <c r="FM938" s="6"/>
      <c r="FN938" s="6"/>
      <c r="FO938" s="6"/>
      <c r="FP938" s="6"/>
      <c r="FQ938" s="6"/>
      <c r="FR938" s="6"/>
      <c r="FS938" s="6"/>
      <c r="FT938" s="6"/>
      <c r="FU938" s="6"/>
      <c r="FV938" s="6"/>
      <c r="FW938" s="6"/>
      <c r="FX938" s="6"/>
      <c r="FY938" s="6"/>
      <c r="FZ938" s="6"/>
      <c r="GA938" s="6"/>
      <c r="GB938" s="6"/>
      <c r="GC938" s="6"/>
      <c r="GD938" s="6"/>
      <c r="GE938" s="6"/>
      <c r="GF938" s="6"/>
      <c r="GG938" s="6"/>
      <c r="GH938" s="6"/>
      <c r="GI938" s="6"/>
      <c r="GJ938" s="6"/>
      <c r="GK938" s="6"/>
      <c r="GL938" s="6"/>
      <c r="GM938" s="6"/>
      <c r="GN938" s="6"/>
      <c r="GO938" s="6"/>
      <c r="GP938" s="6"/>
      <c r="GQ938" s="6"/>
      <c r="GR938" s="6"/>
      <c r="GS938" s="6"/>
      <c r="GT938" s="6"/>
      <c r="GU938" s="6"/>
      <c r="GV938" s="6"/>
      <c r="GW938" s="6"/>
      <c r="GX938" s="6"/>
      <c r="GY938" s="6"/>
      <c r="GZ938" s="6"/>
      <c r="HA938" s="6"/>
      <c r="HB938" s="6"/>
      <c r="HC938" s="6"/>
      <c r="HD938" s="6"/>
      <c r="HE938" s="6"/>
      <c r="HF938" s="6"/>
      <c r="HG938" s="6"/>
      <c r="HH938" s="6"/>
      <c r="HI938" s="6"/>
      <c r="HJ938" s="6"/>
      <c r="HK938" s="6"/>
      <c r="HL938" s="6"/>
      <c r="HM938" s="6"/>
      <c r="HN938" s="6"/>
      <c r="HO938" s="6"/>
      <c r="HP938" s="6"/>
      <c r="HQ938" s="6"/>
      <c r="HR938" s="6"/>
      <c r="HS938" s="6"/>
      <c r="HT938" s="6"/>
      <c r="HU938" s="6"/>
      <c r="HV938" s="6"/>
      <c r="HW938" s="6"/>
      <c r="HX938" s="6"/>
      <c r="HY938" s="6"/>
      <c r="HZ938" s="6"/>
      <c r="IA938" s="6"/>
      <c r="IB938" s="6"/>
      <c r="IC938" s="6"/>
      <c r="ID938" s="6"/>
      <c r="IE938" s="6"/>
      <c r="IF938" s="6"/>
      <c r="IG938" s="6"/>
      <c r="IH938" s="6"/>
      <c r="II938" s="6"/>
      <c r="IJ938" s="6"/>
      <c r="IK938" s="6"/>
      <c r="IL938" s="6"/>
    </row>
    <row r="939" spans="1:246" x14ac:dyDescent="0.25">
      <c r="A939" s="5" t="s">
        <v>31</v>
      </c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  <c r="BW939" s="6"/>
      <c r="BX939" s="6">
        <v>13</v>
      </c>
      <c r="BY939" s="6"/>
      <c r="BZ939" s="6"/>
      <c r="CA939" s="6"/>
      <c r="CB939" s="6"/>
      <c r="CC939" s="6"/>
      <c r="CD939" s="6"/>
      <c r="CE939" s="6"/>
      <c r="CF939" s="6"/>
      <c r="CG939" s="6"/>
      <c r="CH939" s="6"/>
      <c r="CI939" s="6"/>
      <c r="CJ939" s="6"/>
      <c r="CK939" s="6"/>
      <c r="CL939" s="6"/>
      <c r="CM939" s="6"/>
      <c r="CN939" s="6"/>
      <c r="CO939" s="6"/>
      <c r="CP939" s="6"/>
      <c r="CQ939" s="6"/>
      <c r="CR939" s="6"/>
      <c r="CS939" s="6"/>
      <c r="CT939" s="6"/>
      <c r="CU939" s="6"/>
      <c r="CV939" s="6"/>
      <c r="CW939" s="6"/>
      <c r="CX939" s="6"/>
      <c r="CY939" s="6"/>
      <c r="CZ939" s="6"/>
      <c r="DA939" s="6"/>
      <c r="DB939" s="6"/>
      <c r="DC939" s="6"/>
      <c r="DD939" s="6"/>
      <c r="DE939" s="6"/>
      <c r="DF939" s="6"/>
      <c r="DG939" s="6"/>
      <c r="DH939" s="6"/>
      <c r="DI939" s="6"/>
      <c r="DJ939" s="6"/>
      <c r="DK939" s="6"/>
      <c r="DL939" s="6"/>
      <c r="DM939" s="6"/>
      <c r="DN939" s="6"/>
      <c r="DO939" s="6"/>
      <c r="DP939" s="6"/>
      <c r="DQ939" s="6"/>
      <c r="DR939" s="6"/>
      <c r="DS939" s="6"/>
      <c r="DT939" s="6"/>
      <c r="DU939" s="6"/>
      <c r="DV939" s="6"/>
      <c r="DW939" s="6"/>
      <c r="DX939" s="6"/>
      <c r="DY939" s="6"/>
      <c r="DZ939" s="6"/>
      <c r="EA939" s="6"/>
      <c r="EB939" s="6"/>
      <c r="EC939" s="6"/>
      <c r="ED939" s="6"/>
      <c r="EE939" s="6"/>
      <c r="EF939" s="6"/>
      <c r="EG939" s="6"/>
      <c r="EH939" s="6"/>
      <c r="EI939" s="6"/>
      <c r="EJ939" s="6"/>
      <c r="EK939" s="6"/>
      <c r="EL939" s="6"/>
      <c r="EM939" s="6"/>
      <c r="EN939" s="6"/>
      <c r="EO939" s="6"/>
      <c r="EP939" s="6"/>
      <c r="EQ939" s="6"/>
      <c r="ER939" s="6"/>
      <c r="ES939" s="6"/>
      <c r="ET939" s="6"/>
      <c r="EU939" s="6"/>
      <c r="EV939" s="6"/>
      <c r="EW939" s="6"/>
      <c r="EX939" s="6"/>
      <c r="EY939" s="6"/>
      <c r="EZ939" s="6"/>
      <c r="FA939" s="6"/>
      <c r="FB939" s="6"/>
      <c r="FC939" s="6"/>
      <c r="FD939" s="6"/>
      <c r="FE939" s="6"/>
      <c r="FF939" s="6"/>
      <c r="FG939" s="6"/>
      <c r="FH939" s="6"/>
      <c r="FI939" s="6"/>
      <c r="FJ939" s="6"/>
      <c r="FK939" s="6"/>
      <c r="FL939" s="6"/>
      <c r="FM939" s="6"/>
      <c r="FN939" s="6"/>
      <c r="FO939" s="6"/>
      <c r="FP939" s="6"/>
      <c r="FQ939" s="6"/>
      <c r="FR939" s="6"/>
      <c r="FS939" s="6"/>
      <c r="FT939" s="6"/>
      <c r="FU939" s="6"/>
      <c r="FV939" s="6"/>
      <c r="FW939" s="6"/>
      <c r="FX939" s="6"/>
      <c r="FY939" s="6"/>
      <c r="FZ939" s="6"/>
      <c r="GA939" s="6"/>
      <c r="GB939" s="6"/>
      <c r="GC939" s="6"/>
      <c r="GD939" s="6"/>
      <c r="GE939" s="6"/>
      <c r="GF939" s="6"/>
      <c r="GG939" s="6"/>
      <c r="GH939" s="6"/>
      <c r="GI939" s="6"/>
      <c r="GJ939" s="6"/>
      <c r="GK939" s="6"/>
      <c r="GL939" s="6"/>
      <c r="GM939" s="6"/>
      <c r="GN939" s="6"/>
      <c r="GO939" s="6"/>
      <c r="GP939" s="6"/>
      <c r="GQ939" s="6"/>
      <c r="GR939" s="6"/>
      <c r="GS939" s="6"/>
      <c r="GT939" s="6"/>
      <c r="GU939" s="6"/>
      <c r="GV939" s="6"/>
      <c r="GW939" s="6"/>
      <c r="GX939" s="6"/>
      <c r="GY939" s="6"/>
      <c r="GZ939" s="6"/>
      <c r="HA939" s="6"/>
      <c r="HB939" s="6"/>
      <c r="HC939" s="6"/>
      <c r="HD939" s="6"/>
      <c r="HE939" s="6"/>
      <c r="HF939" s="6"/>
      <c r="HG939" s="6"/>
      <c r="HH939" s="6"/>
      <c r="HI939" s="6"/>
      <c r="HJ939" s="6"/>
      <c r="HK939" s="6"/>
      <c r="HL939" s="6"/>
      <c r="HM939" s="6"/>
      <c r="HN939" s="6"/>
      <c r="HO939" s="6"/>
      <c r="HP939" s="6"/>
      <c r="HQ939" s="6"/>
      <c r="HR939" s="6"/>
      <c r="HS939" s="6"/>
      <c r="HT939" s="6"/>
      <c r="HU939" s="6"/>
      <c r="HV939" s="6"/>
      <c r="HW939" s="6"/>
      <c r="HX939" s="6"/>
      <c r="HY939" s="6"/>
      <c r="HZ939" s="6"/>
      <c r="IA939" s="6"/>
      <c r="IB939" s="6"/>
      <c r="IC939" s="6"/>
      <c r="ID939" s="6"/>
      <c r="IE939" s="6"/>
      <c r="IF939" s="6"/>
      <c r="IG939" s="6"/>
      <c r="IH939" s="6"/>
      <c r="II939" s="6"/>
      <c r="IJ939" s="6"/>
      <c r="IK939" s="6"/>
      <c r="IL939" s="6">
        <v>13</v>
      </c>
    </row>
    <row r="940" spans="1:246" x14ac:dyDescent="0.25">
      <c r="A940" s="3" t="s">
        <v>32</v>
      </c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  <c r="BW940" s="6"/>
      <c r="BX940" s="6"/>
      <c r="BY940" s="6"/>
      <c r="BZ940" s="6"/>
      <c r="CA940" s="6"/>
      <c r="CB940" s="6"/>
      <c r="CC940" s="6"/>
      <c r="CD940" s="6"/>
      <c r="CE940" s="6"/>
      <c r="CF940" s="6"/>
      <c r="CG940" s="6"/>
      <c r="CH940" s="6"/>
      <c r="CI940" s="6"/>
      <c r="CJ940" s="6"/>
      <c r="CK940" s="6"/>
      <c r="CL940" s="6"/>
      <c r="CM940" s="6"/>
      <c r="CN940" s="6"/>
      <c r="CO940" s="6"/>
      <c r="CP940" s="6"/>
      <c r="CQ940" s="6"/>
      <c r="CR940" s="6"/>
      <c r="CS940" s="6"/>
      <c r="CT940" s="6"/>
      <c r="CU940" s="6"/>
      <c r="CV940" s="6"/>
      <c r="CW940" s="6"/>
      <c r="CX940" s="6"/>
      <c r="CY940" s="6"/>
      <c r="CZ940" s="6"/>
      <c r="DA940" s="6"/>
      <c r="DB940" s="6"/>
      <c r="DC940" s="6"/>
      <c r="DD940" s="6"/>
      <c r="DE940" s="6"/>
      <c r="DF940" s="6"/>
      <c r="DG940" s="6"/>
      <c r="DH940" s="6"/>
      <c r="DI940" s="6"/>
      <c r="DJ940" s="6"/>
      <c r="DK940" s="6"/>
      <c r="DL940" s="6"/>
      <c r="DM940" s="6"/>
      <c r="DN940" s="6"/>
      <c r="DO940" s="6"/>
      <c r="DP940" s="6"/>
      <c r="DQ940" s="6"/>
      <c r="DR940" s="6"/>
      <c r="DS940" s="6"/>
      <c r="DT940" s="6"/>
      <c r="DU940" s="6"/>
      <c r="DV940" s="6"/>
      <c r="DW940" s="6"/>
      <c r="DX940" s="6"/>
      <c r="DY940" s="6"/>
      <c r="DZ940" s="6"/>
      <c r="EA940" s="6"/>
      <c r="EB940" s="6"/>
      <c r="EC940" s="6"/>
      <c r="ED940" s="6"/>
      <c r="EE940" s="6"/>
      <c r="EF940" s="6"/>
      <c r="EG940" s="6"/>
      <c r="EH940" s="6"/>
      <c r="EI940" s="6"/>
      <c r="EJ940" s="6"/>
      <c r="EK940" s="6"/>
      <c r="EL940" s="6"/>
      <c r="EM940" s="6"/>
      <c r="EN940" s="6"/>
      <c r="EO940" s="6"/>
      <c r="EP940" s="6"/>
      <c r="EQ940" s="6"/>
      <c r="ER940" s="6"/>
      <c r="ES940" s="6"/>
      <c r="ET940" s="6"/>
      <c r="EU940" s="6"/>
      <c r="EV940" s="6"/>
      <c r="EW940" s="6"/>
      <c r="EX940" s="6"/>
      <c r="EY940" s="6"/>
      <c r="EZ940" s="6"/>
      <c r="FA940" s="6"/>
      <c r="FB940" s="6"/>
      <c r="FC940" s="6"/>
      <c r="FD940" s="6"/>
      <c r="FE940" s="6"/>
      <c r="FF940" s="6"/>
      <c r="FG940" s="6"/>
      <c r="FH940" s="6"/>
      <c r="FI940" s="6"/>
      <c r="FJ940" s="6"/>
      <c r="FK940" s="6"/>
      <c r="FL940" s="6"/>
      <c r="FM940" s="6"/>
      <c r="FN940" s="6"/>
      <c r="FO940" s="6"/>
      <c r="FP940" s="6"/>
      <c r="FQ940" s="6"/>
      <c r="FR940" s="6"/>
      <c r="FS940" s="6"/>
      <c r="FT940" s="6"/>
      <c r="FU940" s="6"/>
      <c r="FV940" s="6"/>
      <c r="FW940" s="6"/>
      <c r="FX940" s="6"/>
      <c r="FY940" s="6"/>
      <c r="FZ940" s="6"/>
      <c r="GA940" s="6"/>
      <c r="GB940" s="6"/>
      <c r="GC940" s="6"/>
      <c r="GD940" s="6"/>
      <c r="GE940" s="6"/>
      <c r="GF940" s="6"/>
      <c r="GG940" s="6"/>
      <c r="GH940" s="6"/>
      <c r="GI940" s="6"/>
      <c r="GJ940" s="6"/>
      <c r="GK940" s="6"/>
      <c r="GL940" s="6"/>
      <c r="GM940" s="6"/>
      <c r="GN940" s="6"/>
      <c r="GO940" s="6"/>
      <c r="GP940" s="6"/>
      <c r="GQ940" s="6"/>
      <c r="GR940" s="6"/>
      <c r="GS940" s="6"/>
      <c r="GT940" s="6"/>
      <c r="GU940" s="6"/>
      <c r="GV940" s="6"/>
      <c r="GW940" s="6"/>
      <c r="GX940" s="6"/>
      <c r="GY940" s="6"/>
      <c r="GZ940" s="6"/>
      <c r="HA940" s="6"/>
      <c r="HB940" s="6"/>
      <c r="HC940" s="6"/>
      <c r="HD940" s="6"/>
      <c r="HE940" s="6"/>
      <c r="HF940" s="6"/>
      <c r="HG940" s="6"/>
      <c r="HH940" s="6"/>
      <c r="HI940" s="6"/>
      <c r="HJ940" s="6"/>
      <c r="HK940" s="6"/>
      <c r="HL940" s="6"/>
      <c r="HM940" s="6"/>
      <c r="HN940" s="6"/>
      <c r="HO940" s="6"/>
      <c r="HP940" s="6"/>
      <c r="HQ940" s="6"/>
      <c r="HR940" s="6"/>
      <c r="HS940" s="6"/>
      <c r="HT940" s="6"/>
      <c r="HU940" s="6"/>
      <c r="HV940" s="6"/>
      <c r="HW940" s="6"/>
      <c r="HX940" s="6"/>
      <c r="HY940" s="6"/>
      <c r="HZ940" s="6"/>
      <c r="IA940" s="6"/>
      <c r="IB940" s="6"/>
      <c r="IC940" s="6"/>
      <c r="ID940" s="6"/>
      <c r="IE940" s="6"/>
      <c r="IF940" s="6"/>
      <c r="IG940" s="6"/>
      <c r="IH940" s="6"/>
      <c r="II940" s="6"/>
      <c r="IJ940" s="6"/>
      <c r="IK940" s="6"/>
      <c r="IL940" s="6"/>
    </row>
    <row r="941" spans="1:246" x14ac:dyDescent="0.25">
      <c r="A941" s="5" t="s">
        <v>30</v>
      </c>
      <c r="B941" s="6">
        <v>15</v>
      </c>
      <c r="C941" s="6"/>
      <c r="D941" s="6">
        <v>7</v>
      </c>
      <c r="E941" s="6">
        <v>94</v>
      </c>
      <c r="F941" s="6"/>
      <c r="G941" s="6">
        <v>109</v>
      </c>
      <c r="H941" s="6">
        <v>49</v>
      </c>
      <c r="I941" s="6">
        <v>57</v>
      </c>
      <c r="J941" s="6"/>
      <c r="K941" s="6">
        <v>54</v>
      </c>
      <c r="L941" s="6">
        <v>69</v>
      </c>
      <c r="M941" s="6">
        <v>90</v>
      </c>
      <c r="N941" s="6">
        <v>165</v>
      </c>
      <c r="O941" s="6">
        <v>108</v>
      </c>
      <c r="P941" s="6">
        <v>97</v>
      </c>
      <c r="Q941" s="6"/>
      <c r="R941" s="6"/>
      <c r="S941" s="6">
        <v>119</v>
      </c>
      <c r="T941" s="6">
        <v>71</v>
      </c>
      <c r="U941" s="6">
        <v>142</v>
      </c>
      <c r="V941" s="6">
        <v>83</v>
      </c>
      <c r="W941" s="6">
        <v>41</v>
      </c>
      <c r="X941" s="6"/>
      <c r="Y941" s="6">
        <v>8</v>
      </c>
      <c r="Z941" s="6">
        <v>1</v>
      </c>
      <c r="AA941" s="6">
        <v>19</v>
      </c>
      <c r="AB941" s="6"/>
      <c r="AC941" s="6">
        <v>2</v>
      </c>
      <c r="AD941" s="6">
        <v>2</v>
      </c>
      <c r="AE941" s="6"/>
      <c r="AF941" s="6"/>
      <c r="AG941" s="6">
        <v>2</v>
      </c>
      <c r="AH941" s="6">
        <v>1</v>
      </c>
      <c r="AI941" s="6"/>
      <c r="AJ941" s="6">
        <v>1</v>
      </c>
      <c r="AK941" s="6"/>
      <c r="AL941" s="6"/>
      <c r="AM941" s="6"/>
      <c r="AN941" s="6"/>
      <c r="AO941" s="6"/>
      <c r="AP941" s="6">
        <v>3</v>
      </c>
      <c r="AQ941" s="6">
        <v>2</v>
      </c>
      <c r="AR941" s="6"/>
      <c r="AS941" s="6"/>
      <c r="AT941" s="6"/>
      <c r="AU941" s="6">
        <v>6</v>
      </c>
      <c r="AV941" s="6"/>
      <c r="AW941" s="6"/>
      <c r="AX941" s="6">
        <v>2</v>
      </c>
      <c r="AY941" s="6"/>
      <c r="AZ941" s="6"/>
      <c r="BA941" s="6"/>
      <c r="BB941" s="6">
        <v>18</v>
      </c>
      <c r="BC941" s="6">
        <v>4</v>
      </c>
      <c r="BD941" s="6"/>
      <c r="BE941" s="6">
        <v>4</v>
      </c>
      <c r="BF941" s="6"/>
      <c r="BG941" s="6"/>
      <c r="BH941" s="6"/>
      <c r="BI941" s="6"/>
      <c r="BJ941" s="6"/>
      <c r="BK941" s="6">
        <v>3</v>
      </c>
      <c r="BL941" s="6">
        <v>5</v>
      </c>
      <c r="BM941" s="6">
        <v>3</v>
      </c>
      <c r="BN941" s="6">
        <v>2</v>
      </c>
      <c r="BO941" s="6"/>
      <c r="BP941" s="6"/>
      <c r="BQ941" s="6">
        <v>18</v>
      </c>
      <c r="BR941" s="6"/>
      <c r="BS941" s="6">
        <v>3</v>
      </c>
      <c r="BT941" s="6">
        <v>6</v>
      </c>
      <c r="BU941" s="6">
        <v>11</v>
      </c>
      <c r="BV941" s="6"/>
      <c r="BW941" s="6"/>
      <c r="BX941" s="6">
        <v>11</v>
      </c>
      <c r="BY941" s="6">
        <v>10</v>
      </c>
      <c r="BZ941" s="6">
        <v>8</v>
      </c>
      <c r="CA941" s="6">
        <v>1</v>
      </c>
      <c r="CB941" s="6">
        <v>13</v>
      </c>
      <c r="CC941" s="6"/>
      <c r="CD941" s="6"/>
      <c r="CE941" s="6">
        <v>10</v>
      </c>
      <c r="CF941" s="6"/>
      <c r="CG941" s="6">
        <v>2</v>
      </c>
      <c r="CH941" s="6"/>
      <c r="CI941" s="6"/>
      <c r="CJ941" s="6"/>
      <c r="CK941" s="6"/>
      <c r="CL941" s="6">
        <v>4</v>
      </c>
      <c r="CM941" s="6"/>
      <c r="CN941" s="6"/>
      <c r="CO941" s="6">
        <v>1</v>
      </c>
      <c r="CP941" s="6"/>
      <c r="CQ941" s="6"/>
      <c r="CR941" s="6"/>
      <c r="CS941" s="6"/>
      <c r="CT941" s="6">
        <v>1</v>
      </c>
      <c r="CU941" s="6">
        <v>5</v>
      </c>
      <c r="CV941" s="6"/>
      <c r="CW941" s="6"/>
      <c r="CX941" s="6"/>
      <c r="CY941" s="6"/>
      <c r="CZ941" s="6"/>
      <c r="DA941" s="6"/>
      <c r="DB941" s="6">
        <v>5</v>
      </c>
      <c r="DC941" s="6"/>
      <c r="DD941" s="6"/>
      <c r="DE941" s="6"/>
      <c r="DF941" s="6"/>
      <c r="DG941" s="6"/>
      <c r="DH941" s="6"/>
      <c r="DI941" s="6"/>
      <c r="DJ941" s="6"/>
      <c r="DK941" s="6"/>
      <c r="DL941" s="6"/>
      <c r="DM941" s="6"/>
      <c r="DN941" s="6"/>
      <c r="DO941" s="6"/>
      <c r="DP941" s="6"/>
      <c r="DQ941" s="6"/>
      <c r="DR941" s="6"/>
      <c r="DS941" s="6"/>
      <c r="DT941" s="6"/>
      <c r="DU941" s="6"/>
      <c r="DV941" s="6"/>
      <c r="DW941" s="6"/>
      <c r="DX941" s="6"/>
      <c r="DY941" s="6"/>
      <c r="DZ941" s="6">
        <v>5</v>
      </c>
      <c r="EA941" s="6"/>
      <c r="EB941" s="6"/>
      <c r="EC941" s="6">
        <v>14</v>
      </c>
      <c r="ED941" s="6">
        <v>30</v>
      </c>
      <c r="EE941" s="6">
        <v>5</v>
      </c>
      <c r="EF941" s="6"/>
      <c r="EG941" s="6"/>
      <c r="EH941" s="6">
        <v>2</v>
      </c>
      <c r="EI941" s="6"/>
      <c r="EJ941" s="6"/>
      <c r="EK941" s="6">
        <v>1</v>
      </c>
      <c r="EL941" s="6">
        <v>2</v>
      </c>
      <c r="EM941" s="6"/>
      <c r="EN941" s="6"/>
      <c r="EO941" s="6">
        <v>1</v>
      </c>
      <c r="EP941" s="6">
        <v>2</v>
      </c>
      <c r="EQ941" s="6"/>
      <c r="ER941" s="6">
        <v>4</v>
      </c>
      <c r="ES941" s="6"/>
      <c r="ET941" s="6"/>
      <c r="EU941" s="6"/>
      <c r="EV941" s="6"/>
      <c r="EW941" s="6">
        <v>4</v>
      </c>
      <c r="EX941" s="6">
        <v>5</v>
      </c>
      <c r="EY941" s="6">
        <v>5</v>
      </c>
      <c r="EZ941" s="6"/>
      <c r="FA941" s="6"/>
      <c r="FB941" s="6"/>
      <c r="FC941" s="6">
        <v>67</v>
      </c>
      <c r="FD941" s="6">
        <v>14</v>
      </c>
      <c r="FE941" s="6"/>
      <c r="FF941" s="6"/>
      <c r="FG941" s="6">
        <v>4</v>
      </c>
      <c r="FH941" s="6"/>
      <c r="FI941" s="6"/>
      <c r="FJ941" s="6">
        <v>8</v>
      </c>
      <c r="FK941" s="6">
        <v>9</v>
      </c>
      <c r="FL941" s="6">
        <v>27</v>
      </c>
      <c r="FM941" s="6"/>
      <c r="FN941" s="6"/>
      <c r="FO941" s="6"/>
      <c r="FP941" s="6"/>
      <c r="FQ941" s="6"/>
      <c r="FR941" s="6"/>
      <c r="FS941" s="6">
        <v>10</v>
      </c>
      <c r="FT941" s="6">
        <v>1</v>
      </c>
      <c r="FU941" s="6"/>
      <c r="FV941" s="6">
        <v>3</v>
      </c>
      <c r="FW941" s="6"/>
      <c r="FX941" s="6"/>
      <c r="FY941" s="6">
        <v>4</v>
      </c>
      <c r="FZ941" s="6"/>
      <c r="GA941" s="6">
        <v>12</v>
      </c>
      <c r="GB941" s="6"/>
      <c r="GC941" s="6"/>
      <c r="GD941" s="6"/>
      <c r="GE941" s="6"/>
      <c r="GF941" s="6"/>
      <c r="GG941" s="6">
        <v>6</v>
      </c>
      <c r="GH941" s="6">
        <v>3</v>
      </c>
      <c r="GI941" s="6">
        <v>39</v>
      </c>
      <c r="GJ941" s="6"/>
      <c r="GK941" s="6"/>
      <c r="GL941" s="6"/>
      <c r="GM941" s="6">
        <v>1</v>
      </c>
      <c r="GN941" s="6"/>
      <c r="GO941" s="6"/>
      <c r="GP941" s="6">
        <v>22</v>
      </c>
      <c r="GQ941" s="6"/>
      <c r="GR941" s="6"/>
      <c r="GS941" s="6"/>
      <c r="GT941" s="6"/>
      <c r="GU941" s="6"/>
      <c r="GV941" s="6"/>
      <c r="GW941" s="6"/>
      <c r="GX941" s="6"/>
      <c r="GY941" s="6"/>
      <c r="GZ941" s="6"/>
      <c r="HA941" s="6">
        <v>2</v>
      </c>
      <c r="HB941" s="6"/>
      <c r="HC941" s="6"/>
      <c r="HD941" s="6">
        <v>2</v>
      </c>
      <c r="HE941" s="6"/>
      <c r="HF941" s="6"/>
      <c r="HG941" s="6"/>
      <c r="HH941" s="6">
        <v>3</v>
      </c>
      <c r="HI941" s="6">
        <v>1</v>
      </c>
      <c r="HJ941" s="6"/>
      <c r="HK941" s="6">
        <v>3</v>
      </c>
      <c r="HL941" s="6"/>
      <c r="HM941" s="6"/>
      <c r="HN941" s="6">
        <v>4</v>
      </c>
      <c r="HO941" s="6"/>
      <c r="HP941" s="6"/>
      <c r="HQ941" s="6">
        <v>4</v>
      </c>
      <c r="HR941" s="6">
        <v>14</v>
      </c>
      <c r="HS941" s="6"/>
      <c r="HT941" s="6"/>
      <c r="HU941" s="6">
        <v>52</v>
      </c>
      <c r="HV941" s="6">
        <v>3</v>
      </c>
      <c r="HW941" s="6">
        <v>3</v>
      </c>
      <c r="HX941" s="6">
        <v>21</v>
      </c>
      <c r="HY941" s="6">
        <v>24</v>
      </c>
      <c r="HZ941" s="6"/>
      <c r="IA941" s="6"/>
      <c r="IB941" s="6"/>
      <c r="IC941" s="6"/>
      <c r="ID941" s="6">
        <v>1</v>
      </c>
      <c r="IE941" s="6">
        <v>9</v>
      </c>
      <c r="IF941" s="6"/>
      <c r="IG941" s="6"/>
      <c r="IH941" s="6"/>
      <c r="II941" s="6">
        <v>4</v>
      </c>
      <c r="IJ941" s="6">
        <v>2</v>
      </c>
      <c r="IK941" s="6"/>
      <c r="IL941" s="6">
        <v>2029</v>
      </c>
    </row>
    <row r="942" spans="1:246" x14ac:dyDescent="0.25">
      <c r="A942" s="3" t="s">
        <v>35</v>
      </c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  <c r="BW942" s="6"/>
      <c r="BX942" s="6"/>
      <c r="BY942" s="6"/>
      <c r="BZ942" s="6"/>
      <c r="CA942" s="6"/>
      <c r="CB942" s="6"/>
      <c r="CC942" s="6"/>
      <c r="CD942" s="6"/>
      <c r="CE942" s="6"/>
      <c r="CF942" s="6"/>
      <c r="CG942" s="6"/>
      <c r="CH942" s="6"/>
      <c r="CI942" s="6"/>
      <c r="CJ942" s="6"/>
      <c r="CK942" s="6"/>
      <c r="CL942" s="6"/>
      <c r="CM942" s="6"/>
      <c r="CN942" s="6"/>
      <c r="CO942" s="6"/>
      <c r="CP942" s="6"/>
      <c r="CQ942" s="6"/>
      <c r="CR942" s="6"/>
      <c r="CS942" s="6"/>
      <c r="CT942" s="6"/>
      <c r="CU942" s="6"/>
      <c r="CV942" s="6"/>
      <c r="CW942" s="6"/>
      <c r="CX942" s="6"/>
      <c r="CY942" s="6"/>
      <c r="CZ942" s="6"/>
      <c r="DA942" s="6"/>
      <c r="DB942" s="6"/>
      <c r="DC942" s="6"/>
      <c r="DD942" s="6"/>
      <c r="DE942" s="6"/>
      <c r="DF942" s="6"/>
      <c r="DG942" s="6"/>
      <c r="DH942" s="6"/>
      <c r="DI942" s="6"/>
      <c r="DJ942" s="6"/>
      <c r="DK942" s="6"/>
      <c r="DL942" s="6"/>
      <c r="DM942" s="6"/>
      <c r="DN942" s="6"/>
      <c r="DO942" s="6"/>
      <c r="DP942" s="6"/>
      <c r="DQ942" s="6"/>
      <c r="DR942" s="6"/>
      <c r="DS942" s="6"/>
      <c r="DT942" s="6"/>
      <c r="DU942" s="6"/>
      <c r="DV942" s="6"/>
      <c r="DW942" s="6"/>
      <c r="DX942" s="6"/>
      <c r="DY942" s="6"/>
      <c r="DZ942" s="6"/>
      <c r="EA942" s="6"/>
      <c r="EB942" s="6"/>
      <c r="EC942" s="6"/>
      <c r="ED942" s="6"/>
      <c r="EE942" s="6"/>
      <c r="EF942" s="6"/>
      <c r="EG942" s="6"/>
      <c r="EH942" s="6"/>
      <c r="EI942" s="6"/>
      <c r="EJ942" s="6"/>
      <c r="EK942" s="6"/>
      <c r="EL942" s="6"/>
      <c r="EM942" s="6"/>
      <c r="EN942" s="6"/>
      <c r="EO942" s="6"/>
      <c r="EP942" s="6"/>
      <c r="EQ942" s="6"/>
      <c r="ER942" s="6"/>
      <c r="ES942" s="6"/>
      <c r="ET942" s="6"/>
      <c r="EU942" s="6"/>
      <c r="EV942" s="6"/>
      <c r="EW942" s="6"/>
      <c r="EX942" s="6"/>
      <c r="EY942" s="6"/>
      <c r="EZ942" s="6"/>
      <c r="FA942" s="6"/>
      <c r="FB942" s="6"/>
      <c r="FC942" s="6"/>
      <c r="FD942" s="6"/>
      <c r="FE942" s="6"/>
      <c r="FF942" s="6"/>
      <c r="FG942" s="6"/>
      <c r="FH942" s="6"/>
      <c r="FI942" s="6"/>
      <c r="FJ942" s="6"/>
      <c r="FK942" s="6"/>
      <c r="FL942" s="6"/>
      <c r="FM942" s="6"/>
      <c r="FN942" s="6"/>
      <c r="FO942" s="6"/>
      <c r="FP942" s="6"/>
      <c r="FQ942" s="6"/>
      <c r="FR942" s="6"/>
      <c r="FS942" s="6"/>
      <c r="FT942" s="6"/>
      <c r="FU942" s="6"/>
      <c r="FV942" s="6"/>
      <c r="FW942" s="6"/>
      <c r="FX942" s="6"/>
      <c r="FY942" s="6"/>
      <c r="FZ942" s="6"/>
      <c r="GA942" s="6"/>
      <c r="GB942" s="6"/>
      <c r="GC942" s="6"/>
      <c r="GD942" s="6"/>
      <c r="GE942" s="6"/>
      <c r="GF942" s="6"/>
      <c r="GG942" s="6"/>
      <c r="GH942" s="6"/>
      <c r="GI942" s="6"/>
      <c r="GJ942" s="6"/>
      <c r="GK942" s="6"/>
      <c r="GL942" s="6"/>
      <c r="GM942" s="6"/>
      <c r="GN942" s="6"/>
      <c r="GO942" s="6"/>
      <c r="GP942" s="6"/>
      <c r="GQ942" s="6"/>
      <c r="GR942" s="6"/>
      <c r="GS942" s="6"/>
      <c r="GT942" s="6"/>
      <c r="GU942" s="6"/>
      <c r="GV942" s="6"/>
      <c r="GW942" s="6"/>
      <c r="GX942" s="6"/>
      <c r="GY942" s="6"/>
      <c r="GZ942" s="6"/>
      <c r="HA942" s="6"/>
      <c r="HB942" s="6"/>
      <c r="HC942" s="6"/>
      <c r="HD942" s="6"/>
      <c r="HE942" s="6"/>
      <c r="HF942" s="6"/>
      <c r="HG942" s="6"/>
      <c r="HH942" s="6"/>
      <c r="HI942" s="6"/>
      <c r="HJ942" s="6"/>
      <c r="HK942" s="6"/>
      <c r="HL942" s="6"/>
      <c r="HM942" s="6"/>
      <c r="HN942" s="6"/>
      <c r="HO942" s="6"/>
      <c r="HP942" s="6"/>
      <c r="HQ942" s="6"/>
      <c r="HR942" s="6"/>
      <c r="HS942" s="6"/>
      <c r="HT942" s="6"/>
      <c r="HU942" s="6"/>
      <c r="HV942" s="6"/>
      <c r="HW942" s="6"/>
      <c r="HX942" s="6"/>
      <c r="HY942" s="6"/>
      <c r="HZ942" s="6"/>
      <c r="IA942" s="6"/>
      <c r="IB942" s="6"/>
      <c r="IC942" s="6"/>
      <c r="ID942" s="6"/>
      <c r="IE942" s="6"/>
      <c r="IF942" s="6"/>
      <c r="IG942" s="6"/>
      <c r="IH942" s="6"/>
      <c r="II942" s="6"/>
      <c r="IJ942" s="6"/>
      <c r="IK942" s="6"/>
      <c r="IL942" s="6"/>
    </row>
    <row r="943" spans="1:246" x14ac:dyDescent="0.25">
      <c r="A943" s="5" t="s">
        <v>37</v>
      </c>
      <c r="B943" s="6"/>
      <c r="C943" s="6"/>
      <c r="D943" s="6"/>
      <c r="E943" s="6"/>
      <c r="F943" s="6"/>
      <c r="G943" s="6">
        <v>1</v>
      </c>
      <c r="H943" s="6"/>
      <c r="I943" s="6"/>
      <c r="J943" s="6"/>
      <c r="K943" s="6">
        <v>1</v>
      </c>
      <c r="L943" s="6"/>
      <c r="M943" s="6"/>
      <c r="N943" s="6">
        <v>1</v>
      </c>
      <c r="O943" s="6"/>
      <c r="P943" s="6">
        <v>1</v>
      </c>
      <c r="Q943" s="6"/>
      <c r="R943" s="6"/>
      <c r="S943" s="6">
        <v>1</v>
      </c>
      <c r="T943" s="6">
        <v>2</v>
      </c>
      <c r="U943" s="6">
        <v>1</v>
      </c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>
        <v>1</v>
      </c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>
        <v>1</v>
      </c>
      <c r="BR943" s="6"/>
      <c r="BS943" s="6"/>
      <c r="BT943" s="6">
        <v>1</v>
      </c>
      <c r="BU943" s="6"/>
      <c r="BV943" s="6"/>
      <c r="BW943" s="6">
        <v>1</v>
      </c>
      <c r="BX943" s="6">
        <v>1</v>
      </c>
      <c r="BY943" s="6"/>
      <c r="BZ943" s="6">
        <v>1</v>
      </c>
      <c r="CA943" s="6">
        <v>3</v>
      </c>
      <c r="CB943" s="6"/>
      <c r="CC943" s="6"/>
      <c r="CD943" s="6"/>
      <c r="CE943" s="6">
        <v>2</v>
      </c>
      <c r="CF943" s="6">
        <v>1</v>
      </c>
      <c r="CG943" s="6"/>
      <c r="CH943" s="6"/>
      <c r="CI943" s="6"/>
      <c r="CJ943" s="6"/>
      <c r="CK943" s="6"/>
      <c r="CL943" s="6"/>
      <c r="CM943" s="6"/>
      <c r="CN943" s="6"/>
      <c r="CO943" s="6"/>
      <c r="CP943" s="6"/>
      <c r="CQ943" s="6"/>
      <c r="CR943" s="6"/>
      <c r="CS943" s="6"/>
      <c r="CT943" s="6"/>
      <c r="CU943" s="6"/>
      <c r="CV943" s="6"/>
      <c r="CW943" s="6"/>
      <c r="CX943" s="6"/>
      <c r="CY943" s="6"/>
      <c r="CZ943" s="6"/>
      <c r="DA943" s="6"/>
      <c r="DB943" s="6"/>
      <c r="DC943" s="6"/>
      <c r="DD943" s="6"/>
      <c r="DE943" s="6"/>
      <c r="DF943" s="6"/>
      <c r="DG943" s="6"/>
      <c r="DH943" s="6"/>
      <c r="DI943" s="6"/>
      <c r="DJ943" s="6">
        <v>1</v>
      </c>
      <c r="DK943" s="6"/>
      <c r="DL943" s="6"/>
      <c r="DM943" s="6"/>
      <c r="DN943" s="6"/>
      <c r="DO943" s="6"/>
      <c r="DP943" s="6"/>
      <c r="DQ943" s="6"/>
      <c r="DR943" s="6"/>
      <c r="DS943" s="6"/>
      <c r="DT943" s="6"/>
      <c r="DU943" s="6"/>
      <c r="DV943" s="6"/>
      <c r="DW943" s="6"/>
      <c r="DX943" s="6"/>
      <c r="DY943" s="6"/>
      <c r="DZ943" s="6"/>
      <c r="EA943" s="6"/>
      <c r="EB943" s="6"/>
      <c r="EC943" s="6"/>
      <c r="ED943" s="6"/>
      <c r="EE943" s="6"/>
      <c r="EF943" s="6"/>
      <c r="EG943" s="6">
        <v>1</v>
      </c>
      <c r="EH943" s="6"/>
      <c r="EI943" s="6"/>
      <c r="EJ943" s="6"/>
      <c r="EK943" s="6"/>
      <c r="EL943" s="6">
        <v>1</v>
      </c>
      <c r="EM943" s="6"/>
      <c r="EN943" s="6"/>
      <c r="EO943" s="6"/>
      <c r="EP943" s="6"/>
      <c r="EQ943" s="6"/>
      <c r="ER943" s="6">
        <v>1</v>
      </c>
      <c r="ES943" s="6"/>
      <c r="ET943" s="6"/>
      <c r="EU943" s="6"/>
      <c r="EV943" s="6"/>
      <c r="EW943" s="6"/>
      <c r="EX943" s="6"/>
      <c r="EY943" s="6"/>
      <c r="EZ943" s="6"/>
      <c r="FA943" s="6"/>
      <c r="FB943" s="6"/>
      <c r="FC943" s="6"/>
      <c r="FD943" s="6"/>
      <c r="FE943" s="6"/>
      <c r="FF943" s="6"/>
      <c r="FG943" s="6"/>
      <c r="FH943" s="6"/>
      <c r="FI943" s="6"/>
      <c r="FJ943" s="6"/>
      <c r="FK943" s="6"/>
      <c r="FL943" s="6"/>
      <c r="FM943" s="6"/>
      <c r="FN943" s="6"/>
      <c r="FO943" s="6"/>
      <c r="FP943" s="6"/>
      <c r="FQ943" s="6"/>
      <c r="FR943" s="6"/>
      <c r="FS943" s="6"/>
      <c r="FT943" s="6"/>
      <c r="FU943" s="6"/>
      <c r="FV943" s="6"/>
      <c r="FW943" s="6"/>
      <c r="FX943" s="6"/>
      <c r="FY943" s="6"/>
      <c r="FZ943" s="6"/>
      <c r="GA943" s="6"/>
      <c r="GB943" s="6"/>
      <c r="GC943" s="6"/>
      <c r="GD943" s="6"/>
      <c r="GE943" s="6"/>
      <c r="GF943" s="6"/>
      <c r="GG943" s="6"/>
      <c r="GH943" s="6"/>
      <c r="GI943" s="6"/>
      <c r="GJ943" s="6"/>
      <c r="GK943" s="6"/>
      <c r="GL943" s="6"/>
      <c r="GM943" s="6"/>
      <c r="GN943" s="6"/>
      <c r="GO943" s="6"/>
      <c r="GP943" s="6"/>
      <c r="GQ943" s="6"/>
      <c r="GR943" s="6"/>
      <c r="GS943" s="6"/>
      <c r="GT943" s="6">
        <v>1</v>
      </c>
      <c r="GU943" s="6"/>
      <c r="GV943" s="6"/>
      <c r="GW943" s="6"/>
      <c r="GX943" s="6"/>
      <c r="GY943" s="6"/>
      <c r="GZ943" s="6"/>
      <c r="HA943" s="6"/>
      <c r="HB943" s="6"/>
      <c r="HC943" s="6"/>
      <c r="HD943" s="6"/>
      <c r="HE943" s="6"/>
      <c r="HF943" s="6"/>
      <c r="HG943" s="6"/>
      <c r="HH943" s="6"/>
      <c r="HI943" s="6"/>
      <c r="HJ943" s="6"/>
      <c r="HK943" s="6"/>
      <c r="HL943" s="6"/>
      <c r="HM943" s="6"/>
      <c r="HN943" s="6"/>
      <c r="HO943" s="6"/>
      <c r="HP943" s="6"/>
      <c r="HQ943" s="6"/>
      <c r="HR943" s="6"/>
      <c r="HS943" s="6"/>
      <c r="HT943" s="6"/>
      <c r="HU943" s="6"/>
      <c r="HV943" s="6"/>
      <c r="HW943" s="6"/>
      <c r="HX943" s="6"/>
      <c r="HY943" s="6"/>
      <c r="HZ943" s="6"/>
      <c r="IA943" s="6"/>
      <c r="IB943" s="6"/>
      <c r="IC943" s="6"/>
      <c r="ID943" s="6"/>
      <c r="IE943" s="6"/>
      <c r="IF943" s="6"/>
      <c r="IG943" s="6"/>
      <c r="IH943" s="6"/>
      <c r="II943" s="6"/>
      <c r="IJ943" s="6"/>
      <c r="IK943" s="6"/>
      <c r="IL943" s="6">
        <v>25</v>
      </c>
    </row>
    <row r="944" spans="1:246" x14ac:dyDescent="0.25">
      <c r="A944" s="5" t="s">
        <v>165</v>
      </c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>
        <v>7</v>
      </c>
      <c r="BC944" s="6">
        <v>2</v>
      </c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  <c r="BW944" s="6"/>
      <c r="BX944" s="6"/>
      <c r="BY944" s="6"/>
      <c r="BZ944" s="6"/>
      <c r="CA944" s="6"/>
      <c r="CB944" s="6"/>
      <c r="CC944" s="6"/>
      <c r="CD944" s="6"/>
      <c r="CE944" s="6"/>
      <c r="CF944" s="6"/>
      <c r="CG944" s="6"/>
      <c r="CH944" s="6"/>
      <c r="CI944" s="6"/>
      <c r="CJ944" s="6"/>
      <c r="CK944" s="6"/>
      <c r="CL944" s="6"/>
      <c r="CM944" s="6"/>
      <c r="CN944" s="6"/>
      <c r="CO944" s="6"/>
      <c r="CP944" s="6"/>
      <c r="CQ944" s="6"/>
      <c r="CR944" s="6"/>
      <c r="CS944" s="6"/>
      <c r="CT944" s="6"/>
      <c r="CU944" s="6"/>
      <c r="CV944" s="6"/>
      <c r="CW944" s="6"/>
      <c r="CX944" s="6"/>
      <c r="CY944" s="6"/>
      <c r="CZ944" s="6"/>
      <c r="DA944" s="6"/>
      <c r="DB944" s="6"/>
      <c r="DC944" s="6"/>
      <c r="DD944" s="6"/>
      <c r="DE944" s="6"/>
      <c r="DF944" s="6"/>
      <c r="DG944" s="6"/>
      <c r="DH944" s="6"/>
      <c r="DI944" s="6"/>
      <c r="DJ944" s="6"/>
      <c r="DK944" s="6"/>
      <c r="DL944" s="6"/>
      <c r="DM944" s="6"/>
      <c r="DN944" s="6"/>
      <c r="DO944" s="6"/>
      <c r="DP944" s="6"/>
      <c r="DQ944" s="6"/>
      <c r="DR944" s="6"/>
      <c r="DS944" s="6"/>
      <c r="DT944" s="6"/>
      <c r="DU944" s="6"/>
      <c r="DV944" s="6"/>
      <c r="DW944" s="6"/>
      <c r="DX944" s="6"/>
      <c r="DY944" s="6"/>
      <c r="DZ944" s="6"/>
      <c r="EA944" s="6"/>
      <c r="EB944" s="6"/>
      <c r="EC944" s="6"/>
      <c r="ED944" s="6"/>
      <c r="EE944" s="6"/>
      <c r="EF944" s="6"/>
      <c r="EG944" s="6"/>
      <c r="EH944" s="6"/>
      <c r="EI944" s="6"/>
      <c r="EJ944" s="6"/>
      <c r="EK944" s="6"/>
      <c r="EL944" s="6"/>
      <c r="EM944" s="6"/>
      <c r="EN944" s="6"/>
      <c r="EO944" s="6"/>
      <c r="EP944" s="6"/>
      <c r="EQ944" s="6"/>
      <c r="ER944" s="6"/>
      <c r="ES944" s="6"/>
      <c r="ET944" s="6"/>
      <c r="EU944" s="6"/>
      <c r="EV944" s="6"/>
      <c r="EW944" s="6"/>
      <c r="EX944" s="6"/>
      <c r="EY944" s="6"/>
      <c r="EZ944" s="6"/>
      <c r="FA944" s="6"/>
      <c r="FB944" s="6"/>
      <c r="FC944" s="6"/>
      <c r="FD944" s="6"/>
      <c r="FE944" s="6"/>
      <c r="FF944" s="6"/>
      <c r="FG944" s="6"/>
      <c r="FH944" s="6"/>
      <c r="FI944" s="6"/>
      <c r="FJ944" s="6"/>
      <c r="FK944" s="6"/>
      <c r="FL944" s="6"/>
      <c r="FM944" s="6"/>
      <c r="FN944" s="6"/>
      <c r="FO944" s="6"/>
      <c r="FP944" s="6"/>
      <c r="FQ944" s="6"/>
      <c r="FR944" s="6"/>
      <c r="FS944" s="6"/>
      <c r="FT944" s="6"/>
      <c r="FU944" s="6"/>
      <c r="FV944" s="6"/>
      <c r="FW944" s="6"/>
      <c r="FX944" s="6"/>
      <c r="FY944" s="6"/>
      <c r="FZ944" s="6"/>
      <c r="GA944" s="6"/>
      <c r="GB944" s="6"/>
      <c r="GC944" s="6"/>
      <c r="GD944" s="6"/>
      <c r="GE944" s="6"/>
      <c r="GF944" s="6"/>
      <c r="GG944" s="6"/>
      <c r="GH944" s="6"/>
      <c r="GI944" s="6"/>
      <c r="GJ944" s="6"/>
      <c r="GK944" s="6"/>
      <c r="GL944" s="6"/>
      <c r="GM944" s="6"/>
      <c r="GN944" s="6"/>
      <c r="GO944" s="6"/>
      <c r="GP944" s="6"/>
      <c r="GQ944" s="6"/>
      <c r="GR944" s="6"/>
      <c r="GS944" s="6"/>
      <c r="GT944" s="6"/>
      <c r="GU944" s="6"/>
      <c r="GV944" s="6"/>
      <c r="GW944" s="6"/>
      <c r="GX944" s="6"/>
      <c r="GY944" s="6"/>
      <c r="GZ944" s="6"/>
      <c r="HA944" s="6"/>
      <c r="HB944" s="6"/>
      <c r="HC944" s="6"/>
      <c r="HD944" s="6"/>
      <c r="HE944" s="6"/>
      <c r="HF944" s="6"/>
      <c r="HG944" s="6"/>
      <c r="HH944" s="6"/>
      <c r="HI944" s="6"/>
      <c r="HJ944" s="6"/>
      <c r="HK944" s="6"/>
      <c r="HL944" s="6"/>
      <c r="HM944" s="6"/>
      <c r="HN944" s="6"/>
      <c r="HO944" s="6"/>
      <c r="HP944" s="6"/>
      <c r="HQ944" s="6"/>
      <c r="HR944" s="6"/>
      <c r="HS944" s="6"/>
      <c r="HT944" s="6"/>
      <c r="HU944" s="6"/>
      <c r="HV944" s="6"/>
      <c r="HW944" s="6"/>
      <c r="HX944" s="6"/>
      <c r="HY944" s="6"/>
      <c r="HZ944" s="6"/>
      <c r="IA944" s="6"/>
      <c r="IB944" s="6"/>
      <c r="IC944" s="6"/>
      <c r="ID944" s="6"/>
      <c r="IE944" s="6"/>
      <c r="IF944" s="6"/>
      <c r="IG944" s="6"/>
      <c r="IH944" s="6"/>
      <c r="II944" s="6"/>
      <c r="IJ944" s="6"/>
      <c r="IK944" s="6"/>
      <c r="IL944" s="6">
        <v>9</v>
      </c>
    </row>
    <row r="945" spans="1:246" x14ac:dyDescent="0.25">
      <c r="A945" s="5" t="s">
        <v>33</v>
      </c>
      <c r="B945" s="6">
        <v>37</v>
      </c>
      <c r="C945" s="6">
        <v>1</v>
      </c>
      <c r="D945" s="6">
        <v>6</v>
      </c>
      <c r="E945" s="6">
        <v>263</v>
      </c>
      <c r="F945" s="6">
        <v>3</v>
      </c>
      <c r="G945" s="6">
        <v>307</v>
      </c>
      <c r="H945" s="6">
        <v>186</v>
      </c>
      <c r="I945" s="6">
        <v>126</v>
      </c>
      <c r="J945" s="6"/>
      <c r="K945" s="6">
        <v>323</v>
      </c>
      <c r="L945" s="6">
        <v>122</v>
      </c>
      <c r="M945" s="6">
        <v>209</v>
      </c>
      <c r="N945" s="6">
        <v>279</v>
      </c>
      <c r="O945" s="6">
        <v>280</v>
      </c>
      <c r="P945" s="6">
        <v>207</v>
      </c>
      <c r="Q945" s="6"/>
      <c r="R945" s="6"/>
      <c r="S945" s="6">
        <v>384</v>
      </c>
      <c r="T945" s="6">
        <v>232</v>
      </c>
      <c r="U945" s="6">
        <v>237</v>
      </c>
      <c r="V945" s="6">
        <v>156</v>
      </c>
      <c r="W945" s="6">
        <v>112</v>
      </c>
      <c r="X945" s="6"/>
      <c r="Y945" s="6">
        <v>137</v>
      </c>
      <c r="Z945" s="6">
        <v>58</v>
      </c>
      <c r="AA945" s="6">
        <v>88</v>
      </c>
      <c r="AB945" s="6">
        <v>78</v>
      </c>
      <c r="AC945" s="6">
        <v>164</v>
      </c>
      <c r="AD945" s="6">
        <v>106</v>
      </c>
      <c r="AE945" s="6"/>
      <c r="AF945" s="6"/>
      <c r="AG945" s="6">
        <v>106</v>
      </c>
      <c r="AH945" s="6">
        <v>111</v>
      </c>
      <c r="AI945" s="6">
        <v>150</v>
      </c>
      <c r="AJ945" s="6">
        <v>88</v>
      </c>
      <c r="AK945" s="6">
        <v>115</v>
      </c>
      <c r="AL945" s="6"/>
      <c r="AM945" s="6"/>
      <c r="AN945" s="6">
        <v>203</v>
      </c>
      <c r="AO945" s="6">
        <v>86</v>
      </c>
      <c r="AP945" s="6">
        <v>109</v>
      </c>
      <c r="AQ945" s="6">
        <v>123</v>
      </c>
      <c r="AR945" s="6">
        <v>41</v>
      </c>
      <c r="AS945" s="6"/>
      <c r="AT945" s="6"/>
      <c r="AU945" s="6">
        <v>180</v>
      </c>
      <c r="AV945" s="6">
        <v>204</v>
      </c>
      <c r="AW945" s="6">
        <v>91</v>
      </c>
      <c r="AX945" s="6">
        <v>70</v>
      </c>
      <c r="AY945" s="6">
        <v>140</v>
      </c>
      <c r="AZ945" s="6"/>
      <c r="BA945" s="6"/>
      <c r="BB945" s="6">
        <v>263</v>
      </c>
      <c r="BC945" s="6">
        <v>260</v>
      </c>
      <c r="BD945" s="6">
        <v>194</v>
      </c>
      <c r="BE945" s="6">
        <v>228</v>
      </c>
      <c r="BF945" s="6">
        <v>164</v>
      </c>
      <c r="BG945" s="6">
        <v>4</v>
      </c>
      <c r="BH945" s="6"/>
      <c r="BI945" s="6">
        <v>183</v>
      </c>
      <c r="BJ945" s="6">
        <v>245</v>
      </c>
      <c r="BK945" s="6">
        <v>277</v>
      </c>
      <c r="BL945" s="6">
        <v>353</v>
      </c>
      <c r="BM945" s="6">
        <v>365</v>
      </c>
      <c r="BN945" s="6">
        <v>331</v>
      </c>
      <c r="BO945" s="6"/>
      <c r="BP945" s="6">
        <v>11</v>
      </c>
      <c r="BQ945" s="6">
        <v>741</v>
      </c>
      <c r="BR945" s="6">
        <v>546</v>
      </c>
      <c r="BS945" s="6">
        <v>645</v>
      </c>
      <c r="BT945" s="6">
        <v>596</v>
      </c>
      <c r="BU945" s="6">
        <v>541</v>
      </c>
      <c r="BV945" s="6"/>
      <c r="BW945" s="6">
        <v>11</v>
      </c>
      <c r="BX945" s="6">
        <v>1096</v>
      </c>
      <c r="BY945" s="6">
        <v>908</v>
      </c>
      <c r="BZ945" s="6">
        <v>639</v>
      </c>
      <c r="CA945" s="6">
        <v>701</v>
      </c>
      <c r="CB945" s="6">
        <v>411</v>
      </c>
      <c r="CC945" s="6"/>
      <c r="CD945" s="6">
        <v>12</v>
      </c>
      <c r="CE945" s="6">
        <v>1071</v>
      </c>
      <c r="CF945" s="6">
        <v>146</v>
      </c>
      <c r="CG945" s="6">
        <v>142</v>
      </c>
      <c r="CH945" s="6">
        <v>79</v>
      </c>
      <c r="CI945" s="6">
        <v>69</v>
      </c>
      <c r="CJ945" s="6"/>
      <c r="CK945" s="6">
        <v>2</v>
      </c>
      <c r="CL945" s="6">
        <v>150</v>
      </c>
      <c r="CM945" s="6">
        <v>138</v>
      </c>
      <c r="CN945" s="6">
        <v>114</v>
      </c>
      <c r="CO945" s="6">
        <v>127</v>
      </c>
      <c r="CP945" s="6"/>
      <c r="CQ945" s="6"/>
      <c r="CR945" s="6"/>
      <c r="CS945" s="6"/>
      <c r="CT945" s="6">
        <v>65</v>
      </c>
      <c r="CU945" s="6">
        <v>54</v>
      </c>
      <c r="CV945" s="6">
        <v>56</v>
      </c>
      <c r="CW945" s="6">
        <v>83</v>
      </c>
      <c r="CX945" s="6"/>
      <c r="CY945" s="6">
        <v>2</v>
      </c>
      <c r="CZ945" s="6">
        <v>182</v>
      </c>
      <c r="DA945" s="6">
        <v>166</v>
      </c>
      <c r="DB945" s="6">
        <v>138</v>
      </c>
      <c r="DC945" s="6">
        <v>88</v>
      </c>
      <c r="DD945" s="6">
        <v>35</v>
      </c>
      <c r="DE945" s="6"/>
      <c r="DF945" s="6">
        <v>24</v>
      </c>
      <c r="DG945" s="6">
        <v>209</v>
      </c>
      <c r="DH945" s="6">
        <v>72</v>
      </c>
      <c r="DI945" s="6">
        <v>77</v>
      </c>
      <c r="DJ945" s="6">
        <v>86</v>
      </c>
      <c r="DK945" s="6">
        <v>84</v>
      </c>
      <c r="DL945" s="6"/>
      <c r="DM945" s="6"/>
      <c r="DN945" s="6">
        <v>143</v>
      </c>
      <c r="DO945" s="6">
        <v>77</v>
      </c>
      <c r="DP945" s="6">
        <v>118</v>
      </c>
      <c r="DQ945" s="6">
        <v>50</v>
      </c>
      <c r="DR945" s="6"/>
      <c r="DS945" s="6"/>
      <c r="DT945" s="6"/>
      <c r="DU945" s="6">
        <v>170</v>
      </c>
      <c r="DV945" s="6">
        <v>88</v>
      </c>
      <c r="DW945" s="6">
        <v>31</v>
      </c>
      <c r="DX945" s="6">
        <v>59</v>
      </c>
      <c r="DY945" s="6">
        <v>44</v>
      </c>
      <c r="DZ945" s="6">
        <v>35</v>
      </c>
      <c r="EA945" s="6">
        <v>7</v>
      </c>
      <c r="EB945" s="6">
        <v>66</v>
      </c>
      <c r="EC945" s="6">
        <v>58</v>
      </c>
      <c r="ED945" s="6">
        <v>82</v>
      </c>
      <c r="EE945" s="6">
        <v>90</v>
      </c>
      <c r="EF945" s="6">
        <v>1</v>
      </c>
      <c r="EG945" s="6">
        <v>2</v>
      </c>
      <c r="EH945" s="6">
        <v>111</v>
      </c>
      <c r="EI945" s="6">
        <v>31</v>
      </c>
      <c r="EJ945" s="6">
        <v>65</v>
      </c>
      <c r="EK945" s="6">
        <v>57</v>
      </c>
      <c r="EL945" s="6">
        <v>48</v>
      </c>
      <c r="EM945" s="6">
        <v>2</v>
      </c>
      <c r="EN945" s="6">
        <v>3</v>
      </c>
      <c r="EO945" s="6">
        <v>71</v>
      </c>
      <c r="EP945" s="6">
        <v>64</v>
      </c>
      <c r="EQ945" s="6">
        <v>30</v>
      </c>
      <c r="ER945" s="6">
        <v>92</v>
      </c>
      <c r="ES945" s="6">
        <v>48</v>
      </c>
      <c r="ET945" s="6">
        <v>7</v>
      </c>
      <c r="EU945" s="6"/>
      <c r="EV945" s="6">
        <v>42</v>
      </c>
      <c r="EW945" s="6">
        <v>83</v>
      </c>
      <c r="EX945" s="6">
        <v>31</v>
      </c>
      <c r="EY945" s="6">
        <v>51</v>
      </c>
      <c r="EZ945" s="6">
        <v>70</v>
      </c>
      <c r="FA945" s="6">
        <v>13</v>
      </c>
      <c r="FB945" s="6">
        <v>2</v>
      </c>
      <c r="FC945" s="6">
        <v>103</v>
      </c>
      <c r="FD945" s="6">
        <v>66</v>
      </c>
      <c r="FE945" s="6">
        <v>45</v>
      </c>
      <c r="FF945" s="6">
        <v>114</v>
      </c>
      <c r="FG945" s="6">
        <v>53</v>
      </c>
      <c r="FH945" s="6">
        <v>3</v>
      </c>
      <c r="FI945" s="6">
        <v>2</v>
      </c>
      <c r="FJ945" s="6">
        <v>42</v>
      </c>
      <c r="FK945" s="6">
        <v>12</v>
      </c>
      <c r="FL945" s="6">
        <v>64</v>
      </c>
      <c r="FM945" s="6">
        <v>46</v>
      </c>
      <c r="FN945" s="6">
        <v>53</v>
      </c>
      <c r="FO945" s="6">
        <v>6</v>
      </c>
      <c r="FP945" s="6"/>
      <c r="FQ945" s="6">
        <v>64</v>
      </c>
      <c r="FR945" s="6">
        <v>72</v>
      </c>
      <c r="FS945" s="6">
        <v>38</v>
      </c>
      <c r="FT945" s="6">
        <v>31</v>
      </c>
      <c r="FU945" s="6">
        <v>35</v>
      </c>
      <c r="FV945" s="6">
        <v>1</v>
      </c>
      <c r="FW945" s="6">
        <v>1</v>
      </c>
      <c r="FX945" s="6">
        <v>40</v>
      </c>
      <c r="FY945" s="6">
        <v>12</v>
      </c>
      <c r="FZ945" s="6">
        <v>42</v>
      </c>
      <c r="GA945" s="6">
        <v>57</v>
      </c>
      <c r="GB945" s="6">
        <v>37</v>
      </c>
      <c r="GC945" s="6">
        <v>5</v>
      </c>
      <c r="GD945" s="6"/>
      <c r="GE945" s="6">
        <v>30</v>
      </c>
      <c r="GF945" s="6">
        <v>26</v>
      </c>
      <c r="GG945" s="6">
        <v>16</v>
      </c>
      <c r="GH945" s="6">
        <v>56</v>
      </c>
      <c r="GI945" s="6">
        <v>36</v>
      </c>
      <c r="GJ945" s="6"/>
      <c r="GK945" s="6">
        <v>23</v>
      </c>
      <c r="GL945" s="6">
        <v>24</v>
      </c>
      <c r="GM945" s="6">
        <v>23</v>
      </c>
      <c r="GN945" s="6">
        <v>58</v>
      </c>
      <c r="GO945" s="6">
        <v>39</v>
      </c>
      <c r="GP945" s="6">
        <v>69</v>
      </c>
      <c r="GQ945" s="6">
        <v>2</v>
      </c>
      <c r="GR945" s="6">
        <v>5</v>
      </c>
      <c r="GS945" s="6">
        <v>67</v>
      </c>
      <c r="GT945" s="6">
        <v>47</v>
      </c>
      <c r="GU945" s="6">
        <v>79</v>
      </c>
      <c r="GV945" s="6">
        <v>30</v>
      </c>
      <c r="GW945" s="6">
        <v>12</v>
      </c>
      <c r="GX945" s="6">
        <v>1</v>
      </c>
      <c r="GY945" s="6">
        <v>18</v>
      </c>
      <c r="GZ945" s="6">
        <v>3</v>
      </c>
      <c r="HA945" s="6">
        <v>79</v>
      </c>
      <c r="HB945" s="6">
        <v>63</v>
      </c>
      <c r="HC945" s="6">
        <v>26</v>
      </c>
      <c r="HD945" s="6">
        <v>28</v>
      </c>
      <c r="HE945" s="6">
        <v>1</v>
      </c>
      <c r="HF945" s="6">
        <v>3</v>
      </c>
      <c r="HG945" s="6">
        <v>42</v>
      </c>
      <c r="HH945" s="6">
        <v>49</v>
      </c>
      <c r="HI945" s="6">
        <v>42</v>
      </c>
      <c r="HJ945" s="6">
        <v>89</v>
      </c>
      <c r="HK945" s="6">
        <v>2</v>
      </c>
      <c r="HL945" s="6">
        <v>1</v>
      </c>
      <c r="HM945" s="6"/>
      <c r="HN945" s="6">
        <v>48</v>
      </c>
      <c r="HO945" s="6">
        <v>35</v>
      </c>
      <c r="HP945" s="6">
        <v>62</v>
      </c>
      <c r="HQ945" s="6">
        <v>32</v>
      </c>
      <c r="HR945" s="6">
        <v>52</v>
      </c>
      <c r="HS945" s="6">
        <v>8</v>
      </c>
      <c r="HT945" s="6">
        <v>3</v>
      </c>
      <c r="HU945" s="6">
        <v>54</v>
      </c>
      <c r="HV945" s="6">
        <v>36</v>
      </c>
      <c r="HW945" s="6">
        <v>60</v>
      </c>
      <c r="HX945" s="6">
        <v>57</v>
      </c>
      <c r="HY945" s="6">
        <v>67</v>
      </c>
      <c r="HZ945" s="6">
        <v>3</v>
      </c>
      <c r="IA945" s="6">
        <v>14</v>
      </c>
      <c r="IB945" s="6">
        <v>74</v>
      </c>
      <c r="IC945" s="6">
        <v>100</v>
      </c>
      <c r="ID945" s="6">
        <v>42</v>
      </c>
      <c r="IE945" s="6">
        <v>79</v>
      </c>
      <c r="IF945" s="6">
        <v>35</v>
      </c>
      <c r="IG945" s="6">
        <v>1</v>
      </c>
      <c r="IH945" s="6">
        <v>29</v>
      </c>
      <c r="II945" s="6">
        <v>23</v>
      </c>
      <c r="IJ945" s="6">
        <v>42</v>
      </c>
      <c r="IK945" s="6"/>
      <c r="IL945" s="6">
        <v>24233</v>
      </c>
    </row>
    <row r="946" spans="1:246" x14ac:dyDescent="0.25">
      <c r="A946" s="5" t="s">
        <v>45</v>
      </c>
      <c r="B946" s="6"/>
      <c r="C946" s="6"/>
      <c r="D946" s="6"/>
      <c r="E946" s="6">
        <v>3</v>
      </c>
      <c r="F946" s="6"/>
      <c r="G946" s="6">
        <v>2</v>
      </c>
      <c r="H946" s="6">
        <v>1</v>
      </c>
      <c r="I946" s="6">
        <v>1</v>
      </c>
      <c r="J946" s="6"/>
      <c r="K946" s="6">
        <v>1</v>
      </c>
      <c r="L946" s="6">
        <v>1</v>
      </c>
      <c r="M946" s="6">
        <v>1</v>
      </c>
      <c r="N946" s="6">
        <v>3</v>
      </c>
      <c r="O946" s="6"/>
      <c r="P946" s="6">
        <v>3</v>
      </c>
      <c r="Q946" s="6"/>
      <c r="R946" s="6"/>
      <c r="S946" s="6"/>
      <c r="T946" s="6">
        <v>2</v>
      </c>
      <c r="U946" s="6">
        <v>1</v>
      </c>
      <c r="V946" s="6"/>
      <c r="W946" s="6"/>
      <c r="X946" s="6"/>
      <c r="Y946" s="6"/>
      <c r="Z946" s="6">
        <v>1</v>
      </c>
      <c r="AA946" s="6"/>
      <c r="AB946" s="6"/>
      <c r="AC946" s="6">
        <v>1</v>
      </c>
      <c r="AD946" s="6">
        <v>1</v>
      </c>
      <c r="AE946" s="6"/>
      <c r="AF946" s="6"/>
      <c r="AG946" s="6">
        <v>1</v>
      </c>
      <c r="AH946" s="6">
        <v>1</v>
      </c>
      <c r="AI946" s="6"/>
      <c r="AJ946" s="6"/>
      <c r="AK946" s="6"/>
      <c r="AL946" s="6"/>
      <c r="AM946" s="6"/>
      <c r="AN946" s="6"/>
      <c r="AO946" s="6"/>
      <c r="AP946" s="6">
        <v>2</v>
      </c>
      <c r="AQ946" s="6">
        <v>1</v>
      </c>
      <c r="AR946" s="6"/>
      <c r="AS946" s="6"/>
      <c r="AT946" s="6"/>
      <c r="AU946" s="6">
        <v>3</v>
      </c>
      <c r="AV946" s="6"/>
      <c r="AW946" s="6"/>
      <c r="AX946" s="6"/>
      <c r="AY946" s="6">
        <v>1</v>
      </c>
      <c r="AZ946" s="6"/>
      <c r="BA946" s="6"/>
      <c r="BB946" s="6">
        <v>1</v>
      </c>
      <c r="BC946" s="6">
        <v>1</v>
      </c>
      <c r="BD946" s="6">
        <v>1</v>
      </c>
      <c r="BE946" s="6">
        <v>1</v>
      </c>
      <c r="BF946" s="6"/>
      <c r="BG946" s="6"/>
      <c r="BH946" s="6">
        <v>1</v>
      </c>
      <c r="BI946" s="6">
        <v>2</v>
      </c>
      <c r="BJ946" s="6">
        <v>1</v>
      </c>
      <c r="BK946" s="6">
        <v>2</v>
      </c>
      <c r="BL946" s="6"/>
      <c r="BM946" s="6">
        <v>1</v>
      </c>
      <c r="BN946" s="6">
        <v>1</v>
      </c>
      <c r="BO946" s="6"/>
      <c r="BP946" s="6"/>
      <c r="BQ946" s="6">
        <v>4</v>
      </c>
      <c r="BR946" s="6"/>
      <c r="BS946" s="6">
        <v>2</v>
      </c>
      <c r="BT946" s="6">
        <v>1</v>
      </c>
      <c r="BU946" s="6">
        <v>1</v>
      </c>
      <c r="BV946" s="6"/>
      <c r="BW946" s="6"/>
      <c r="BX946" s="6">
        <v>4</v>
      </c>
      <c r="BY946" s="6">
        <v>4</v>
      </c>
      <c r="BZ946" s="6">
        <v>3</v>
      </c>
      <c r="CA946" s="6">
        <v>2</v>
      </c>
      <c r="CB946" s="6">
        <v>2</v>
      </c>
      <c r="CC946" s="6"/>
      <c r="CD946" s="6"/>
      <c r="CE946" s="6">
        <v>3</v>
      </c>
      <c r="CF946" s="6">
        <v>4</v>
      </c>
      <c r="CG946" s="6">
        <v>7</v>
      </c>
      <c r="CH946" s="6">
        <v>1</v>
      </c>
      <c r="CI946" s="6"/>
      <c r="CJ946" s="6"/>
      <c r="CK946" s="6"/>
      <c r="CL946" s="6">
        <v>7</v>
      </c>
      <c r="CM946" s="6">
        <v>5</v>
      </c>
      <c r="CN946" s="6">
        <v>3</v>
      </c>
      <c r="CO946" s="6"/>
      <c r="CP946" s="6"/>
      <c r="CQ946" s="6"/>
      <c r="CR946" s="6"/>
      <c r="CS946" s="6"/>
      <c r="CT946" s="6">
        <v>6</v>
      </c>
      <c r="CU946" s="6"/>
      <c r="CV946" s="6">
        <v>2</v>
      </c>
      <c r="CW946" s="6">
        <v>2</v>
      </c>
      <c r="CX946" s="6"/>
      <c r="CY946" s="6">
        <v>1</v>
      </c>
      <c r="CZ946" s="6">
        <v>2</v>
      </c>
      <c r="DA946" s="6">
        <v>2</v>
      </c>
      <c r="DB946" s="6">
        <v>3</v>
      </c>
      <c r="DC946" s="6">
        <v>5</v>
      </c>
      <c r="DD946" s="6">
        <v>1</v>
      </c>
      <c r="DE946" s="6"/>
      <c r="DF946" s="6"/>
      <c r="DG946" s="6">
        <v>3</v>
      </c>
      <c r="DH946" s="6">
        <v>2</v>
      </c>
      <c r="DI946" s="6">
        <v>1</v>
      </c>
      <c r="DJ946" s="6">
        <v>2</v>
      </c>
      <c r="DK946" s="6">
        <v>4</v>
      </c>
      <c r="DL946" s="6"/>
      <c r="DM946" s="6"/>
      <c r="DN946" s="6">
        <v>5</v>
      </c>
      <c r="DO946" s="6">
        <v>2</v>
      </c>
      <c r="DP946" s="6"/>
      <c r="DQ946" s="6">
        <v>2</v>
      </c>
      <c r="DR946" s="6"/>
      <c r="DS946" s="6"/>
      <c r="DT946" s="6"/>
      <c r="DU946" s="6">
        <v>6</v>
      </c>
      <c r="DV946" s="6"/>
      <c r="DW946" s="6">
        <v>2</v>
      </c>
      <c r="DX946" s="6"/>
      <c r="DY946" s="6"/>
      <c r="DZ946" s="6"/>
      <c r="EA946" s="6"/>
      <c r="EB946" s="6">
        <v>2</v>
      </c>
      <c r="EC946" s="6">
        <v>1</v>
      </c>
      <c r="ED946" s="6">
        <v>2</v>
      </c>
      <c r="EE946" s="6"/>
      <c r="EF946" s="6">
        <v>1</v>
      </c>
      <c r="EG946" s="6"/>
      <c r="EH946" s="6"/>
      <c r="EI946" s="6">
        <v>4</v>
      </c>
      <c r="EJ946" s="6"/>
      <c r="EK946" s="6">
        <v>2</v>
      </c>
      <c r="EL946" s="6">
        <v>1</v>
      </c>
      <c r="EM946" s="6"/>
      <c r="EN946" s="6"/>
      <c r="EO946" s="6"/>
      <c r="EP946" s="6">
        <v>5</v>
      </c>
      <c r="EQ946" s="6">
        <v>1</v>
      </c>
      <c r="ER946" s="6">
        <v>2</v>
      </c>
      <c r="ES946" s="6">
        <v>2</v>
      </c>
      <c r="ET946" s="6">
        <v>2</v>
      </c>
      <c r="EU946" s="6"/>
      <c r="EV946" s="6"/>
      <c r="EW946" s="6">
        <v>5</v>
      </c>
      <c r="EX946" s="6"/>
      <c r="EY946" s="6">
        <v>1</v>
      </c>
      <c r="EZ946" s="6">
        <v>2</v>
      </c>
      <c r="FA946" s="6"/>
      <c r="FB946" s="6"/>
      <c r="FC946" s="6"/>
      <c r="FD946" s="6">
        <v>2</v>
      </c>
      <c r="FE946" s="6"/>
      <c r="FF946" s="6"/>
      <c r="FG946" s="6">
        <v>2</v>
      </c>
      <c r="FH946" s="6">
        <v>1</v>
      </c>
      <c r="FI946" s="6"/>
      <c r="FJ946" s="6"/>
      <c r="FK946" s="6">
        <v>3</v>
      </c>
      <c r="FL946" s="6">
        <v>1</v>
      </c>
      <c r="FM946" s="6"/>
      <c r="FN946" s="6">
        <v>1</v>
      </c>
      <c r="FO946" s="6">
        <v>3</v>
      </c>
      <c r="FP946" s="6"/>
      <c r="FQ946" s="6"/>
      <c r="FR946" s="6">
        <v>2</v>
      </c>
      <c r="FS946" s="6">
        <v>3</v>
      </c>
      <c r="FT946" s="6">
        <v>1</v>
      </c>
      <c r="FU946" s="6">
        <v>1</v>
      </c>
      <c r="FV946" s="6">
        <v>2</v>
      </c>
      <c r="FW946" s="6"/>
      <c r="FX946" s="6"/>
      <c r="FY946" s="6">
        <v>6</v>
      </c>
      <c r="FZ946" s="6"/>
      <c r="GA946" s="6"/>
      <c r="GB946" s="6"/>
      <c r="GC946" s="6">
        <v>1</v>
      </c>
      <c r="GD946" s="6"/>
      <c r="GE946" s="6">
        <v>2</v>
      </c>
      <c r="GF946" s="6"/>
      <c r="GG946" s="6"/>
      <c r="GH946" s="6">
        <v>2</v>
      </c>
      <c r="GI946" s="6">
        <v>1</v>
      </c>
      <c r="GJ946" s="6">
        <v>4</v>
      </c>
      <c r="GK946" s="6"/>
      <c r="GL946" s="6">
        <v>1</v>
      </c>
      <c r="GM946" s="6">
        <v>2</v>
      </c>
      <c r="GN946" s="6">
        <v>1</v>
      </c>
      <c r="GO946" s="6">
        <v>4</v>
      </c>
      <c r="GP946" s="6">
        <v>1</v>
      </c>
      <c r="GQ946" s="6">
        <v>3</v>
      </c>
      <c r="GR946" s="6"/>
      <c r="GS946" s="6"/>
      <c r="GT946" s="6">
        <v>4</v>
      </c>
      <c r="GU946" s="6">
        <v>5</v>
      </c>
      <c r="GV946" s="6">
        <v>3</v>
      </c>
      <c r="GW946" s="6">
        <v>2</v>
      </c>
      <c r="GX946" s="6">
        <v>4</v>
      </c>
      <c r="GY946" s="6"/>
      <c r="GZ946" s="6"/>
      <c r="HA946" s="6">
        <v>5</v>
      </c>
      <c r="HB946" s="6">
        <v>1</v>
      </c>
      <c r="HC946" s="6"/>
      <c r="HD946" s="6">
        <v>3</v>
      </c>
      <c r="HE946" s="6">
        <v>2</v>
      </c>
      <c r="HF946" s="6">
        <v>1</v>
      </c>
      <c r="HG946" s="6"/>
      <c r="HH946" s="6">
        <v>10</v>
      </c>
      <c r="HI946" s="6">
        <v>2</v>
      </c>
      <c r="HJ946" s="6">
        <v>1</v>
      </c>
      <c r="HK946" s="6"/>
      <c r="HL946" s="6">
        <v>1</v>
      </c>
      <c r="HM946" s="6"/>
      <c r="HN946" s="6"/>
      <c r="HO946" s="6">
        <v>7</v>
      </c>
      <c r="HP946" s="6">
        <v>2</v>
      </c>
      <c r="HQ946" s="6">
        <v>3</v>
      </c>
      <c r="HR946" s="6">
        <v>2</v>
      </c>
      <c r="HS946" s="6">
        <v>4</v>
      </c>
      <c r="HT946" s="6"/>
      <c r="HU946" s="6"/>
      <c r="HV946" s="6">
        <v>6</v>
      </c>
      <c r="HW946" s="6">
        <v>2</v>
      </c>
      <c r="HX946" s="6">
        <v>9</v>
      </c>
      <c r="HY946" s="6">
        <v>2</v>
      </c>
      <c r="HZ946" s="6">
        <v>2</v>
      </c>
      <c r="IA946" s="6"/>
      <c r="IB946" s="6"/>
      <c r="IC946" s="6">
        <v>7</v>
      </c>
      <c r="ID946" s="6">
        <v>4</v>
      </c>
      <c r="IE946" s="6">
        <v>1</v>
      </c>
      <c r="IF946" s="6">
        <v>1</v>
      </c>
      <c r="IG946" s="6">
        <v>4</v>
      </c>
      <c r="IH946" s="6"/>
      <c r="II946" s="6"/>
      <c r="IJ946" s="6">
        <v>2</v>
      </c>
      <c r="IK946" s="6"/>
      <c r="IL946" s="6">
        <v>334</v>
      </c>
    </row>
    <row r="947" spans="1:246" x14ac:dyDescent="0.25">
      <c r="A947" s="3" t="s">
        <v>174</v>
      </c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/>
      <c r="BT947" s="6"/>
      <c r="BU947" s="6"/>
      <c r="BV947" s="6"/>
      <c r="BW947" s="6"/>
      <c r="BX947" s="6"/>
      <c r="BY947" s="6"/>
      <c r="BZ947" s="6"/>
      <c r="CA947" s="6"/>
      <c r="CB947" s="6"/>
      <c r="CC947" s="6"/>
      <c r="CD947" s="6"/>
      <c r="CE947" s="6"/>
      <c r="CF947" s="6"/>
      <c r="CG947" s="6"/>
      <c r="CH947" s="6"/>
      <c r="CI947" s="6"/>
      <c r="CJ947" s="6"/>
      <c r="CK947" s="6"/>
      <c r="CL947" s="6"/>
      <c r="CM947" s="6"/>
      <c r="CN947" s="6"/>
      <c r="CO947" s="6"/>
      <c r="CP947" s="6"/>
      <c r="CQ947" s="6"/>
      <c r="CR947" s="6"/>
      <c r="CS947" s="6"/>
      <c r="CT947" s="6"/>
      <c r="CU947" s="6"/>
      <c r="CV947" s="6"/>
      <c r="CW947" s="6"/>
      <c r="CX947" s="6"/>
      <c r="CY947" s="6"/>
      <c r="CZ947" s="6"/>
      <c r="DA947" s="6"/>
      <c r="DB947" s="6"/>
      <c r="DC947" s="6"/>
      <c r="DD947" s="6"/>
      <c r="DE947" s="6"/>
      <c r="DF947" s="6"/>
      <c r="DG947" s="6"/>
      <c r="DH947" s="6"/>
      <c r="DI947" s="6"/>
      <c r="DJ947" s="6"/>
      <c r="DK947" s="6"/>
      <c r="DL947" s="6"/>
      <c r="DM947" s="6"/>
      <c r="DN947" s="6"/>
      <c r="DO947" s="6"/>
      <c r="DP947" s="6"/>
      <c r="DQ947" s="6"/>
      <c r="DR947" s="6"/>
      <c r="DS947" s="6"/>
      <c r="DT947" s="6"/>
      <c r="DU947" s="6"/>
      <c r="DV947" s="6"/>
      <c r="DW947" s="6"/>
      <c r="DX947" s="6"/>
      <c r="DY947" s="6"/>
      <c r="DZ947" s="6"/>
      <c r="EA947" s="6"/>
      <c r="EB947" s="6"/>
      <c r="EC947" s="6"/>
      <c r="ED947" s="6"/>
      <c r="EE947" s="6"/>
      <c r="EF947" s="6"/>
      <c r="EG947" s="6"/>
      <c r="EH947" s="6"/>
      <c r="EI947" s="6"/>
      <c r="EJ947" s="6"/>
      <c r="EK947" s="6"/>
      <c r="EL947" s="6"/>
      <c r="EM947" s="6"/>
      <c r="EN947" s="6"/>
      <c r="EO947" s="6"/>
      <c r="EP947" s="6"/>
      <c r="EQ947" s="6"/>
      <c r="ER947" s="6"/>
      <c r="ES947" s="6"/>
      <c r="ET947" s="6"/>
      <c r="EU947" s="6"/>
      <c r="EV947" s="6"/>
      <c r="EW947" s="6"/>
      <c r="EX947" s="6"/>
      <c r="EY947" s="6"/>
      <c r="EZ947" s="6"/>
      <c r="FA947" s="6"/>
      <c r="FB947" s="6"/>
      <c r="FC947" s="6"/>
      <c r="FD947" s="6"/>
      <c r="FE947" s="6"/>
      <c r="FF947" s="6"/>
      <c r="FG947" s="6"/>
      <c r="FH947" s="6"/>
      <c r="FI947" s="6"/>
      <c r="FJ947" s="6"/>
      <c r="FK947" s="6"/>
      <c r="FL947" s="6"/>
      <c r="FM947" s="6"/>
      <c r="FN947" s="6"/>
      <c r="FO947" s="6"/>
      <c r="FP947" s="6"/>
      <c r="FQ947" s="6"/>
      <c r="FR947" s="6"/>
      <c r="FS947" s="6"/>
      <c r="FT947" s="6"/>
      <c r="FU947" s="6"/>
      <c r="FV947" s="6"/>
      <c r="FW947" s="6"/>
      <c r="FX947" s="6"/>
      <c r="FY947" s="6"/>
      <c r="FZ947" s="6"/>
      <c r="GA947" s="6"/>
      <c r="GB947" s="6"/>
      <c r="GC947" s="6"/>
      <c r="GD947" s="6"/>
      <c r="GE947" s="6"/>
      <c r="GF947" s="6"/>
      <c r="GG947" s="6"/>
      <c r="GH947" s="6"/>
      <c r="GI947" s="6"/>
      <c r="GJ947" s="6"/>
      <c r="GK947" s="6"/>
      <c r="GL947" s="6"/>
      <c r="GM947" s="6"/>
      <c r="GN947" s="6"/>
      <c r="GO947" s="6"/>
      <c r="GP947" s="6"/>
      <c r="GQ947" s="6"/>
      <c r="GR947" s="6"/>
      <c r="GS947" s="6"/>
      <c r="GT947" s="6"/>
      <c r="GU947" s="6"/>
      <c r="GV947" s="6"/>
      <c r="GW947" s="6"/>
      <c r="GX947" s="6"/>
      <c r="GY947" s="6"/>
      <c r="GZ947" s="6"/>
      <c r="HA947" s="6"/>
      <c r="HB947" s="6"/>
      <c r="HC947" s="6"/>
      <c r="HD947" s="6"/>
      <c r="HE947" s="6"/>
      <c r="HF947" s="6"/>
      <c r="HG947" s="6"/>
      <c r="HH947" s="6"/>
      <c r="HI947" s="6"/>
      <c r="HJ947" s="6"/>
      <c r="HK947" s="6"/>
      <c r="HL947" s="6"/>
      <c r="HM947" s="6"/>
      <c r="HN947" s="6"/>
      <c r="HO947" s="6"/>
      <c r="HP947" s="6"/>
      <c r="HQ947" s="6"/>
      <c r="HR947" s="6"/>
      <c r="HS947" s="6"/>
      <c r="HT947" s="6"/>
      <c r="HU947" s="6"/>
      <c r="HV947" s="6"/>
      <c r="HW947" s="6"/>
      <c r="HX947" s="6"/>
      <c r="HY947" s="6"/>
      <c r="HZ947" s="6"/>
      <c r="IA947" s="6"/>
      <c r="IB947" s="6"/>
      <c r="IC947" s="6"/>
      <c r="ID947" s="6"/>
      <c r="IE947" s="6"/>
      <c r="IF947" s="6"/>
      <c r="IG947" s="6"/>
      <c r="IH947" s="6"/>
      <c r="II947" s="6"/>
      <c r="IJ947" s="6"/>
      <c r="IK947" s="6"/>
      <c r="IL947" s="6"/>
    </row>
    <row r="948" spans="1:246" x14ac:dyDescent="0.25">
      <c r="A948" s="5" t="s">
        <v>34</v>
      </c>
      <c r="B948" s="6">
        <v>20</v>
      </c>
      <c r="C948" s="6"/>
      <c r="D948" s="6"/>
      <c r="E948" s="6">
        <v>102</v>
      </c>
      <c r="F948" s="6"/>
      <c r="G948" s="6">
        <v>104</v>
      </c>
      <c r="H948" s="6">
        <v>47</v>
      </c>
      <c r="I948" s="6">
        <v>45</v>
      </c>
      <c r="J948" s="6"/>
      <c r="K948" s="6">
        <v>74</v>
      </c>
      <c r="L948" s="6">
        <v>54</v>
      </c>
      <c r="M948" s="6">
        <v>61</v>
      </c>
      <c r="N948" s="6">
        <v>52</v>
      </c>
      <c r="O948" s="6">
        <v>59</v>
      </c>
      <c r="P948" s="6">
        <v>48</v>
      </c>
      <c r="Q948" s="6"/>
      <c r="R948" s="6"/>
      <c r="S948" s="6">
        <v>123</v>
      </c>
      <c r="T948" s="6">
        <v>48</v>
      </c>
      <c r="U948" s="6">
        <v>49</v>
      </c>
      <c r="V948" s="6">
        <v>33</v>
      </c>
      <c r="W948" s="6">
        <v>23</v>
      </c>
      <c r="X948" s="6"/>
      <c r="Y948" s="6">
        <v>24</v>
      </c>
      <c r="Z948" s="6">
        <v>29</v>
      </c>
      <c r="AA948" s="6">
        <v>32</v>
      </c>
      <c r="AB948" s="6">
        <v>25</v>
      </c>
      <c r="AC948" s="6">
        <v>29</v>
      </c>
      <c r="AD948" s="6">
        <v>14</v>
      </c>
      <c r="AE948" s="6"/>
      <c r="AF948" s="6"/>
      <c r="AG948" s="6">
        <v>45</v>
      </c>
      <c r="AH948" s="6">
        <v>14</v>
      </c>
      <c r="AI948" s="6">
        <v>26</v>
      </c>
      <c r="AJ948" s="6">
        <v>27</v>
      </c>
      <c r="AK948" s="6">
        <v>20</v>
      </c>
      <c r="AL948" s="6"/>
      <c r="AM948" s="6"/>
      <c r="AN948" s="6">
        <v>42</v>
      </c>
      <c r="AO948" s="6">
        <v>25</v>
      </c>
      <c r="AP948" s="6">
        <v>18</v>
      </c>
      <c r="AQ948" s="6">
        <v>17</v>
      </c>
      <c r="AR948" s="6">
        <v>18</v>
      </c>
      <c r="AS948" s="6"/>
      <c r="AT948" s="6"/>
      <c r="AU948" s="6">
        <v>47</v>
      </c>
      <c r="AV948" s="6">
        <v>26</v>
      </c>
      <c r="AW948" s="6">
        <v>34</v>
      </c>
      <c r="AX948" s="6">
        <v>25</v>
      </c>
      <c r="AY948" s="6">
        <v>22</v>
      </c>
      <c r="AZ948" s="6"/>
      <c r="BA948" s="6"/>
      <c r="BB948" s="6">
        <v>36</v>
      </c>
      <c r="BC948" s="6">
        <v>23</v>
      </c>
      <c r="BD948" s="6">
        <v>25</v>
      </c>
      <c r="BE948" s="6">
        <v>33</v>
      </c>
      <c r="BF948" s="6">
        <v>15</v>
      </c>
      <c r="BG948" s="6"/>
      <c r="BH948" s="6"/>
      <c r="BI948" s="6">
        <v>22</v>
      </c>
      <c r="BJ948" s="6">
        <v>37</v>
      </c>
      <c r="BK948" s="6">
        <v>36</v>
      </c>
      <c r="BL948" s="6">
        <v>33</v>
      </c>
      <c r="BM948" s="6">
        <v>48</v>
      </c>
      <c r="BN948" s="6">
        <v>26</v>
      </c>
      <c r="BO948" s="6"/>
      <c r="BP948" s="6"/>
      <c r="BQ948" s="6">
        <v>95</v>
      </c>
      <c r="BR948" s="6">
        <v>60</v>
      </c>
      <c r="BS948" s="6">
        <v>67</v>
      </c>
      <c r="BT948" s="6">
        <v>87</v>
      </c>
      <c r="BU948" s="6">
        <v>50</v>
      </c>
      <c r="BV948" s="6"/>
      <c r="BW948" s="6"/>
      <c r="BX948" s="6">
        <v>148</v>
      </c>
      <c r="BY948" s="6">
        <v>98</v>
      </c>
      <c r="BZ948" s="6">
        <v>108</v>
      </c>
      <c r="CA948" s="6">
        <v>71</v>
      </c>
      <c r="CB948" s="6">
        <v>50</v>
      </c>
      <c r="CC948" s="6"/>
      <c r="CD948" s="6">
        <v>113</v>
      </c>
      <c r="CE948" s="6">
        <v>54</v>
      </c>
      <c r="CF948" s="6">
        <v>26</v>
      </c>
      <c r="CG948" s="6">
        <v>15</v>
      </c>
      <c r="CH948" s="6">
        <v>21</v>
      </c>
      <c r="CI948" s="6">
        <v>17</v>
      </c>
      <c r="CJ948" s="6"/>
      <c r="CK948" s="6"/>
      <c r="CL948" s="6">
        <v>16</v>
      </c>
      <c r="CM948" s="6">
        <v>20</v>
      </c>
      <c r="CN948" s="6">
        <v>17</v>
      </c>
      <c r="CO948" s="6">
        <v>10</v>
      </c>
      <c r="CP948" s="6"/>
      <c r="CQ948" s="6"/>
      <c r="CR948" s="6">
        <v>1</v>
      </c>
      <c r="CS948" s="6"/>
      <c r="CT948" s="6">
        <v>40</v>
      </c>
      <c r="CU948" s="6">
        <v>14</v>
      </c>
      <c r="CV948" s="6">
        <v>19</v>
      </c>
      <c r="CW948" s="6">
        <v>11</v>
      </c>
      <c r="CX948" s="6"/>
      <c r="CY948" s="6"/>
      <c r="CZ948" s="6">
        <v>57</v>
      </c>
      <c r="DA948" s="6">
        <v>41</v>
      </c>
      <c r="DB948" s="6">
        <v>49</v>
      </c>
      <c r="DC948" s="6">
        <v>41</v>
      </c>
      <c r="DD948" s="6">
        <v>21</v>
      </c>
      <c r="DE948" s="6"/>
      <c r="DF948" s="6"/>
      <c r="DG948" s="6">
        <v>50</v>
      </c>
      <c r="DH948" s="6">
        <v>31</v>
      </c>
      <c r="DI948" s="6">
        <v>18</v>
      </c>
      <c r="DJ948" s="6">
        <v>34</v>
      </c>
      <c r="DK948" s="6">
        <v>20</v>
      </c>
      <c r="DL948" s="6"/>
      <c r="DM948" s="6"/>
      <c r="DN948" s="6">
        <v>66</v>
      </c>
      <c r="DO948" s="6">
        <v>54</v>
      </c>
      <c r="DP948" s="6">
        <v>36</v>
      </c>
      <c r="DQ948" s="6">
        <v>22</v>
      </c>
      <c r="DR948" s="6"/>
      <c r="DS948" s="6"/>
      <c r="DT948" s="6"/>
      <c r="DU948" s="6">
        <v>73</v>
      </c>
      <c r="DV948" s="6">
        <v>25</v>
      </c>
      <c r="DW948" s="6">
        <v>22</v>
      </c>
      <c r="DX948" s="6">
        <v>19</v>
      </c>
      <c r="DY948" s="6">
        <v>15</v>
      </c>
      <c r="DZ948" s="6">
        <v>7</v>
      </c>
      <c r="EA948" s="6">
        <v>8</v>
      </c>
      <c r="EB948" s="6">
        <v>24</v>
      </c>
      <c r="EC948" s="6">
        <v>34</v>
      </c>
      <c r="ED948" s="6">
        <v>27</v>
      </c>
      <c r="EE948" s="6">
        <v>26</v>
      </c>
      <c r="EF948" s="6">
        <v>2</v>
      </c>
      <c r="EG948" s="6"/>
      <c r="EH948" s="6">
        <v>42</v>
      </c>
      <c r="EI948" s="6">
        <v>33</v>
      </c>
      <c r="EJ948" s="6">
        <v>20</v>
      </c>
      <c r="EK948" s="6">
        <v>17</v>
      </c>
      <c r="EL948" s="6">
        <v>17</v>
      </c>
      <c r="EM948" s="6">
        <v>2</v>
      </c>
      <c r="EN948" s="6">
        <v>17</v>
      </c>
      <c r="EO948" s="6">
        <v>5</v>
      </c>
      <c r="EP948" s="6">
        <v>10</v>
      </c>
      <c r="EQ948" s="6">
        <v>21</v>
      </c>
      <c r="ER948" s="6">
        <v>13</v>
      </c>
      <c r="ES948" s="6">
        <v>27</v>
      </c>
      <c r="ET948" s="6">
        <v>2</v>
      </c>
      <c r="EU948" s="6"/>
      <c r="EV948" s="6">
        <v>29</v>
      </c>
      <c r="EW948" s="6">
        <v>11</v>
      </c>
      <c r="EX948" s="6">
        <v>19</v>
      </c>
      <c r="EY948" s="6">
        <v>20</v>
      </c>
      <c r="EZ948" s="6">
        <v>19</v>
      </c>
      <c r="FA948" s="6">
        <v>5</v>
      </c>
      <c r="FB948" s="6"/>
      <c r="FC948" s="6">
        <v>23</v>
      </c>
      <c r="FD948" s="6">
        <v>27</v>
      </c>
      <c r="FE948" s="6">
        <v>15</v>
      </c>
      <c r="FF948" s="6">
        <v>12</v>
      </c>
      <c r="FG948" s="6">
        <v>7</v>
      </c>
      <c r="FH948" s="6">
        <v>3</v>
      </c>
      <c r="FI948" s="6"/>
      <c r="FJ948" s="6">
        <v>24</v>
      </c>
      <c r="FK948" s="6">
        <v>16</v>
      </c>
      <c r="FL948" s="6">
        <v>16</v>
      </c>
      <c r="FM948" s="6">
        <v>17</v>
      </c>
      <c r="FN948" s="6">
        <v>10</v>
      </c>
      <c r="FO948" s="6"/>
      <c r="FP948" s="6"/>
      <c r="FQ948" s="6">
        <v>16</v>
      </c>
      <c r="FR948" s="6">
        <v>20</v>
      </c>
      <c r="FS948" s="6">
        <v>17</v>
      </c>
      <c r="FT948" s="6">
        <v>10</v>
      </c>
      <c r="FU948" s="6">
        <v>8</v>
      </c>
      <c r="FV948" s="6">
        <v>3</v>
      </c>
      <c r="FW948" s="6"/>
      <c r="FX948" s="6">
        <v>14</v>
      </c>
      <c r="FY948" s="6">
        <v>10</v>
      </c>
      <c r="FZ948" s="6">
        <v>14</v>
      </c>
      <c r="GA948" s="6">
        <v>15</v>
      </c>
      <c r="GB948" s="6">
        <v>15</v>
      </c>
      <c r="GC948" s="6">
        <v>3</v>
      </c>
      <c r="GD948" s="6"/>
      <c r="GE948" s="6">
        <v>26</v>
      </c>
      <c r="GF948" s="6">
        <v>12</v>
      </c>
      <c r="GG948" s="6">
        <v>7</v>
      </c>
      <c r="GH948" s="6">
        <v>14</v>
      </c>
      <c r="GI948" s="6">
        <v>13</v>
      </c>
      <c r="GJ948" s="6">
        <v>4</v>
      </c>
      <c r="GK948" s="6"/>
      <c r="GL948" s="6">
        <v>26</v>
      </c>
      <c r="GM948" s="6">
        <v>21</v>
      </c>
      <c r="GN948" s="6">
        <v>16</v>
      </c>
      <c r="GO948" s="6">
        <v>25</v>
      </c>
      <c r="GP948" s="6">
        <v>13</v>
      </c>
      <c r="GQ948" s="6">
        <v>4</v>
      </c>
      <c r="GR948" s="6"/>
      <c r="GS948" s="6">
        <v>31</v>
      </c>
      <c r="GT948" s="6">
        <v>20</v>
      </c>
      <c r="GU948" s="6">
        <v>18</v>
      </c>
      <c r="GV948" s="6">
        <v>15</v>
      </c>
      <c r="GW948" s="6">
        <v>12</v>
      </c>
      <c r="GX948" s="6">
        <v>4</v>
      </c>
      <c r="GY948" s="6">
        <v>14</v>
      </c>
      <c r="GZ948" s="6">
        <v>9</v>
      </c>
      <c r="HA948" s="6">
        <v>8</v>
      </c>
      <c r="HB948" s="6">
        <v>13</v>
      </c>
      <c r="HC948" s="6">
        <v>13</v>
      </c>
      <c r="HD948" s="6">
        <v>12</v>
      </c>
      <c r="HE948" s="6">
        <v>4</v>
      </c>
      <c r="HF948" s="6"/>
      <c r="HG948" s="6">
        <v>10</v>
      </c>
      <c r="HH948" s="6">
        <v>10</v>
      </c>
      <c r="HI948" s="6">
        <v>6</v>
      </c>
      <c r="HJ948" s="6">
        <v>19</v>
      </c>
      <c r="HK948" s="6">
        <v>11</v>
      </c>
      <c r="HL948" s="6">
        <v>3</v>
      </c>
      <c r="HM948" s="6"/>
      <c r="HN948" s="6">
        <v>25</v>
      </c>
      <c r="HO948" s="6">
        <v>11</v>
      </c>
      <c r="HP948" s="6">
        <v>12</v>
      </c>
      <c r="HQ948" s="6">
        <v>21</v>
      </c>
      <c r="HR948" s="6">
        <v>11</v>
      </c>
      <c r="HS948" s="6">
        <v>4</v>
      </c>
      <c r="HT948" s="6">
        <v>1</v>
      </c>
      <c r="HU948" s="6">
        <v>32</v>
      </c>
      <c r="HV948" s="6">
        <v>17</v>
      </c>
      <c r="HW948" s="6">
        <v>16</v>
      </c>
      <c r="HX948" s="6">
        <v>19</v>
      </c>
      <c r="HY948" s="6">
        <v>20</v>
      </c>
      <c r="HZ948" s="6">
        <v>2</v>
      </c>
      <c r="IA948" s="6">
        <v>14</v>
      </c>
      <c r="IB948" s="6">
        <v>7</v>
      </c>
      <c r="IC948" s="6">
        <v>17</v>
      </c>
      <c r="ID948" s="6">
        <v>19</v>
      </c>
      <c r="IE948" s="6">
        <v>19</v>
      </c>
      <c r="IF948" s="6">
        <v>10</v>
      </c>
      <c r="IG948" s="6">
        <v>4</v>
      </c>
      <c r="IH948" s="6"/>
      <c r="II948" s="6">
        <v>13</v>
      </c>
      <c r="IJ948" s="6">
        <v>15</v>
      </c>
      <c r="IK948" s="6"/>
      <c r="IL948" s="6">
        <v>5251</v>
      </c>
    </row>
    <row r="949" spans="1:246" x14ac:dyDescent="0.25">
      <c r="A949" s="3" t="s">
        <v>300</v>
      </c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  <c r="BS949" s="6"/>
      <c r="BT949" s="6"/>
      <c r="BU949" s="6"/>
      <c r="BV949" s="6"/>
      <c r="BW949" s="6"/>
      <c r="BX949" s="6"/>
      <c r="BY949" s="6"/>
      <c r="BZ949" s="6"/>
      <c r="CA949" s="6"/>
      <c r="CB949" s="6"/>
      <c r="CC949" s="6"/>
      <c r="CD949" s="6"/>
      <c r="CE949" s="6"/>
      <c r="CF949" s="6"/>
      <c r="CG949" s="6"/>
      <c r="CH949" s="6"/>
      <c r="CI949" s="6"/>
      <c r="CJ949" s="6"/>
      <c r="CK949" s="6"/>
      <c r="CL949" s="6"/>
      <c r="CM949" s="6"/>
      <c r="CN949" s="6"/>
      <c r="CO949" s="6"/>
      <c r="CP949" s="6"/>
      <c r="CQ949" s="6"/>
      <c r="CR949" s="6"/>
      <c r="CS949" s="6"/>
      <c r="CT949" s="6"/>
      <c r="CU949" s="6"/>
      <c r="CV949" s="6"/>
      <c r="CW949" s="6"/>
      <c r="CX949" s="6"/>
      <c r="CY949" s="6"/>
      <c r="CZ949" s="6"/>
      <c r="DA949" s="6"/>
      <c r="DB949" s="6"/>
      <c r="DC949" s="6"/>
      <c r="DD949" s="6"/>
      <c r="DE949" s="6"/>
      <c r="DF949" s="6"/>
      <c r="DG949" s="6"/>
      <c r="DH949" s="6"/>
      <c r="DI949" s="6"/>
      <c r="DJ949" s="6"/>
      <c r="DK949" s="6"/>
      <c r="DL949" s="6"/>
      <c r="DM949" s="6"/>
      <c r="DN949" s="6"/>
      <c r="DO949" s="6"/>
      <c r="DP949" s="6"/>
      <c r="DQ949" s="6"/>
      <c r="DR949" s="6"/>
      <c r="DS949" s="6"/>
      <c r="DT949" s="6"/>
      <c r="DU949" s="6"/>
      <c r="DV949" s="6"/>
      <c r="DW949" s="6"/>
      <c r="DX949" s="6"/>
      <c r="DY949" s="6"/>
      <c r="DZ949" s="6"/>
      <c r="EA949" s="6"/>
      <c r="EB949" s="6"/>
      <c r="EC949" s="6"/>
      <c r="ED949" s="6"/>
      <c r="EE949" s="6"/>
      <c r="EF949" s="6"/>
      <c r="EG949" s="6"/>
      <c r="EH949" s="6"/>
      <c r="EI949" s="6"/>
      <c r="EJ949" s="6"/>
      <c r="EK949" s="6"/>
      <c r="EL949" s="6"/>
      <c r="EM949" s="6"/>
      <c r="EN949" s="6"/>
      <c r="EO949" s="6"/>
      <c r="EP949" s="6"/>
      <c r="EQ949" s="6"/>
      <c r="ER949" s="6"/>
      <c r="ES949" s="6"/>
      <c r="ET949" s="6"/>
      <c r="EU949" s="6"/>
      <c r="EV949" s="6"/>
      <c r="EW949" s="6"/>
      <c r="EX949" s="6"/>
      <c r="EY949" s="6"/>
      <c r="EZ949" s="6"/>
      <c r="FA949" s="6"/>
      <c r="FB949" s="6"/>
      <c r="FC949" s="6"/>
      <c r="FD949" s="6"/>
      <c r="FE949" s="6"/>
      <c r="FF949" s="6"/>
      <c r="FG949" s="6"/>
      <c r="FH949" s="6"/>
      <c r="FI949" s="6"/>
      <c r="FJ949" s="6"/>
      <c r="FK949" s="6"/>
      <c r="FL949" s="6"/>
      <c r="FM949" s="6"/>
      <c r="FN949" s="6"/>
      <c r="FO949" s="6"/>
      <c r="FP949" s="6"/>
      <c r="FQ949" s="6"/>
      <c r="FR949" s="6"/>
      <c r="FS949" s="6"/>
      <c r="FT949" s="6"/>
      <c r="FU949" s="6"/>
      <c r="FV949" s="6"/>
      <c r="FW949" s="6"/>
      <c r="FX949" s="6"/>
      <c r="FY949" s="6"/>
      <c r="FZ949" s="6"/>
      <c r="GA949" s="6"/>
      <c r="GB949" s="6"/>
      <c r="GC949" s="6"/>
      <c r="GD949" s="6"/>
      <c r="GE949" s="6"/>
      <c r="GF949" s="6"/>
      <c r="GG949" s="6"/>
      <c r="GH949" s="6"/>
      <c r="GI949" s="6"/>
      <c r="GJ949" s="6"/>
      <c r="GK949" s="6"/>
      <c r="GL949" s="6"/>
      <c r="GM949" s="6"/>
      <c r="GN949" s="6"/>
      <c r="GO949" s="6"/>
      <c r="GP949" s="6"/>
      <c r="GQ949" s="6"/>
      <c r="GR949" s="6"/>
      <c r="GS949" s="6"/>
      <c r="GT949" s="6"/>
      <c r="GU949" s="6"/>
      <c r="GV949" s="6"/>
      <c r="GW949" s="6"/>
      <c r="GX949" s="6"/>
      <c r="GY949" s="6"/>
      <c r="GZ949" s="6"/>
      <c r="HA949" s="6"/>
      <c r="HB949" s="6"/>
      <c r="HC949" s="6"/>
      <c r="HD949" s="6"/>
      <c r="HE949" s="6"/>
      <c r="HF949" s="6"/>
      <c r="HG949" s="6"/>
      <c r="HH949" s="6"/>
      <c r="HI949" s="6"/>
      <c r="HJ949" s="6"/>
      <c r="HK949" s="6"/>
      <c r="HL949" s="6"/>
      <c r="HM949" s="6"/>
      <c r="HN949" s="6"/>
      <c r="HO949" s="6"/>
      <c r="HP949" s="6"/>
      <c r="HQ949" s="6"/>
      <c r="HR949" s="6"/>
      <c r="HS949" s="6"/>
      <c r="HT949" s="6"/>
      <c r="HU949" s="6"/>
      <c r="HV949" s="6"/>
      <c r="HW949" s="6"/>
      <c r="HX949" s="6"/>
      <c r="HY949" s="6"/>
      <c r="HZ949" s="6"/>
      <c r="IA949" s="6"/>
      <c r="IB949" s="6"/>
      <c r="IC949" s="6"/>
      <c r="ID949" s="6"/>
      <c r="IE949" s="6"/>
      <c r="IF949" s="6"/>
      <c r="IG949" s="6"/>
      <c r="IH949" s="6"/>
      <c r="II949" s="6"/>
      <c r="IJ949" s="6"/>
      <c r="IK949" s="6"/>
      <c r="IL949" s="6"/>
    </row>
    <row r="950" spans="1:246" x14ac:dyDescent="0.25">
      <c r="A950" s="5" t="s">
        <v>37</v>
      </c>
      <c r="B950" s="6"/>
      <c r="C950" s="6"/>
      <c r="D950" s="6"/>
      <c r="E950" s="6">
        <v>1</v>
      </c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  <c r="BS950" s="6"/>
      <c r="BT950" s="6"/>
      <c r="BU950" s="6"/>
      <c r="BV950" s="6"/>
      <c r="BW950" s="6"/>
      <c r="BX950" s="6"/>
      <c r="BY950" s="6"/>
      <c r="BZ950" s="6"/>
      <c r="CA950" s="6"/>
      <c r="CB950" s="6"/>
      <c r="CC950" s="6"/>
      <c r="CD950" s="6"/>
      <c r="CE950" s="6"/>
      <c r="CF950" s="6"/>
      <c r="CG950" s="6"/>
      <c r="CH950" s="6"/>
      <c r="CI950" s="6"/>
      <c r="CJ950" s="6"/>
      <c r="CK950" s="6"/>
      <c r="CL950" s="6"/>
      <c r="CM950" s="6"/>
      <c r="CN950" s="6"/>
      <c r="CO950" s="6"/>
      <c r="CP950" s="6"/>
      <c r="CQ950" s="6"/>
      <c r="CR950" s="6"/>
      <c r="CS950" s="6"/>
      <c r="CT950" s="6"/>
      <c r="CU950" s="6"/>
      <c r="CV950" s="6"/>
      <c r="CW950" s="6"/>
      <c r="CX950" s="6"/>
      <c r="CY950" s="6"/>
      <c r="CZ950" s="6"/>
      <c r="DA950" s="6"/>
      <c r="DB950" s="6"/>
      <c r="DC950" s="6"/>
      <c r="DD950" s="6"/>
      <c r="DE950" s="6"/>
      <c r="DF950" s="6"/>
      <c r="DG950" s="6"/>
      <c r="DH950" s="6"/>
      <c r="DI950" s="6"/>
      <c r="DJ950" s="6"/>
      <c r="DK950" s="6"/>
      <c r="DL950" s="6"/>
      <c r="DM950" s="6"/>
      <c r="DN950" s="6"/>
      <c r="DO950" s="6"/>
      <c r="DP950" s="6"/>
      <c r="DQ950" s="6"/>
      <c r="DR950" s="6"/>
      <c r="DS950" s="6"/>
      <c r="DT950" s="6"/>
      <c r="DU950" s="6"/>
      <c r="DV950" s="6"/>
      <c r="DW950" s="6"/>
      <c r="DX950" s="6"/>
      <c r="DY950" s="6"/>
      <c r="DZ950" s="6"/>
      <c r="EA950" s="6"/>
      <c r="EB950" s="6"/>
      <c r="EC950" s="6"/>
      <c r="ED950" s="6"/>
      <c r="EE950" s="6"/>
      <c r="EF950" s="6"/>
      <c r="EG950" s="6"/>
      <c r="EH950" s="6"/>
      <c r="EI950" s="6"/>
      <c r="EJ950" s="6"/>
      <c r="EK950" s="6"/>
      <c r="EL950" s="6"/>
      <c r="EM950" s="6"/>
      <c r="EN950" s="6"/>
      <c r="EO950" s="6"/>
      <c r="EP950" s="6"/>
      <c r="EQ950" s="6"/>
      <c r="ER950" s="6"/>
      <c r="ES950" s="6"/>
      <c r="ET950" s="6"/>
      <c r="EU950" s="6"/>
      <c r="EV950" s="6"/>
      <c r="EW950" s="6"/>
      <c r="EX950" s="6"/>
      <c r="EY950" s="6"/>
      <c r="EZ950" s="6"/>
      <c r="FA950" s="6"/>
      <c r="FB950" s="6"/>
      <c r="FC950" s="6"/>
      <c r="FD950" s="6"/>
      <c r="FE950" s="6"/>
      <c r="FF950" s="6"/>
      <c r="FG950" s="6"/>
      <c r="FH950" s="6"/>
      <c r="FI950" s="6"/>
      <c r="FJ950" s="6"/>
      <c r="FK950" s="6"/>
      <c r="FL950" s="6"/>
      <c r="FM950" s="6"/>
      <c r="FN950" s="6"/>
      <c r="FO950" s="6"/>
      <c r="FP950" s="6"/>
      <c r="FQ950" s="6"/>
      <c r="FR950" s="6"/>
      <c r="FS950" s="6"/>
      <c r="FT950" s="6"/>
      <c r="FU950" s="6"/>
      <c r="FV950" s="6"/>
      <c r="FW950" s="6"/>
      <c r="FX950" s="6"/>
      <c r="FY950" s="6"/>
      <c r="FZ950" s="6"/>
      <c r="GA950" s="6"/>
      <c r="GB950" s="6"/>
      <c r="GC950" s="6"/>
      <c r="GD950" s="6"/>
      <c r="GE950" s="6"/>
      <c r="GF950" s="6"/>
      <c r="GG950" s="6"/>
      <c r="GH950" s="6"/>
      <c r="GI950" s="6"/>
      <c r="GJ950" s="6"/>
      <c r="GK950" s="6"/>
      <c r="GL950" s="6"/>
      <c r="GM950" s="6"/>
      <c r="GN950" s="6"/>
      <c r="GO950" s="6"/>
      <c r="GP950" s="6"/>
      <c r="GQ950" s="6"/>
      <c r="GR950" s="6"/>
      <c r="GS950" s="6"/>
      <c r="GT950" s="6"/>
      <c r="GU950" s="6"/>
      <c r="GV950" s="6"/>
      <c r="GW950" s="6"/>
      <c r="GX950" s="6"/>
      <c r="GY950" s="6"/>
      <c r="GZ950" s="6"/>
      <c r="HA950" s="6"/>
      <c r="HB950" s="6"/>
      <c r="HC950" s="6"/>
      <c r="HD950" s="6"/>
      <c r="HE950" s="6"/>
      <c r="HF950" s="6"/>
      <c r="HG950" s="6"/>
      <c r="HH950" s="6"/>
      <c r="HI950" s="6"/>
      <c r="HJ950" s="6"/>
      <c r="HK950" s="6"/>
      <c r="HL950" s="6"/>
      <c r="HM950" s="6"/>
      <c r="HN950" s="6"/>
      <c r="HO950" s="6"/>
      <c r="HP950" s="6"/>
      <c r="HQ950" s="6"/>
      <c r="HR950" s="6"/>
      <c r="HS950" s="6"/>
      <c r="HT950" s="6"/>
      <c r="HU950" s="6"/>
      <c r="HV950" s="6"/>
      <c r="HW950" s="6"/>
      <c r="HX950" s="6"/>
      <c r="HY950" s="6"/>
      <c r="HZ950" s="6"/>
      <c r="IA950" s="6"/>
      <c r="IB950" s="6"/>
      <c r="IC950" s="6"/>
      <c r="ID950" s="6"/>
      <c r="IE950" s="6"/>
      <c r="IF950" s="6"/>
      <c r="IG950" s="6"/>
      <c r="IH950" s="6"/>
      <c r="II950" s="6"/>
      <c r="IJ950" s="6"/>
      <c r="IK950" s="6"/>
      <c r="IL950" s="6">
        <v>1</v>
      </c>
    </row>
    <row r="951" spans="1:246" x14ac:dyDescent="0.25">
      <c r="A951" s="3" t="s">
        <v>164</v>
      </c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/>
      <c r="BT951" s="6"/>
      <c r="BU951" s="6"/>
      <c r="BV951" s="6"/>
      <c r="BW951" s="6"/>
      <c r="BX951" s="6"/>
      <c r="BY951" s="6"/>
      <c r="BZ951" s="6"/>
      <c r="CA951" s="6"/>
      <c r="CB951" s="6"/>
      <c r="CC951" s="6"/>
      <c r="CD951" s="6"/>
      <c r="CE951" s="6"/>
      <c r="CF951" s="6"/>
      <c r="CG951" s="6"/>
      <c r="CH951" s="6"/>
      <c r="CI951" s="6"/>
      <c r="CJ951" s="6"/>
      <c r="CK951" s="6"/>
      <c r="CL951" s="6"/>
      <c r="CM951" s="6"/>
      <c r="CN951" s="6"/>
      <c r="CO951" s="6"/>
      <c r="CP951" s="6"/>
      <c r="CQ951" s="6"/>
      <c r="CR951" s="6"/>
      <c r="CS951" s="6"/>
      <c r="CT951" s="6"/>
      <c r="CU951" s="6"/>
      <c r="CV951" s="6"/>
      <c r="CW951" s="6"/>
      <c r="CX951" s="6"/>
      <c r="CY951" s="6"/>
      <c r="CZ951" s="6"/>
      <c r="DA951" s="6"/>
      <c r="DB951" s="6"/>
      <c r="DC951" s="6"/>
      <c r="DD951" s="6"/>
      <c r="DE951" s="6"/>
      <c r="DF951" s="6"/>
      <c r="DG951" s="6"/>
      <c r="DH951" s="6"/>
      <c r="DI951" s="6"/>
      <c r="DJ951" s="6"/>
      <c r="DK951" s="6"/>
      <c r="DL951" s="6"/>
      <c r="DM951" s="6"/>
      <c r="DN951" s="6"/>
      <c r="DO951" s="6"/>
      <c r="DP951" s="6"/>
      <c r="DQ951" s="6"/>
      <c r="DR951" s="6"/>
      <c r="DS951" s="6"/>
      <c r="DT951" s="6"/>
      <c r="DU951" s="6"/>
      <c r="DV951" s="6"/>
      <c r="DW951" s="6"/>
      <c r="DX951" s="6"/>
      <c r="DY951" s="6"/>
      <c r="DZ951" s="6"/>
      <c r="EA951" s="6"/>
      <c r="EB951" s="6"/>
      <c r="EC951" s="6"/>
      <c r="ED951" s="6"/>
      <c r="EE951" s="6"/>
      <c r="EF951" s="6"/>
      <c r="EG951" s="6"/>
      <c r="EH951" s="6"/>
      <c r="EI951" s="6"/>
      <c r="EJ951" s="6"/>
      <c r="EK951" s="6"/>
      <c r="EL951" s="6"/>
      <c r="EM951" s="6"/>
      <c r="EN951" s="6"/>
      <c r="EO951" s="6"/>
      <c r="EP951" s="6"/>
      <c r="EQ951" s="6"/>
      <c r="ER951" s="6"/>
      <c r="ES951" s="6"/>
      <c r="ET951" s="6"/>
      <c r="EU951" s="6"/>
      <c r="EV951" s="6"/>
      <c r="EW951" s="6"/>
      <c r="EX951" s="6"/>
      <c r="EY951" s="6"/>
      <c r="EZ951" s="6"/>
      <c r="FA951" s="6"/>
      <c r="FB951" s="6"/>
      <c r="FC951" s="6"/>
      <c r="FD951" s="6"/>
      <c r="FE951" s="6"/>
      <c r="FF951" s="6"/>
      <c r="FG951" s="6"/>
      <c r="FH951" s="6"/>
      <c r="FI951" s="6"/>
      <c r="FJ951" s="6"/>
      <c r="FK951" s="6"/>
      <c r="FL951" s="6"/>
      <c r="FM951" s="6"/>
      <c r="FN951" s="6"/>
      <c r="FO951" s="6"/>
      <c r="FP951" s="6"/>
      <c r="FQ951" s="6"/>
      <c r="FR951" s="6"/>
      <c r="FS951" s="6"/>
      <c r="FT951" s="6"/>
      <c r="FU951" s="6"/>
      <c r="FV951" s="6"/>
      <c r="FW951" s="6"/>
      <c r="FX951" s="6"/>
      <c r="FY951" s="6"/>
      <c r="FZ951" s="6"/>
      <c r="GA951" s="6"/>
      <c r="GB951" s="6"/>
      <c r="GC951" s="6"/>
      <c r="GD951" s="6"/>
      <c r="GE951" s="6"/>
      <c r="GF951" s="6"/>
      <c r="GG951" s="6"/>
      <c r="GH951" s="6"/>
      <c r="GI951" s="6"/>
      <c r="GJ951" s="6"/>
      <c r="GK951" s="6"/>
      <c r="GL951" s="6"/>
      <c r="GM951" s="6"/>
      <c r="GN951" s="6"/>
      <c r="GO951" s="6"/>
      <c r="GP951" s="6"/>
      <c r="GQ951" s="6"/>
      <c r="GR951" s="6"/>
      <c r="GS951" s="6"/>
      <c r="GT951" s="6"/>
      <c r="GU951" s="6"/>
      <c r="GV951" s="6"/>
      <c r="GW951" s="6"/>
      <c r="GX951" s="6"/>
      <c r="GY951" s="6"/>
      <c r="GZ951" s="6"/>
      <c r="HA951" s="6"/>
      <c r="HB951" s="6"/>
      <c r="HC951" s="6"/>
      <c r="HD951" s="6"/>
      <c r="HE951" s="6"/>
      <c r="HF951" s="6"/>
      <c r="HG951" s="6"/>
      <c r="HH951" s="6"/>
      <c r="HI951" s="6"/>
      <c r="HJ951" s="6"/>
      <c r="HK951" s="6"/>
      <c r="HL951" s="6"/>
      <c r="HM951" s="6"/>
      <c r="HN951" s="6"/>
      <c r="HO951" s="6"/>
      <c r="HP951" s="6"/>
      <c r="HQ951" s="6"/>
      <c r="HR951" s="6"/>
      <c r="HS951" s="6"/>
      <c r="HT951" s="6"/>
      <c r="HU951" s="6"/>
      <c r="HV951" s="6"/>
      <c r="HW951" s="6"/>
      <c r="HX951" s="6"/>
      <c r="HY951" s="6"/>
      <c r="HZ951" s="6"/>
      <c r="IA951" s="6"/>
      <c r="IB951" s="6"/>
      <c r="IC951" s="6"/>
      <c r="ID951" s="6"/>
      <c r="IE951" s="6"/>
      <c r="IF951" s="6"/>
      <c r="IG951" s="6"/>
      <c r="IH951" s="6"/>
      <c r="II951" s="6"/>
      <c r="IJ951" s="6"/>
      <c r="IK951" s="6"/>
      <c r="IL951" s="6"/>
    </row>
    <row r="952" spans="1:246" x14ac:dyDescent="0.25">
      <c r="A952" s="5" t="s">
        <v>165</v>
      </c>
      <c r="B952" s="6">
        <v>50</v>
      </c>
      <c r="C952" s="6"/>
      <c r="D952" s="6"/>
      <c r="E952" s="6">
        <v>268</v>
      </c>
      <c r="F952" s="6"/>
      <c r="G952" s="6">
        <v>323</v>
      </c>
      <c r="H952" s="6">
        <v>148</v>
      </c>
      <c r="I952" s="6">
        <v>212</v>
      </c>
      <c r="J952" s="6"/>
      <c r="K952" s="6">
        <v>167</v>
      </c>
      <c r="L952" s="6">
        <v>234</v>
      </c>
      <c r="M952" s="6">
        <v>223</v>
      </c>
      <c r="N952" s="6">
        <v>194</v>
      </c>
      <c r="O952" s="6">
        <v>230</v>
      </c>
      <c r="P952" s="6">
        <v>165</v>
      </c>
      <c r="Q952" s="6"/>
      <c r="R952" s="6"/>
      <c r="S952" s="6">
        <v>411</v>
      </c>
      <c r="T952" s="6">
        <v>177</v>
      </c>
      <c r="U952" s="6">
        <v>207</v>
      </c>
      <c r="V952" s="6">
        <v>159</v>
      </c>
      <c r="W952" s="6">
        <v>65</v>
      </c>
      <c r="X952" s="6">
        <v>5</v>
      </c>
      <c r="Y952" s="6">
        <v>122</v>
      </c>
      <c r="Z952" s="6">
        <v>63</v>
      </c>
      <c r="AA952" s="6">
        <v>43</v>
      </c>
      <c r="AB952" s="6">
        <v>39</v>
      </c>
      <c r="AC952" s="6">
        <v>81</v>
      </c>
      <c r="AD952" s="6">
        <v>51</v>
      </c>
      <c r="AE952" s="6"/>
      <c r="AF952" s="6"/>
      <c r="AG952" s="6">
        <v>156</v>
      </c>
      <c r="AH952" s="6">
        <v>82</v>
      </c>
      <c r="AI952" s="6">
        <v>74</v>
      </c>
      <c r="AJ952" s="6">
        <v>86</v>
      </c>
      <c r="AK952" s="6">
        <v>54</v>
      </c>
      <c r="AL952" s="6"/>
      <c r="AM952" s="6"/>
      <c r="AN952" s="6">
        <v>114</v>
      </c>
      <c r="AO952" s="6">
        <v>116</v>
      </c>
      <c r="AP952" s="6">
        <v>114</v>
      </c>
      <c r="AQ952" s="6">
        <v>79</v>
      </c>
      <c r="AR952" s="6">
        <v>74</v>
      </c>
      <c r="AS952" s="6"/>
      <c r="AT952" s="6"/>
      <c r="AU952" s="6">
        <v>130</v>
      </c>
      <c r="AV952" s="6">
        <v>123</v>
      </c>
      <c r="AW952" s="6">
        <v>91</v>
      </c>
      <c r="AX952" s="6">
        <v>93</v>
      </c>
      <c r="AY952" s="6">
        <v>80</v>
      </c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  <c r="BW952" s="6"/>
      <c r="BX952" s="6"/>
      <c r="BY952" s="6"/>
      <c r="BZ952" s="6"/>
      <c r="CA952" s="6"/>
      <c r="CB952" s="6"/>
      <c r="CC952" s="6"/>
      <c r="CD952" s="6"/>
      <c r="CE952" s="6"/>
      <c r="CF952" s="6"/>
      <c r="CG952" s="6"/>
      <c r="CH952" s="6"/>
      <c r="CI952" s="6"/>
      <c r="CJ952" s="6"/>
      <c r="CK952" s="6"/>
      <c r="CL952" s="6"/>
      <c r="CM952" s="6"/>
      <c r="CN952" s="6"/>
      <c r="CO952" s="6">
        <v>30</v>
      </c>
      <c r="CP952" s="6"/>
      <c r="CQ952" s="6"/>
      <c r="CR952" s="6"/>
      <c r="CS952" s="6"/>
      <c r="CT952" s="6">
        <v>119</v>
      </c>
      <c r="CU952" s="6">
        <v>44</v>
      </c>
      <c r="CV952" s="6">
        <v>65</v>
      </c>
      <c r="CW952" s="6">
        <v>65</v>
      </c>
      <c r="CX952" s="6"/>
      <c r="CY952" s="6"/>
      <c r="CZ952" s="6">
        <v>168</v>
      </c>
      <c r="DA952" s="6">
        <v>133</v>
      </c>
      <c r="DB952" s="6">
        <v>149</v>
      </c>
      <c r="DC952" s="6">
        <v>126</v>
      </c>
      <c r="DD952" s="6">
        <v>42</v>
      </c>
      <c r="DE952" s="6"/>
      <c r="DF952" s="6">
        <v>89</v>
      </c>
      <c r="DG952" s="6">
        <v>21</v>
      </c>
      <c r="DH952" s="6">
        <v>85</v>
      </c>
      <c r="DI952" s="6">
        <v>62</v>
      </c>
      <c r="DJ952" s="6">
        <v>103</v>
      </c>
      <c r="DK952" s="6">
        <v>108</v>
      </c>
      <c r="DL952" s="6"/>
      <c r="DM952" s="6"/>
      <c r="DN952" s="6">
        <v>126</v>
      </c>
      <c r="DO952" s="6">
        <v>153</v>
      </c>
      <c r="DP952" s="6">
        <v>75</v>
      </c>
      <c r="DQ952" s="6">
        <v>57</v>
      </c>
      <c r="DR952" s="6"/>
      <c r="DS952" s="6"/>
      <c r="DT952" s="6"/>
      <c r="DU952" s="6">
        <v>192</v>
      </c>
      <c r="DV952" s="6">
        <v>82</v>
      </c>
      <c r="DW952" s="6">
        <v>67</v>
      </c>
      <c r="DX952" s="6">
        <v>66</v>
      </c>
      <c r="DY952" s="6">
        <v>17</v>
      </c>
      <c r="DZ952" s="6">
        <v>11</v>
      </c>
      <c r="EA952" s="6">
        <v>20</v>
      </c>
      <c r="EB952" s="6">
        <v>87</v>
      </c>
      <c r="EC952" s="6">
        <v>66</v>
      </c>
      <c r="ED952" s="6">
        <v>49</v>
      </c>
      <c r="EE952" s="6">
        <v>67</v>
      </c>
      <c r="EF952" s="6">
        <v>3</v>
      </c>
      <c r="EG952" s="6">
        <v>3</v>
      </c>
      <c r="EH952" s="6">
        <v>150</v>
      </c>
      <c r="EI952" s="6">
        <v>41</v>
      </c>
      <c r="EJ952" s="6">
        <v>63</v>
      </c>
      <c r="EK952" s="6">
        <v>65</v>
      </c>
      <c r="EL952" s="6">
        <v>40</v>
      </c>
      <c r="EM952" s="6">
        <v>5</v>
      </c>
      <c r="EN952" s="6"/>
      <c r="EO952" s="6">
        <v>68</v>
      </c>
      <c r="EP952" s="6">
        <v>50</v>
      </c>
      <c r="EQ952" s="6">
        <v>34</v>
      </c>
      <c r="ER952" s="6">
        <v>52</v>
      </c>
      <c r="ES952" s="6">
        <v>60</v>
      </c>
      <c r="ET952" s="6">
        <v>14</v>
      </c>
      <c r="EU952" s="6"/>
      <c r="EV952" s="6">
        <v>73</v>
      </c>
      <c r="EW952" s="6">
        <v>74</v>
      </c>
      <c r="EX952" s="6">
        <v>65</v>
      </c>
      <c r="EY952" s="6">
        <v>123</v>
      </c>
      <c r="EZ952" s="6">
        <v>84</v>
      </c>
      <c r="FA952" s="6">
        <v>5</v>
      </c>
      <c r="FB952" s="6"/>
      <c r="FC952" s="6">
        <v>80</v>
      </c>
      <c r="FD952" s="6">
        <v>36</v>
      </c>
      <c r="FE952" s="6">
        <v>82</v>
      </c>
      <c r="FF952" s="6">
        <v>168</v>
      </c>
      <c r="FG952" s="6">
        <v>47</v>
      </c>
      <c r="FH952" s="6">
        <v>1</v>
      </c>
      <c r="FI952" s="6"/>
      <c r="FJ952" s="6">
        <v>69</v>
      </c>
      <c r="FK952" s="6">
        <v>46</v>
      </c>
      <c r="FL952" s="6">
        <v>64</v>
      </c>
      <c r="FM952" s="6">
        <v>49</v>
      </c>
      <c r="FN952" s="6">
        <v>29</v>
      </c>
      <c r="FO952" s="6">
        <v>7</v>
      </c>
      <c r="FP952" s="6"/>
      <c r="FQ952" s="6">
        <v>53</v>
      </c>
      <c r="FR952" s="6">
        <v>32</v>
      </c>
      <c r="FS952" s="6">
        <v>43</v>
      </c>
      <c r="FT952" s="6">
        <v>40</v>
      </c>
      <c r="FU952" s="6">
        <v>41</v>
      </c>
      <c r="FV952" s="6">
        <v>3</v>
      </c>
      <c r="FW952" s="6">
        <v>14</v>
      </c>
      <c r="FX952" s="6">
        <v>6</v>
      </c>
      <c r="FY952" s="6">
        <v>16</v>
      </c>
      <c r="FZ952" s="6">
        <v>49</v>
      </c>
      <c r="GA952" s="6">
        <v>35</v>
      </c>
      <c r="GB952" s="6">
        <v>39</v>
      </c>
      <c r="GC952" s="6">
        <v>7</v>
      </c>
      <c r="GD952" s="6"/>
      <c r="GE952" s="6">
        <v>52</v>
      </c>
      <c r="GF952" s="6">
        <v>24</v>
      </c>
      <c r="GG952" s="6">
        <v>46</v>
      </c>
      <c r="GH952" s="6">
        <v>23</v>
      </c>
      <c r="GI952" s="6">
        <v>44</v>
      </c>
      <c r="GJ952" s="6">
        <v>3</v>
      </c>
      <c r="GK952" s="6"/>
      <c r="GL952" s="6">
        <v>77</v>
      </c>
      <c r="GM952" s="6">
        <v>52</v>
      </c>
      <c r="GN952" s="6">
        <v>55</v>
      </c>
      <c r="GO952" s="6">
        <v>32</v>
      </c>
      <c r="GP952" s="6">
        <v>29</v>
      </c>
      <c r="GQ952" s="6">
        <v>6</v>
      </c>
      <c r="GR952" s="6"/>
      <c r="GS952" s="6">
        <v>76</v>
      </c>
      <c r="GT952" s="6">
        <v>42</v>
      </c>
      <c r="GU952" s="6">
        <v>47</v>
      </c>
      <c r="GV952" s="6">
        <v>27</v>
      </c>
      <c r="GW952" s="6">
        <v>33</v>
      </c>
      <c r="GX952" s="6">
        <v>7</v>
      </c>
      <c r="GY952" s="6"/>
      <c r="GZ952" s="6">
        <v>48</v>
      </c>
      <c r="HA952" s="6">
        <v>41</v>
      </c>
      <c r="HB952" s="6">
        <v>34</v>
      </c>
      <c r="HC952" s="6">
        <v>35</v>
      </c>
      <c r="HD952" s="6">
        <v>26</v>
      </c>
      <c r="HE952" s="6">
        <v>3</v>
      </c>
      <c r="HF952" s="6"/>
      <c r="HG952" s="6">
        <v>48</v>
      </c>
      <c r="HH952" s="6">
        <v>16</v>
      </c>
      <c r="HI952" s="6">
        <v>21</v>
      </c>
      <c r="HJ952" s="6">
        <v>35</v>
      </c>
      <c r="HK952" s="6">
        <v>19</v>
      </c>
      <c r="HL952" s="6">
        <v>7</v>
      </c>
      <c r="HM952" s="6"/>
      <c r="HN952" s="6">
        <v>61</v>
      </c>
      <c r="HO952" s="6">
        <v>35</v>
      </c>
      <c r="HP952" s="6">
        <v>32</v>
      </c>
      <c r="HQ952" s="6">
        <v>47</v>
      </c>
      <c r="HR952" s="6">
        <v>44</v>
      </c>
      <c r="HS952" s="6">
        <v>4</v>
      </c>
      <c r="HT952" s="6"/>
      <c r="HU952" s="6">
        <v>68</v>
      </c>
      <c r="HV952" s="6">
        <v>69</v>
      </c>
      <c r="HW952" s="6">
        <v>39</v>
      </c>
      <c r="HX952" s="6">
        <v>35</v>
      </c>
      <c r="HY952" s="6">
        <v>45</v>
      </c>
      <c r="HZ952" s="6">
        <v>2</v>
      </c>
      <c r="IA952" s="6">
        <v>37</v>
      </c>
      <c r="IB952" s="6">
        <v>25</v>
      </c>
      <c r="IC952" s="6">
        <v>69</v>
      </c>
      <c r="ID952" s="6">
        <v>20</v>
      </c>
      <c r="IE952" s="6">
        <v>35</v>
      </c>
      <c r="IF952" s="6">
        <v>29</v>
      </c>
      <c r="IG952" s="6">
        <v>9</v>
      </c>
      <c r="IH952" s="6"/>
      <c r="II952" s="6">
        <v>45</v>
      </c>
      <c r="IJ952" s="6">
        <v>46</v>
      </c>
      <c r="IK952" s="6"/>
      <c r="IL952" s="6">
        <v>11579</v>
      </c>
    </row>
    <row r="953" spans="1:246" x14ac:dyDescent="0.25">
      <c r="A953" s="3" t="s">
        <v>49</v>
      </c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  <c r="BS953" s="6"/>
      <c r="BT953" s="6"/>
      <c r="BU953" s="6"/>
      <c r="BV953" s="6"/>
      <c r="BW953" s="6"/>
      <c r="BX953" s="6"/>
      <c r="BY953" s="6"/>
      <c r="BZ953" s="6"/>
      <c r="CA953" s="6"/>
      <c r="CB953" s="6"/>
      <c r="CC953" s="6"/>
      <c r="CD953" s="6"/>
      <c r="CE953" s="6"/>
      <c r="CF953" s="6"/>
      <c r="CG953" s="6"/>
      <c r="CH953" s="6"/>
      <c r="CI953" s="6"/>
      <c r="CJ953" s="6"/>
      <c r="CK953" s="6"/>
      <c r="CL953" s="6"/>
      <c r="CM953" s="6"/>
      <c r="CN953" s="6"/>
      <c r="CO953" s="6"/>
      <c r="CP953" s="6"/>
      <c r="CQ953" s="6"/>
      <c r="CR953" s="6"/>
      <c r="CS953" s="6"/>
      <c r="CT953" s="6"/>
      <c r="CU953" s="6"/>
      <c r="CV953" s="6"/>
      <c r="CW953" s="6"/>
      <c r="CX953" s="6"/>
      <c r="CY953" s="6"/>
      <c r="CZ953" s="6"/>
      <c r="DA953" s="6"/>
      <c r="DB953" s="6"/>
      <c r="DC953" s="6"/>
      <c r="DD953" s="6"/>
      <c r="DE953" s="6"/>
      <c r="DF953" s="6"/>
      <c r="DG953" s="6"/>
      <c r="DH953" s="6"/>
      <c r="DI953" s="6"/>
      <c r="DJ953" s="6"/>
      <c r="DK953" s="6"/>
      <c r="DL953" s="6"/>
      <c r="DM953" s="6"/>
      <c r="DN953" s="6"/>
      <c r="DO953" s="6"/>
      <c r="DP953" s="6"/>
      <c r="DQ953" s="6"/>
      <c r="DR953" s="6"/>
      <c r="DS953" s="6"/>
      <c r="DT953" s="6"/>
      <c r="DU953" s="6"/>
      <c r="DV953" s="6"/>
      <c r="DW953" s="6"/>
      <c r="DX953" s="6"/>
      <c r="DY953" s="6"/>
      <c r="DZ953" s="6"/>
      <c r="EA953" s="6"/>
      <c r="EB953" s="6"/>
      <c r="EC953" s="6"/>
      <c r="ED953" s="6"/>
      <c r="EE953" s="6"/>
      <c r="EF953" s="6"/>
      <c r="EG953" s="6"/>
      <c r="EH953" s="6"/>
      <c r="EI953" s="6"/>
      <c r="EJ953" s="6"/>
      <c r="EK953" s="6"/>
      <c r="EL953" s="6"/>
      <c r="EM953" s="6"/>
      <c r="EN953" s="6"/>
      <c r="EO953" s="6"/>
      <c r="EP953" s="6"/>
      <c r="EQ953" s="6"/>
      <c r="ER953" s="6"/>
      <c r="ES953" s="6"/>
      <c r="ET953" s="6"/>
      <c r="EU953" s="6"/>
      <c r="EV953" s="6"/>
      <c r="EW953" s="6"/>
      <c r="EX953" s="6"/>
      <c r="EY953" s="6"/>
      <c r="EZ953" s="6"/>
      <c r="FA953" s="6"/>
      <c r="FB953" s="6"/>
      <c r="FC953" s="6"/>
      <c r="FD953" s="6"/>
      <c r="FE953" s="6"/>
      <c r="FF953" s="6"/>
      <c r="FG953" s="6"/>
      <c r="FH953" s="6"/>
      <c r="FI953" s="6"/>
      <c r="FJ953" s="6"/>
      <c r="FK953" s="6"/>
      <c r="FL953" s="6"/>
      <c r="FM953" s="6"/>
      <c r="FN953" s="6"/>
      <c r="FO953" s="6"/>
      <c r="FP953" s="6"/>
      <c r="FQ953" s="6"/>
      <c r="FR953" s="6"/>
      <c r="FS953" s="6"/>
      <c r="FT953" s="6"/>
      <c r="FU953" s="6"/>
      <c r="FV953" s="6"/>
      <c r="FW953" s="6"/>
      <c r="FX953" s="6"/>
      <c r="FY953" s="6"/>
      <c r="FZ953" s="6"/>
      <c r="GA953" s="6"/>
      <c r="GB953" s="6"/>
      <c r="GC953" s="6"/>
      <c r="GD953" s="6"/>
      <c r="GE953" s="6"/>
      <c r="GF953" s="6"/>
      <c r="GG953" s="6"/>
      <c r="GH953" s="6"/>
      <c r="GI953" s="6"/>
      <c r="GJ953" s="6"/>
      <c r="GK953" s="6"/>
      <c r="GL953" s="6"/>
      <c r="GM953" s="6"/>
      <c r="GN953" s="6"/>
      <c r="GO953" s="6"/>
      <c r="GP953" s="6"/>
      <c r="GQ953" s="6"/>
      <c r="GR953" s="6"/>
      <c r="GS953" s="6"/>
      <c r="GT953" s="6"/>
      <c r="GU953" s="6"/>
      <c r="GV953" s="6"/>
      <c r="GW953" s="6"/>
      <c r="GX953" s="6"/>
      <c r="GY953" s="6"/>
      <c r="GZ953" s="6"/>
      <c r="HA953" s="6"/>
      <c r="HB953" s="6"/>
      <c r="HC953" s="6"/>
      <c r="HD953" s="6"/>
      <c r="HE953" s="6"/>
      <c r="HF953" s="6"/>
      <c r="HG953" s="6"/>
      <c r="HH953" s="6"/>
      <c r="HI953" s="6"/>
      <c r="HJ953" s="6"/>
      <c r="HK953" s="6"/>
      <c r="HL953" s="6"/>
      <c r="HM953" s="6"/>
      <c r="HN953" s="6"/>
      <c r="HO953" s="6"/>
      <c r="HP953" s="6"/>
      <c r="HQ953" s="6"/>
      <c r="HR953" s="6"/>
      <c r="HS953" s="6"/>
      <c r="HT953" s="6"/>
      <c r="HU953" s="6"/>
      <c r="HV953" s="6"/>
      <c r="HW953" s="6"/>
      <c r="HX953" s="6"/>
      <c r="HY953" s="6"/>
      <c r="HZ953" s="6"/>
      <c r="IA953" s="6"/>
      <c r="IB953" s="6"/>
      <c r="IC953" s="6"/>
      <c r="ID953" s="6"/>
      <c r="IE953" s="6"/>
      <c r="IF953" s="6"/>
      <c r="IG953" s="6"/>
      <c r="IH953" s="6"/>
      <c r="II953" s="6"/>
      <c r="IJ953" s="6"/>
      <c r="IK953" s="6"/>
      <c r="IL953" s="6"/>
    </row>
    <row r="954" spans="1:246" x14ac:dyDescent="0.25">
      <c r="A954" s="5" t="s">
        <v>168</v>
      </c>
      <c r="B954" s="6"/>
      <c r="C954" s="6"/>
      <c r="D954" s="6"/>
      <c r="E954" s="6">
        <v>1</v>
      </c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>
        <v>1</v>
      </c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  <c r="BW954" s="6"/>
      <c r="BX954" s="6"/>
      <c r="BY954" s="6"/>
      <c r="BZ954" s="6"/>
      <c r="CA954" s="6"/>
      <c r="CB954" s="6"/>
      <c r="CC954" s="6"/>
      <c r="CD954" s="6"/>
      <c r="CE954" s="6"/>
      <c r="CF954" s="6"/>
      <c r="CG954" s="6"/>
      <c r="CH954" s="6"/>
      <c r="CI954" s="6"/>
      <c r="CJ954" s="6"/>
      <c r="CK954" s="6"/>
      <c r="CL954" s="6"/>
      <c r="CM954" s="6"/>
      <c r="CN954" s="6"/>
      <c r="CO954" s="6"/>
      <c r="CP954" s="6"/>
      <c r="CQ954" s="6"/>
      <c r="CR954" s="6"/>
      <c r="CS954" s="6"/>
      <c r="CT954" s="6"/>
      <c r="CU954" s="6"/>
      <c r="CV954" s="6"/>
      <c r="CW954" s="6"/>
      <c r="CX954" s="6"/>
      <c r="CY954" s="6"/>
      <c r="CZ954" s="6"/>
      <c r="DA954" s="6"/>
      <c r="DB954" s="6"/>
      <c r="DC954" s="6"/>
      <c r="DD954" s="6"/>
      <c r="DE954" s="6"/>
      <c r="DF954" s="6"/>
      <c r="DG954" s="6"/>
      <c r="DH954" s="6"/>
      <c r="DI954" s="6"/>
      <c r="DJ954" s="6"/>
      <c r="DK954" s="6"/>
      <c r="DL954" s="6"/>
      <c r="DM954" s="6"/>
      <c r="DN954" s="6"/>
      <c r="DO954" s="6"/>
      <c r="DP954" s="6"/>
      <c r="DQ954" s="6">
        <v>13</v>
      </c>
      <c r="DR954" s="6"/>
      <c r="DS954" s="6"/>
      <c r="DT954" s="6"/>
      <c r="DU954" s="6"/>
      <c r="DV954" s="6"/>
      <c r="DW954" s="6">
        <v>1</v>
      </c>
      <c r="DX954" s="6"/>
      <c r="DY954" s="6"/>
      <c r="DZ954" s="6"/>
      <c r="EA954" s="6"/>
      <c r="EB954" s="6"/>
      <c r="EC954" s="6">
        <v>9</v>
      </c>
      <c r="ED954" s="6"/>
      <c r="EE954" s="6"/>
      <c r="EF954" s="6"/>
      <c r="EG954" s="6"/>
      <c r="EH954" s="6"/>
      <c r="EI954" s="6"/>
      <c r="EJ954" s="6"/>
      <c r="EK954" s="6"/>
      <c r="EL954" s="6"/>
      <c r="EM954" s="6"/>
      <c r="EN954" s="6"/>
      <c r="EO954" s="6"/>
      <c r="EP954" s="6"/>
      <c r="EQ954" s="6"/>
      <c r="ER954" s="6"/>
      <c r="ES954" s="6"/>
      <c r="ET954" s="6"/>
      <c r="EU954" s="6"/>
      <c r="EV954" s="6"/>
      <c r="EW954" s="6"/>
      <c r="EX954" s="6"/>
      <c r="EY954" s="6"/>
      <c r="EZ954" s="6"/>
      <c r="FA954" s="6"/>
      <c r="FB954" s="6"/>
      <c r="FC954" s="6"/>
      <c r="FD954" s="6"/>
      <c r="FE954" s="6"/>
      <c r="FF954" s="6">
        <v>10</v>
      </c>
      <c r="FG954" s="6"/>
      <c r="FH954" s="6"/>
      <c r="FI954" s="6"/>
      <c r="FJ954" s="6"/>
      <c r="FK954" s="6"/>
      <c r="FL954" s="6"/>
      <c r="FM954" s="6"/>
      <c r="FN954" s="6"/>
      <c r="FO954" s="6"/>
      <c r="FP954" s="6"/>
      <c r="FQ954" s="6">
        <v>2</v>
      </c>
      <c r="FR954" s="6"/>
      <c r="FS954" s="6"/>
      <c r="FT954" s="6"/>
      <c r="FU954" s="6"/>
      <c r="FV954" s="6"/>
      <c r="FW954" s="6"/>
      <c r="FX954" s="6"/>
      <c r="FY954" s="6"/>
      <c r="FZ954" s="6"/>
      <c r="GA954" s="6"/>
      <c r="GB954" s="6"/>
      <c r="GC954" s="6"/>
      <c r="GD954" s="6"/>
      <c r="GE954" s="6"/>
      <c r="GF954" s="6"/>
      <c r="GG954" s="6"/>
      <c r="GH954" s="6"/>
      <c r="GI954" s="6"/>
      <c r="GJ954" s="6"/>
      <c r="GK954" s="6"/>
      <c r="GL954" s="6"/>
      <c r="GM954" s="6"/>
      <c r="GN954" s="6"/>
      <c r="GO954" s="6"/>
      <c r="GP954" s="6"/>
      <c r="GQ954" s="6"/>
      <c r="GR954" s="6"/>
      <c r="GS954" s="6"/>
      <c r="GT954" s="6"/>
      <c r="GU954" s="6"/>
      <c r="GV954" s="6"/>
      <c r="GW954" s="6"/>
      <c r="GX954" s="6"/>
      <c r="GY954" s="6"/>
      <c r="GZ954" s="6"/>
      <c r="HA954" s="6"/>
      <c r="HB954" s="6"/>
      <c r="HC954" s="6"/>
      <c r="HD954" s="6"/>
      <c r="HE954" s="6"/>
      <c r="HF954" s="6"/>
      <c r="HG954" s="6"/>
      <c r="HH954" s="6"/>
      <c r="HI954" s="6"/>
      <c r="HJ954" s="6"/>
      <c r="HK954" s="6">
        <v>1</v>
      </c>
      <c r="HL954" s="6"/>
      <c r="HM954" s="6"/>
      <c r="HN954" s="6"/>
      <c r="HO954" s="6"/>
      <c r="HP954" s="6"/>
      <c r="HQ954" s="6"/>
      <c r="HR954" s="6"/>
      <c r="HS954" s="6"/>
      <c r="HT954" s="6"/>
      <c r="HU954" s="6"/>
      <c r="HV954" s="6"/>
      <c r="HW954" s="6"/>
      <c r="HX954" s="6"/>
      <c r="HY954" s="6"/>
      <c r="HZ954" s="6"/>
      <c r="IA954" s="6"/>
      <c r="IB954" s="6"/>
      <c r="IC954" s="6"/>
      <c r="ID954" s="6"/>
      <c r="IE954" s="6"/>
      <c r="IF954" s="6"/>
      <c r="IG954" s="6"/>
      <c r="IH954" s="6"/>
      <c r="II954" s="6"/>
      <c r="IJ954" s="6"/>
      <c r="IK954" s="6"/>
      <c r="IL954" s="6">
        <v>38</v>
      </c>
    </row>
    <row r="955" spans="1:246" x14ac:dyDescent="0.25">
      <c r="A955" s="2" t="s">
        <v>53</v>
      </c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  <c r="BS955" s="6"/>
      <c r="BT955" s="6"/>
      <c r="BU955" s="6"/>
      <c r="BV955" s="6"/>
      <c r="BW955" s="6"/>
      <c r="BX955" s="6"/>
      <c r="BY955" s="6"/>
      <c r="BZ955" s="6"/>
      <c r="CA955" s="6"/>
      <c r="CB955" s="6"/>
      <c r="CC955" s="6"/>
      <c r="CD955" s="6"/>
      <c r="CE955" s="6"/>
      <c r="CF955" s="6"/>
      <c r="CG955" s="6"/>
      <c r="CH955" s="6"/>
      <c r="CI955" s="6"/>
      <c r="CJ955" s="6"/>
      <c r="CK955" s="6"/>
      <c r="CL955" s="6"/>
      <c r="CM955" s="6"/>
      <c r="CN955" s="6"/>
      <c r="CO955" s="6"/>
      <c r="CP955" s="6"/>
      <c r="CQ955" s="6"/>
      <c r="CR955" s="6"/>
      <c r="CS955" s="6"/>
      <c r="CT955" s="6"/>
      <c r="CU955" s="6"/>
      <c r="CV955" s="6"/>
      <c r="CW955" s="6"/>
      <c r="CX955" s="6"/>
      <c r="CY955" s="6"/>
      <c r="CZ955" s="6"/>
      <c r="DA955" s="6"/>
      <c r="DB955" s="6"/>
      <c r="DC955" s="6"/>
      <c r="DD955" s="6"/>
      <c r="DE955" s="6"/>
      <c r="DF955" s="6"/>
      <c r="DG955" s="6"/>
      <c r="DH955" s="6"/>
      <c r="DI955" s="6"/>
      <c r="DJ955" s="6"/>
      <c r="DK955" s="6"/>
      <c r="DL955" s="6"/>
      <c r="DM955" s="6"/>
      <c r="DN955" s="6"/>
      <c r="DO955" s="6"/>
      <c r="DP955" s="6"/>
      <c r="DQ955" s="6"/>
      <c r="DR955" s="6"/>
      <c r="DS955" s="6"/>
      <c r="DT955" s="6"/>
      <c r="DU955" s="6"/>
      <c r="DV955" s="6"/>
      <c r="DW955" s="6"/>
      <c r="DX955" s="6"/>
      <c r="DY955" s="6"/>
      <c r="DZ955" s="6"/>
      <c r="EA955" s="6"/>
      <c r="EB955" s="6"/>
      <c r="EC955" s="6"/>
      <c r="ED955" s="6"/>
      <c r="EE955" s="6"/>
      <c r="EF955" s="6"/>
      <c r="EG955" s="6"/>
      <c r="EH955" s="6"/>
      <c r="EI955" s="6"/>
      <c r="EJ955" s="6"/>
      <c r="EK955" s="6"/>
      <c r="EL955" s="6"/>
      <c r="EM955" s="6"/>
      <c r="EN955" s="6"/>
      <c r="EO955" s="6"/>
      <c r="EP955" s="6"/>
      <c r="EQ955" s="6"/>
      <c r="ER955" s="6"/>
      <c r="ES955" s="6"/>
      <c r="ET955" s="6"/>
      <c r="EU955" s="6"/>
      <c r="EV955" s="6"/>
      <c r="EW955" s="6"/>
      <c r="EX955" s="6"/>
      <c r="EY955" s="6"/>
      <c r="EZ955" s="6"/>
      <c r="FA955" s="6"/>
      <c r="FB955" s="6"/>
      <c r="FC955" s="6"/>
      <c r="FD955" s="6"/>
      <c r="FE955" s="6"/>
      <c r="FF955" s="6"/>
      <c r="FG955" s="6"/>
      <c r="FH955" s="6"/>
      <c r="FI955" s="6"/>
      <c r="FJ955" s="6"/>
      <c r="FK955" s="6"/>
      <c r="FL955" s="6"/>
      <c r="FM955" s="6"/>
      <c r="FN955" s="6"/>
      <c r="FO955" s="6"/>
      <c r="FP955" s="6"/>
      <c r="FQ955" s="6"/>
      <c r="FR955" s="6"/>
      <c r="FS955" s="6"/>
      <c r="FT955" s="6"/>
      <c r="FU955" s="6"/>
      <c r="FV955" s="6"/>
      <c r="FW955" s="6"/>
      <c r="FX955" s="6"/>
      <c r="FY955" s="6"/>
      <c r="FZ955" s="6"/>
      <c r="GA955" s="6"/>
      <c r="GB955" s="6"/>
      <c r="GC955" s="6"/>
      <c r="GD955" s="6"/>
      <c r="GE955" s="6"/>
      <c r="GF955" s="6"/>
      <c r="GG955" s="6"/>
      <c r="GH955" s="6"/>
      <c r="GI955" s="6"/>
      <c r="GJ955" s="6"/>
      <c r="GK955" s="6"/>
      <c r="GL955" s="6"/>
      <c r="GM955" s="6"/>
      <c r="GN955" s="6"/>
      <c r="GO955" s="6"/>
      <c r="GP955" s="6"/>
      <c r="GQ955" s="6"/>
      <c r="GR955" s="6"/>
      <c r="GS955" s="6"/>
      <c r="GT955" s="6"/>
      <c r="GU955" s="6"/>
      <c r="GV955" s="6"/>
      <c r="GW955" s="6"/>
      <c r="GX955" s="6"/>
      <c r="GY955" s="6"/>
      <c r="GZ955" s="6"/>
      <c r="HA955" s="6"/>
      <c r="HB955" s="6"/>
      <c r="HC955" s="6"/>
      <c r="HD955" s="6"/>
      <c r="HE955" s="6"/>
      <c r="HF955" s="6"/>
      <c r="HG955" s="6"/>
      <c r="HH955" s="6"/>
      <c r="HI955" s="6"/>
      <c r="HJ955" s="6"/>
      <c r="HK955" s="6"/>
      <c r="HL955" s="6"/>
      <c r="HM955" s="6"/>
      <c r="HN955" s="6"/>
      <c r="HO955" s="6"/>
      <c r="HP955" s="6"/>
      <c r="HQ955" s="6"/>
      <c r="HR955" s="6"/>
      <c r="HS955" s="6"/>
      <c r="HT955" s="6"/>
      <c r="HU955" s="6"/>
      <c r="HV955" s="6"/>
      <c r="HW955" s="6"/>
      <c r="HX955" s="6"/>
      <c r="HY955" s="6"/>
      <c r="HZ955" s="6"/>
      <c r="IA955" s="6"/>
      <c r="IB955" s="6"/>
      <c r="IC955" s="6"/>
      <c r="ID955" s="6"/>
      <c r="IE955" s="6"/>
      <c r="IF955" s="6"/>
      <c r="IG955" s="6"/>
      <c r="IH955" s="6"/>
      <c r="II955" s="6"/>
      <c r="IJ955" s="6"/>
      <c r="IK955" s="6"/>
      <c r="IL955" s="6"/>
    </row>
    <row r="956" spans="1:246" x14ac:dyDescent="0.25">
      <c r="A956" s="3" t="s">
        <v>49</v>
      </c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  <c r="BW956" s="6"/>
      <c r="BX956" s="6"/>
      <c r="BY956" s="6"/>
      <c r="BZ956" s="6"/>
      <c r="CA956" s="6"/>
      <c r="CB956" s="6"/>
      <c r="CC956" s="6"/>
      <c r="CD956" s="6"/>
      <c r="CE956" s="6"/>
      <c r="CF956" s="6"/>
      <c r="CG956" s="6"/>
      <c r="CH956" s="6"/>
      <c r="CI956" s="6"/>
      <c r="CJ956" s="6"/>
      <c r="CK956" s="6"/>
      <c r="CL956" s="6"/>
      <c r="CM956" s="6"/>
      <c r="CN956" s="6"/>
      <c r="CO956" s="6"/>
      <c r="CP956" s="6"/>
      <c r="CQ956" s="6"/>
      <c r="CR956" s="6"/>
      <c r="CS956" s="6"/>
      <c r="CT956" s="6"/>
      <c r="CU956" s="6"/>
      <c r="CV956" s="6"/>
      <c r="CW956" s="6"/>
      <c r="CX956" s="6"/>
      <c r="CY956" s="6"/>
      <c r="CZ956" s="6"/>
      <c r="DA956" s="6"/>
      <c r="DB956" s="6"/>
      <c r="DC956" s="6"/>
      <c r="DD956" s="6"/>
      <c r="DE956" s="6"/>
      <c r="DF956" s="6"/>
      <c r="DG956" s="6"/>
      <c r="DH956" s="6"/>
      <c r="DI956" s="6"/>
      <c r="DJ956" s="6"/>
      <c r="DK956" s="6"/>
      <c r="DL956" s="6"/>
      <c r="DM956" s="6"/>
      <c r="DN956" s="6"/>
      <c r="DO956" s="6"/>
      <c r="DP956" s="6"/>
      <c r="DQ956" s="6"/>
      <c r="DR956" s="6"/>
      <c r="DS956" s="6"/>
      <c r="DT956" s="6"/>
      <c r="DU956" s="6"/>
      <c r="DV956" s="6"/>
      <c r="DW956" s="6"/>
      <c r="DX956" s="6"/>
      <c r="DY956" s="6"/>
      <c r="DZ956" s="6"/>
      <c r="EA956" s="6"/>
      <c r="EB956" s="6"/>
      <c r="EC956" s="6"/>
      <c r="ED956" s="6"/>
      <c r="EE956" s="6"/>
      <c r="EF956" s="6"/>
      <c r="EG956" s="6"/>
      <c r="EH956" s="6"/>
      <c r="EI956" s="6"/>
      <c r="EJ956" s="6"/>
      <c r="EK956" s="6"/>
      <c r="EL956" s="6"/>
      <c r="EM956" s="6"/>
      <c r="EN956" s="6"/>
      <c r="EO956" s="6"/>
      <c r="EP956" s="6"/>
      <c r="EQ956" s="6"/>
      <c r="ER956" s="6"/>
      <c r="ES956" s="6"/>
      <c r="ET956" s="6"/>
      <c r="EU956" s="6"/>
      <c r="EV956" s="6"/>
      <c r="EW956" s="6"/>
      <c r="EX956" s="6"/>
      <c r="EY956" s="6"/>
      <c r="EZ956" s="6"/>
      <c r="FA956" s="6"/>
      <c r="FB956" s="6"/>
      <c r="FC956" s="6"/>
      <c r="FD956" s="6"/>
      <c r="FE956" s="6"/>
      <c r="FF956" s="6"/>
      <c r="FG956" s="6"/>
      <c r="FH956" s="6"/>
      <c r="FI956" s="6"/>
      <c r="FJ956" s="6"/>
      <c r="FK956" s="6"/>
      <c r="FL956" s="6"/>
      <c r="FM956" s="6"/>
      <c r="FN956" s="6"/>
      <c r="FO956" s="6"/>
      <c r="FP956" s="6"/>
      <c r="FQ956" s="6"/>
      <c r="FR956" s="6"/>
      <c r="FS956" s="6"/>
      <c r="FT956" s="6"/>
      <c r="FU956" s="6"/>
      <c r="FV956" s="6"/>
      <c r="FW956" s="6"/>
      <c r="FX956" s="6"/>
      <c r="FY956" s="6"/>
      <c r="FZ956" s="6"/>
      <c r="GA956" s="6"/>
      <c r="GB956" s="6"/>
      <c r="GC956" s="6"/>
      <c r="GD956" s="6"/>
      <c r="GE956" s="6"/>
      <c r="GF956" s="6"/>
      <c r="GG956" s="6"/>
      <c r="GH956" s="6"/>
      <c r="GI956" s="6"/>
      <c r="GJ956" s="6"/>
      <c r="GK956" s="6"/>
      <c r="GL956" s="6"/>
      <c r="GM956" s="6"/>
      <c r="GN956" s="6"/>
      <c r="GO956" s="6"/>
      <c r="GP956" s="6"/>
      <c r="GQ956" s="6"/>
      <c r="GR956" s="6"/>
      <c r="GS956" s="6"/>
      <c r="GT956" s="6"/>
      <c r="GU956" s="6"/>
      <c r="GV956" s="6"/>
      <c r="GW956" s="6"/>
      <c r="GX956" s="6"/>
      <c r="GY956" s="6"/>
      <c r="GZ956" s="6"/>
      <c r="HA956" s="6"/>
      <c r="HB956" s="6"/>
      <c r="HC956" s="6"/>
      <c r="HD956" s="6"/>
      <c r="HE956" s="6"/>
      <c r="HF956" s="6"/>
      <c r="HG956" s="6"/>
      <c r="HH956" s="6"/>
      <c r="HI956" s="6"/>
      <c r="HJ956" s="6"/>
      <c r="HK956" s="6"/>
      <c r="HL956" s="6"/>
      <c r="HM956" s="6"/>
      <c r="HN956" s="6"/>
      <c r="HO956" s="6"/>
      <c r="HP956" s="6"/>
      <c r="HQ956" s="6"/>
      <c r="HR956" s="6"/>
      <c r="HS956" s="6"/>
      <c r="HT956" s="6"/>
      <c r="HU956" s="6"/>
      <c r="HV956" s="6"/>
      <c r="HW956" s="6"/>
      <c r="HX956" s="6"/>
      <c r="HY956" s="6"/>
      <c r="HZ956" s="6"/>
      <c r="IA956" s="6"/>
      <c r="IB956" s="6"/>
      <c r="IC956" s="6"/>
      <c r="ID956" s="6"/>
      <c r="IE956" s="6"/>
      <c r="IF956" s="6"/>
      <c r="IG956" s="6"/>
      <c r="IH956" s="6"/>
      <c r="II956" s="6"/>
      <c r="IJ956" s="6"/>
      <c r="IK956" s="6"/>
      <c r="IL956" s="6"/>
    </row>
    <row r="957" spans="1:246" x14ac:dyDescent="0.25">
      <c r="A957" s="5" t="s">
        <v>168</v>
      </c>
      <c r="B957" s="6"/>
      <c r="C957" s="6"/>
      <c r="D957" s="6"/>
      <c r="E957" s="6"/>
      <c r="F957" s="6"/>
      <c r="G957" s="6"/>
      <c r="H957" s="6">
        <v>1</v>
      </c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>
        <v>1</v>
      </c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/>
      <c r="CC957" s="6"/>
      <c r="CD957" s="6"/>
      <c r="CE957" s="6"/>
      <c r="CF957" s="6"/>
      <c r="CG957" s="6"/>
      <c r="CH957" s="6"/>
      <c r="CI957" s="6"/>
      <c r="CJ957" s="6"/>
      <c r="CK957" s="6"/>
      <c r="CL957" s="6"/>
      <c r="CM957" s="6"/>
      <c r="CN957" s="6"/>
      <c r="CO957" s="6"/>
      <c r="CP957" s="6"/>
      <c r="CQ957" s="6"/>
      <c r="CR957" s="6"/>
      <c r="CS957" s="6"/>
      <c r="CT957" s="6"/>
      <c r="CU957" s="6"/>
      <c r="CV957" s="6"/>
      <c r="CW957" s="6"/>
      <c r="CX957" s="6"/>
      <c r="CY957" s="6"/>
      <c r="CZ957" s="6"/>
      <c r="DA957" s="6"/>
      <c r="DB957" s="6"/>
      <c r="DC957" s="6"/>
      <c r="DD957" s="6"/>
      <c r="DE957" s="6"/>
      <c r="DF957" s="6"/>
      <c r="DG957" s="6"/>
      <c r="DH957" s="6"/>
      <c r="DI957" s="6"/>
      <c r="DJ957" s="6"/>
      <c r="DK957" s="6"/>
      <c r="DL957" s="6"/>
      <c r="DM957" s="6"/>
      <c r="DN957" s="6"/>
      <c r="DO957" s="6"/>
      <c r="DP957" s="6"/>
      <c r="DQ957" s="6"/>
      <c r="DR957" s="6"/>
      <c r="DS957" s="6"/>
      <c r="DT957" s="6"/>
      <c r="DU957" s="6"/>
      <c r="DV957" s="6"/>
      <c r="DW957" s="6"/>
      <c r="DX957" s="6"/>
      <c r="DY957" s="6"/>
      <c r="DZ957" s="6"/>
      <c r="EA957" s="6"/>
      <c r="EB957" s="6"/>
      <c r="EC957" s="6"/>
      <c r="ED957" s="6"/>
      <c r="EE957" s="6"/>
      <c r="EF957" s="6"/>
      <c r="EG957" s="6"/>
      <c r="EH957" s="6"/>
      <c r="EI957" s="6"/>
      <c r="EJ957" s="6"/>
      <c r="EK957" s="6"/>
      <c r="EL957" s="6"/>
      <c r="EM957" s="6"/>
      <c r="EN957" s="6"/>
      <c r="EO957" s="6"/>
      <c r="EP957" s="6"/>
      <c r="EQ957" s="6"/>
      <c r="ER957" s="6"/>
      <c r="ES957" s="6"/>
      <c r="ET957" s="6"/>
      <c r="EU957" s="6"/>
      <c r="EV957" s="6"/>
      <c r="EW957" s="6"/>
      <c r="EX957" s="6"/>
      <c r="EY957" s="6"/>
      <c r="EZ957" s="6"/>
      <c r="FA957" s="6"/>
      <c r="FB957" s="6"/>
      <c r="FC957" s="6"/>
      <c r="FD957" s="6"/>
      <c r="FE957" s="6"/>
      <c r="FF957" s="6"/>
      <c r="FG957" s="6"/>
      <c r="FH957" s="6"/>
      <c r="FI957" s="6"/>
      <c r="FJ957" s="6"/>
      <c r="FK957" s="6"/>
      <c r="FL957" s="6"/>
      <c r="FM957" s="6"/>
      <c r="FN957" s="6"/>
      <c r="FO957" s="6"/>
      <c r="FP957" s="6"/>
      <c r="FQ957" s="6"/>
      <c r="FR957" s="6"/>
      <c r="FS957" s="6"/>
      <c r="FT957" s="6"/>
      <c r="FU957" s="6"/>
      <c r="FV957" s="6"/>
      <c r="FW957" s="6"/>
      <c r="FX957" s="6"/>
      <c r="FY957" s="6"/>
      <c r="FZ957" s="6"/>
      <c r="GA957" s="6"/>
      <c r="GB957" s="6"/>
      <c r="GC957" s="6"/>
      <c r="GD957" s="6"/>
      <c r="GE957" s="6"/>
      <c r="GF957" s="6"/>
      <c r="GG957" s="6"/>
      <c r="GH957" s="6"/>
      <c r="GI957" s="6"/>
      <c r="GJ957" s="6"/>
      <c r="GK957" s="6"/>
      <c r="GL957" s="6"/>
      <c r="GM957" s="6"/>
      <c r="GN957" s="6"/>
      <c r="GO957" s="6"/>
      <c r="GP957" s="6"/>
      <c r="GQ957" s="6"/>
      <c r="GR957" s="6"/>
      <c r="GS957" s="6"/>
      <c r="GT957" s="6"/>
      <c r="GU957" s="6"/>
      <c r="GV957" s="6"/>
      <c r="GW957" s="6"/>
      <c r="GX957" s="6"/>
      <c r="GY957" s="6"/>
      <c r="GZ957" s="6"/>
      <c r="HA957" s="6"/>
      <c r="HB957" s="6"/>
      <c r="HC957" s="6"/>
      <c r="HD957" s="6"/>
      <c r="HE957" s="6"/>
      <c r="HF957" s="6"/>
      <c r="HG957" s="6"/>
      <c r="HH957" s="6"/>
      <c r="HI957" s="6"/>
      <c r="HJ957" s="6"/>
      <c r="HK957" s="6"/>
      <c r="HL957" s="6"/>
      <c r="HM957" s="6"/>
      <c r="HN957" s="6"/>
      <c r="HO957" s="6"/>
      <c r="HP957" s="6"/>
      <c r="HQ957" s="6"/>
      <c r="HR957" s="6"/>
      <c r="HS957" s="6"/>
      <c r="HT957" s="6"/>
      <c r="HU957" s="6"/>
      <c r="HV957" s="6"/>
      <c r="HW957" s="6"/>
      <c r="HX957" s="6"/>
      <c r="HY957" s="6"/>
      <c r="HZ957" s="6"/>
      <c r="IA957" s="6"/>
      <c r="IB957" s="6"/>
      <c r="IC957" s="6"/>
      <c r="ID957" s="6"/>
      <c r="IE957" s="6"/>
      <c r="IF957" s="6"/>
      <c r="IG957" s="6"/>
      <c r="IH957" s="6"/>
      <c r="II957" s="6"/>
      <c r="IJ957" s="6"/>
      <c r="IK957" s="6"/>
      <c r="IL957" s="6">
        <v>2</v>
      </c>
    </row>
    <row r="958" spans="1:246" x14ac:dyDescent="0.25">
      <c r="A958" s="2" t="s">
        <v>54</v>
      </c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  <c r="BW958" s="6"/>
      <c r="BX958" s="6"/>
      <c r="BY958" s="6"/>
      <c r="BZ958" s="6"/>
      <c r="CA958" s="6"/>
      <c r="CB958" s="6"/>
      <c r="CC958" s="6"/>
      <c r="CD958" s="6"/>
      <c r="CE958" s="6"/>
      <c r="CF958" s="6"/>
      <c r="CG958" s="6"/>
      <c r="CH958" s="6"/>
      <c r="CI958" s="6"/>
      <c r="CJ958" s="6"/>
      <c r="CK958" s="6"/>
      <c r="CL958" s="6"/>
      <c r="CM958" s="6"/>
      <c r="CN958" s="6"/>
      <c r="CO958" s="6"/>
      <c r="CP958" s="6"/>
      <c r="CQ958" s="6"/>
      <c r="CR958" s="6"/>
      <c r="CS958" s="6"/>
      <c r="CT958" s="6"/>
      <c r="CU958" s="6"/>
      <c r="CV958" s="6"/>
      <c r="CW958" s="6"/>
      <c r="CX958" s="6"/>
      <c r="CY958" s="6"/>
      <c r="CZ958" s="6"/>
      <c r="DA958" s="6"/>
      <c r="DB958" s="6"/>
      <c r="DC958" s="6"/>
      <c r="DD958" s="6"/>
      <c r="DE958" s="6"/>
      <c r="DF958" s="6"/>
      <c r="DG958" s="6"/>
      <c r="DH958" s="6"/>
      <c r="DI958" s="6"/>
      <c r="DJ958" s="6"/>
      <c r="DK958" s="6"/>
      <c r="DL958" s="6"/>
      <c r="DM958" s="6"/>
      <c r="DN958" s="6"/>
      <c r="DO958" s="6"/>
      <c r="DP958" s="6"/>
      <c r="DQ958" s="6"/>
      <c r="DR958" s="6"/>
      <c r="DS958" s="6"/>
      <c r="DT958" s="6"/>
      <c r="DU958" s="6"/>
      <c r="DV958" s="6"/>
      <c r="DW958" s="6"/>
      <c r="DX958" s="6"/>
      <c r="DY958" s="6"/>
      <c r="DZ958" s="6"/>
      <c r="EA958" s="6"/>
      <c r="EB958" s="6"/>
      <c r="EC958" s="6"/>
      <c r="ED958" s="6"/>
      <c r="EE958" s="6"/>
      <c r="EF958" s="6"/>
      <c r="EG958" s="6"/>
      <c r="EH958" s="6"/>
      <c r="EI958" s="6"/>
      <c r="EJ958" s="6"/>
      <c r="EK958" s="6"/>
      <c r="EL958" s="6"/>
      <c r="EM958" s="6"/>
      <c r="EN958" s="6"/>
      <c r="EO958" s="6"/>
      <c r="EP958" s="6"/>
      <c r="EQ958" s="6"/>
      <c r="ER958" s="6"/>
      <c r="ES958" s="6"/>
      <c r="ET958" s="6"/>
      <c r="EU958" s="6"/>
      <c r="EV958" s="6"/>
      <c r="EW958" s="6"/>
      <c r="EX958" s="6"/>
      <c r="EY958" s="6"/>
      <c r="EZ958" s="6"/>
      <c r="FA958" s="6"/>
      <c r="FB958" s="6"/>
      <c r="FC958" s="6"/>
      <c r="FD958" s="6"/>
      <c r="FE958" s="6"/>
      <c r="FF958" s="6"/>
      <c r="FG958" s="6"/>
      <c r="FH958" s="6"/>
      <c r="FI958" s="6"/>
      <c r="FJ958" s="6"/>
      <c r="FK958" s="6"/>
      <c r="FL958" s="6"/>
      <c r="FM958" s="6"/>
      <c r="FN958" s="6"/>
      <c r="FO958" s="6"/>
      <c r="FP958" s="6"/>
      <c r="FQ958" s="6"/>
      <c r="FR958" s="6"/>
      <c r="FS958" s="6"/>
      <c r="FT958" s="6"/>
      <c r="FU958" s="6"/>
      <c r="FV958" s="6"/>
      <c r="FW958" s="6"/>
      <c r="FX958" s="6"/>
      <c r="FY958" s="6"/>
      <c r="FZ958" s="6"/>
      <c r="GA958" s="6"/>
      <c r="GB958" s="6"/>
      <c r="GC958" s="6"/>
      <c r="GD958" s="6"/>
      <c r="GE958" s="6"/>
      <c r="GF958" s="6"/>
      <c r="GG958" s="6"/>
      <c r="GH958" s="6"/>
      <c r="GI958" s="6"/>
      <c r="GJ958" s="6"/>
      <c r="GK958" s="6"/>
      <c r="GL958" s="6"/>
      <c r="GM958" s="6"/>
      <c r="GN958" s="6"/>
      <c r="GO958" s="6"/>
      <c r="GP958" s="6"/>
      <c r="GQ958" s="6"/>
      <c r="GR958" s="6"/>
      <c r="GS958" s="6"/>
      <c r="GT958" s="6"/>
      <c r="GU958" s="6"/>
      <c r="GV958" s="6"/>
      <c r="GW958" s="6"/>
      <c r="GX958" s="6"/>
      <c r="GY958" s="6"/>
      <c r="GZ958" s="6"/>
      <c r="HA958" s="6"/>
      <c r="HB958" s="6"/>
      <c r="HC958" s="6"/>
      <c r="HD958" s="6"/>
      <c r="HE958" s="6"/>
      <c r="HF958" s="6"/>
      <c r="HG958" s="6"/>
      <c r="HH958" s="6"/>
      <c r="HI958" s="6"/>
      <c r="HJ958" s="6"/>
      <c r="HK958" s="6"/>
      <c r="HL958" s="6"/>
      <c r="HM958" s="6"/>
      <c r="HN958" s="6"/>
      <c r="HO958" s="6"/>
      <c r="HP958" s="6"/>
      <c r="HQ958" s="6"/>
      <c r="HR958" s="6"/>
      <c r="HS958" s="6"/>
      <c r="HT958" s="6"/>
      <c r="HU958" s="6"/>
      <c r="HV958" s="6"/>
      <c r="HW958" s="6"/>
      <c r="HX958" s="6"/>
      <c r="HY958" s="6"/>
      <c r="HZ958" s="6"/>
      <c r="IA958" s="6"/>
      <c r="IB958" s="6"/>
      <c r="IC958" s="6"/>
      <c r="ID958" s="6"/>
      <c r="IE958" s="6"/>
      <c r="IF958" s="6"/>
      <c r="IG958" s="6"/>
      <c r="IH958" s="6"/>
      <c r="II958" s="6"/>
      <c r="IJ958" s="6"/>
      <c r="IK958" s="6"/>
      <c r="IL958" s="6"/>
    </row>
    <row r="959" spans="1:246" x14ac:dyDescent="0.25">
      <c r="A959" s="3" t="s">
        <v>49</v>
      </c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  <c r="BS959" s="6"/>
      <c r="BT959" s="6"/>
      <c r="BU959" s="6"/>
      <c r="BV959" s="6"/>
      <c r="BW959" s="6"/>
      <c r="BX959" s="6"/>
      <c r="BY959" s="6"/>
      <c r="BZ959" s="6"/>
      <c r="CA959" s="6"/>
      <c r="CB959" s="6"/>
      <c r="CC959" s="6"/>
      <c r="CD959" s="6"/>
      <c r="CE959" s="6"/>
      <c r="CF959" s="6"/>
      <c r="CG959" s="6"/>
      <c r="CH959" s="6"/>
      <c r="CI959" s="6"/>
      <c r="CJ959" s="6"/>
      <c r="CK959" s="6"/>
      <c r="CL959" s="6"/>
      <c r="CM959" s="6"/>
      <c r="CN959" s="6"/>
      <c r="CO959" s="6"/>
      <c r="CP959" s="6"/>
      <c r="CQ959" s="6"/>
      <c r="CR959" s="6"/>
      <c r="CS959" s="6"/>
      <c r="CT959" s="6"/>
      <c r="CU959" s="6"/>
      <c r="CV959" s="6"/>
      <c r="CW959" s="6"/>
      <c r="CX959" s="6"/>
      <c r="CY959" s="6"/>
      <c r="CZ959" s="6"/>
      <c r="DA959" s="6"/>
      <c r="DB959" s="6"/>
      <c r="DC959" s="6"/>
      <c r="DD959" s="6"/>
      <c r="DE959" s="6"/>
      <c r="DF959" s="6"/>
      <c r="DG959" s="6"/>
      <c r="DH959" s="6"/>
      <c r="DI959" s="6"/>
      <c r="DJ959" s="6"/>
      <c r="DK959" s="6"/>
      <c r="DL959" s="6"/>
      <c r="DM959" s="6"/>
      <c r="DN959" s="6"/>
      <c r="DO959" s="6"/>
      <c r="DP959" s="6"/>
      <c r="DQ959" s="6"/>
      <c r="DR959" s="6"/>
      <c r="DS959" s="6"/>
      <c r="DT959" s="6"/>
      <c r="DU959" s="6"/>
      <c r="DV959" s="6"/>
      <c r="DW959" s="6"/>
      <c r="DX959" s="6"/>
      <c r="DY959" s="6"/>
      <c r="DZ959" s="6"/>
      <c r="EA959" s="6"/>
      <c r="EB959" s="6"/>
      <c r="EC959" s="6"/>
      <c r="ED959" s="6"/>
      <c r="EE959" s="6"/>
      <c r="EF959" s="6"/>
      <c r="EG959" s="6"/>
      <c r="EH959" s="6"/>
      <c r="EI959" s="6"/>
      <c r="EJ959" s="6"/>
      <c r="EK959" s="6"/>
      <c r="EL959" s="6"/>
      <c r="EM959" s="6"/>
      <c r="EN959" s="6"/>
      <c r="EO959" s="6"/>
      <c r="EP959" s="6"/>
      <c r="EQ959" s="6"/>
      <c r="ER959" s="6"/>
      <c r="ES959" s="6"/>
      <c r="ET959" s="6"/>
      <c r="EU959" s="6"/>
      <c r="EV959" s="6"/>
      <c r="EW959" s="6"/>
      <c r="EX959" s="6"/>
      <c r="EY959" s="6"/>
      <c r="EZ959" s="6"/>
      <c r="FA959" s="6"/>
      <c r="FB959" s="6"/>
      <c r="FC959" s="6"/>
      <c r="FD959" s="6"/>
      <c r="FE959" s="6"/>
      <c r="FF959" s="6"/>
      <c r="FG959" s="6"/>
      <c r="FH959" s="6"/>
      <c r="FI959" s="6"/>
      <c r="FJ959" s="6"/>
      <c r="FK959" s="6"/>
      <c r="FL959" s="6"/>
      <c r="FM959" s="6"/>
      <c r="FN959" s="6"/>
      <c r="FO959" s="6"/>
      <c r="FP959" s="6"/>
      <c r="FQ959" s="6"/>
      <c r="FR959" s="6"/>
      <c r="FS959" s="6"/>
      <c r="FT959" s="6"/>
      <c r="FU959" s="6"/>
      <c r="FV959" s="6"/>
      <c r="FW959" s="6"/>
      <c r="FX959" s="6"/>
      <c r="FY959" s="6"/>
      <c r="FZ959" s="6"/>
      <c r="GA959" s="6"/>
      <c r="GB959" s="6"/>
      <c r="GC959" s="6"/>
      <c r="GD959" s="6"/>
      <c r="GE959" s="6"/>
      <c r="GF959" s="6"/>
      <c r="GG959" s="6"/>
      <c r="GH959" s="6"/>
      <c r="GI959" s="6"/>
      <c r="GJ959" s="6"/>
      <c r="GK959" s="6"/>
      <c r="GL959" s="6"/>
      <c r="GM959" s="6"/>
      <c r="GN959" s="6"/>
      <c r="GO959" s="6"/>
      <c r="GP959" s="6"/>
      <c r="GQ959" s="6"/>
      <c r="GR959" s="6"/>
      <c r="GS959" s="6"/>
      <c r="GT959" s="6"/>
      <c r="GU959" s="6"/>
      <c r="GV959" s="6"/>
      <c r="GW959" s="6"/>
      <c r="GX959" s="6"/>
      <c r="GY959" s="6"/>
      <c r="GZ959" s="6"/>
      <c r="HA959" s="6"/>
      <c r="HB959" s="6"/>
      <c r="HC959" s="6"/>
      <c r="HD959" s="6"/>
      <c r="HE959" s="6"/>
      <c r="HF959" s="6"/>
      <c r="HG959" s="6"/>
      <c r="HH959" s="6"/>
      <c r="HI959" s="6"/>
      <c r="HJ959" s="6"/>
      <c r="HK959" s="6"/>
      <c r="HL959" s="6"/>
      <c r="HM959" s="6"/>
      <c r="HN959" s="6"/>
      <c r="HO959" s="6"/>
      <c r="HP959" s="6"/>
      <c r="HQ959" s="6"/>
      <c r="HR959" s="6"/>
      <c r="HS959" s="6"/>
      <c r="HT959" s="6"/>
      <c r="HU959" s="6"/>
      <c r="HV959" s="6"/>
      <c r="HW959" s="6"/>
      <c r="HX959" s="6"/>
      <c r="HY959" s="6"/>
      <c r="HZ959" s="6"/>
      <c r="IA959" s="6"/>
      <c r="IB959" s="6"/>
      <c r="IC959" s="6"/>
      <c r="ID959" s="6"/>
      <c r="IE959" s="6"/>
      <c r="IF959" s="6"/>
      <c r="IG959" s="6"/>
      <c r="IH959" s="6"/>
      <c r="II959" s="6"/>
      <c r="IJ959" s="6"/>
      <c r="IK959" s="6"/>
      <c r="IL959" s="6"/>
    </row>
    <row r="960" spans="1:246" x14ac:dyDescent="0.25">
      <c r="A960" s="5" t="s">
        <v>168</v>
      </c>
      <c r="B960" s="6"/>
      <c r="C960" s="6"/>
      <c r="D960" s="6"/>
      <c r="E960" s="6"/>
      <c r="F960" s="6"/>
      <c r="G960" s="6"/>
      <c r="H960" s="6">
        <v>1</v>
      </c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  <c r="BW960" s="6"/>
      <c r="BX960" s="6">
        <v>1</v>
      </c>
      <c r="BY960" s="6"/>
      <c r="BZ960" s="6"/>
      <c r="CA960" s="6"/>
      <c r="CB960" s="6"/>
      <c r="CC960" s="6"/>
      <c r="CD960" s="6"/>
      <c r="CE960" s="6"/>
      <c r="CF960" s="6"/>
      <c r="CG960" s="6"/>
      <c r="CH960" s="6"/>
      <c r="CI960" s="6"/>
      <c r="CJ960" s="6"/>
      <c r="CK960" s="6"/>
      <c r="CL960" s="6"/>
      <c r="CM960" s="6"/>
      <c r="CN960" s="6"/>
      <c r="CO960" s="6"/>
      <c r="CP960" s="6"/>
      <c r="CQ960" s="6"/>
      <c r="CR960" s="6"/>
      <c r="CS960" s="6"/>
      <c r="CT960" s="6"/>
      <c r="CU960" s="6"/>
      <c r="CV960" s="6"/>
      <c r="CW960" s="6"/>
      <c r="CX960" s="6"/>
      <c r="CY960" s="6"/>
      <c r="CZ960" s="6"/>
      <c r="DA960" s="6"/>
      <c r="DB960" s="6"/>
      <c r="DC960" s="6"/>
      <c r="DD960" s="6"/>
      <c r="DE960" s="6"/>
      <c r="DF960" s="6"/>
      <c r="DG960" s="6"/>
      <c r="DH960" s="6">
        <v>1</v>
      </c>
      <c r="DI960" s="6"/>
      <c r="DJ960" s="6"/>
      <c r="DK960" s="6"/>
      <c r="DL960" s="6"/>
      <c r="DM960" s="6"/>
      <c r="DN960" s="6"/>
      <c r="DO960" s="6"/>
      <c r="DP960" s="6"/>
      <c r="DQ960" s="6"/>
      <c r="DR960" s="6"/>
      <c r="DS960" s="6"/>
      <c r="DT960" s="6"/>
      <c r="DU960" s="6"/>
      <c r="DV960" s="6"/>
      <c r="DW960" s="6"/>
      <c r="DX960" s="6"/>
      <c r="DY960" s="6"/>
      <c r="DZ960" s="6"/>
      <c r="EA960" s="6"/>
      <c r="EB960" s="6"/>
      <c r="EC960" s="6"/>
      <c r="ED960" s="6">
        <v>1</v>
      </c>
      <c r="EE960" s="6"/>
      <c r="EF960" s="6"/>
      <c r="EG960" s="6"/>
      <c r="EH960" s="6"/>
      <c r="EI960" s="6"/>
      <c r="EJ960" s="6"/>
      <c r="EK960" s="6"/>
      <c r="EL960" s="6"/>
      <c r="EM960" s="6"/>
      <c r="EN960" s="6"/>
      <c r="EO960" s="6"/>
      <c r="EP960" s="6"/>
      <c r="EQ960" s="6"/>
      <c r="ER960" s="6"/>
      <c r="ES960" s="6"/>
      <c r="ET960" s="6"/>
      <c r="EU960" s="6"/>
      <c r="EV960" s="6"/>
      <c r="EW960" s="6"/>
      <c r="EX960" s="6"/>
      <c r="EY960" s="6"/>
      <c r="EZ960" s="6"/>
      <c r="FA960" s="6"/>
      <c r="FB960" s="6"/>
      <c r="FC960" s="6"/>
      <c r="FD960" s="6"/>
      <c r="FE960" s="6">
        <v>1</v>
      </c>
      <c r="FF960" s="6">
        <v>1</v>
      </c>
      <c r="FG960" s="6">
        <v>1</v>
      </c>
      <c r="FH960" s="6"/>
      <c r="FI960" s="6"/>
      <c r="FJ960" s="6"/>
      <c r="FK960" s="6"/>
      <c r="FL960" s="6"/>
      <c r="FM960" s="6"/>
      <c r="FN960" s="6"/>
      <c r="FO960" s="6"/>
      <c r="FP960" s="6"/>
      <c r="FQ960" s="6"/>
      <c r="FR960" s="6"/>
      <c r="FS960" s="6"/>
      <c r="FT960" s="6"/>
      <c r="FU960" s="6"/>
      <c r="FV960" s="6"/>
      <c r="FW960" s="6"/>
      <c r="FX960" s="6"/>
      <c r="FY960" s="6"/>
      <c r="FZ960" s="6"/>
      <c r="GA960" s="6"/>
      <c r="GB960" s="6"/>
      <c r="GC960" s="6"/>
      <c r="GD960" s="6"/>
      <c r="GE960" s="6"/>
      <c r="GF960" s="6"/>
      <c r="GG960" s="6"/>
      <c r="GH960" s="6"/>
      <c r="GI960" s="6"/>
      <c r="GJ960" s="6"/>
      <c r="GK960" s="6"/>
      <c r="GL960" s="6"/>
      <c r="GM960" s="6"/>
      <c r="GN960" s="6"/>
      <c r="GO960" s="6"/>
      <c r="GP960" s="6"/>
      <c r="GQ960" s="6"/>
      <c r="GR960" s="6"/>
      <c r="GS960" s="6"/>
      <c r="GT960" s="6"/>
      <c r="GU960" s="6"/>
      <c r="GV960" s="6"/>
      <c r="GW960" s="6"/>
      <c r="GX960" s="6"/>
      <c r="GY960" s="6"/>
      <c r="GZ960" s="6"/>
      <c r="HA960" s="6"/>
      <c r="HB960" s="6"/>
      <c r="HC960" s="6"/>
      <c r="HD960" s="6"/>
      <c r="HE960" s="6"/>
      <c r="HF960" s="6"/>
      <c r="HG960" s="6"/>
      <c r="HH960" s="6"/>
      <c r="HI960" s="6"/>
      <c r="HJ960" s="6"/>
      <c r="HK960" s="6"/>
      <c r="HL960" s="6"/>
      <c r="HM960" s="6"/>
      <c r="HN960" s="6"/>
      <c r="HO960" s="6">
        <v>1</v>
      </c>
      <c r="HP960" s="6"/>
      <c r="HQ960" s="6"/>
      <c r="HR960" s="6"/>
      <c r="HS960" s="6"/>
      <c r="HT960" s="6"/>
      <c r="HU960" s="6"/>
      <c r="HV960" s="6">
        <v>1</v>
      </c>
      <c r="HW960" s="6"/>
      <c r="HX960" s="6"/>
      <c r="HY960" s="6"/>
      <c r="HZ960" s="6"/>
      <c r="IA960" s="6"/>
      <c r="IB960" s="6"/>
      <c r="IC960" s="6"/>
      <c r="ID960" s="6"/>
      <c r="IE960" s="6"/>
      <c r="IF960" s="6"/>
      <c r="IG960" s="6"/>
      <c r="IH960" s="6"/>
      <c r="II960" s="6"/>
      <c r="IJ960" s="6"/>
      <c r="IK960" s="6"/>
      <c r="IL960" s="6">
        <v>9</v>
      </c>
    </row>
    <row r="961" spans="1:246" x14ac:dyDescent="0.25">
      <c r="A961" s="2" t="s">
        <v>55</v>
      </c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  <c r="BW961" s="6"/>
      <c r="BX961" s="6"/>
      <c r="BY961" s="6"/>
      <c r="BZ961" s="6"/>
      <c r="CA961" s="6"/>
      <c r="CB961" s="6"/>
      <c r="CC961" s="6"/>
      <c r="CD961" s="6"/>
      <c r="CE961" s="6"/>
      <c r="CF961" s="6"/>
      <c r="CG961" s="6"/>
      <c r="CH961" s="6"/>
      <c r="CI961" s="6"/>
      <c r="CJ961" s="6"/>
      <c r="CK961" s="6"/>
      <c r="CL961" s="6"/>
      <c r="CM961" s="6"/>
      <c r="CN961" s="6"/>
      <c r="CO961" s="6"/>
      <c r="CP961" s="6"/>
      <c r="CQ961" s="6"/>
      <c r="CR961" s="6"/>
      <c r="CS961" s="6"/>
      <c r="CT961" s="6"/>
      <c r="CU961" s="6"/>
      <c r="CV961" s="6"/>
      <c r="CW961" s="6"/>
      <c r="CX961" s="6"/>
      <c r="CY961" s="6"/>
      <c r="CZ961" s="6"/>
      <c r="DA961" s="6"/>
      <c r="DB961" s="6"/>
      <c r="DC961" s="6"/>
      <c r="DD961" s="6"/>
      <c r="DE961" s="6"/>
      <c r="DF961" s="6"/>
      <c r="DG961" s="6"/>
      <c r="DH961" s="6"/>
      <c r="DI961" s="6"/>
      <c r="DJ961" s="6"/>
      <c r="DK961" s="6"/>
      <c r="DL961" s="6"/>
      <c r="DM961" s="6"/>
      <c r="DN961" s="6"/>
      <c r="DO961" s="6"/>
      <c r="DP961" s="6"/>
      <c r="DQ961" s="6"/>
      <c r="DR961" s="6"/>
      <c r="DS961" s="6"/>
      <c r="DT961" s="6"/>
      <c r="DU961" s="6"/>
      <c r="DV961" s="6"/>
      <c r="DW961" s="6"/>
      <c r="DX961" s="6"/>
      <c r="DY961" s="6"/>
      <c r="DZ961" s="6"/>
      <c r="EA961" s="6"/>
      <c r="EB961" s="6"/>
      <c r="EC961" s="6"/>
      <c r="ED961" s="6"/>
      <c r="EE961" s="6"/>
      <c r="EF961" s="6"/>
      <c r="EG961" s="6"/>
      <c r="EH961" s="6"/>
      <c r="EI961" s="6"/>
      <c r="EJ961" s="6"/>
      <c r="EK961" s="6"/>
      <c r="EL961" s="6"/>
      <c r="EM961" s="6"/>
      <c r="EN961" s="6"/>
      <c r="EO961" s="6"/>
      <c r="EP961" s="6"/>
      <c r="EQ961" s="6"/>
      <c r="ER961" s="6"/>
      <c r="ES961" s="6"/>
      <c r="ET961" s="6"/>
      <c r="EU961" s="6"/>
      <c r="EV961" s="6"/>
      <c r="EW961" s="6"/>
      <c r="EX961" s="6"/>
      <c r="EY961" s="6"/>
      <c r="EZ961" s="6"/>
      <c r="FA961" s="6"/>
      <c r="FB961" s="6"/>
      <c r="FC961" s="6"/>
      <c r="FD961" s="6"/>
      <c r="FE961" s="6"/>
      <c r="FF961" s="6"/>
      <c r="FG961" s="6"/>
      <c r="FH961" s="6"/>
      <c r="FI961" s="6"/>
      <c r="FJ961" s="6"/>
      <c r="FK961" s="6"/>
      <c r="FL961" s="6"/>
      <c r="FM961" s="6"/>
      <c r="FN961" s="6"/>
      <c r="FO961" s="6"/>
      <c r="FP961" s="6"/>
      <c r="FQ961" s="6"/>
      <c r="FR961" s="6"/>
      <c r="FS961" s="6"/>
      <c r="FT961" s="6"/>
      <c r="FU961" s="6"/>
      <c r="FV961" s="6"/>
      <c r="FW961" s="6"/>
      <c r="FX961" s="6"/>
      <c r="FY961" s="6"/>
      <c r="FZ961" s="6"/>
      <c r="GA961" s="6"/>
      <c r="GB961" s="6"/>
      <c r="GC961" s="6"/>
      <c r="GD961" s="6"/>
      <c r="GE961" s="6"/>
      <c r="GF961" s="6"/>
      <c r="GG961" s="6"/>
      <c r="GH961" s="6"/>
      <c r="GI961" s="6"/>
      <c r="GJ961" s="6"/>
      <c r="GK961" s="6"/>
      <c r="GL961" s="6"/>
      <c r="GM961" s="6"/>
      <c r="GN961" s="6"/>
      <c r="GO961" s="6"/>
      <c r="GP961" s="6"/>
      <c r="GQ961" s="6"/>
      <c r="GR961" s="6"/>
      <c r="GS961" s="6"/>
      <c r="GT961" s="6"/>
      <c r="GU961" s="6"/>
      <c r="GV961" s="6"/>
      <c r="GW961" s="6"/>
      <c r="GX961" s="6"/>
      <c r="GY961" s="6"/>
      <c r="GZ961" s="6"/>
      <c r="HA961" s="6"/>
      <c r="HB961" s="6"/>
      <c r="HC961" s="6"/>
      <c r="HD961" s="6"/>
      <c r="HE961" s="6"/>
      <c r="HF961" s="6"/>
      <c r="HG961" s="6"/>
      <c r="HH961" s="6"/>
      <c r="HI961" s="6"/>
      <c r="HJ961" s="6"/>
      <c r="HK961" s="6"/>
      <c r="HL961" s="6"/>
      <c r="HM961" s="6"/>
      <c r="HN961" s="6"/>
      <c r="HO961" s="6"/>
      <c r="HP961" s="6"/>
      <c r="HQ961" s="6"/>
      <c r="HR961" s="6"/>
      <c r="HS961" s="6"/>
      <c r="HT961" s="6"/>
      <c r="HU961" s="6"/>
      <c r="HV961" s="6"/>
      <c r="HW961" s="6"/>
      <c r="HX961" s="6"/>
      <c r="HY961" s="6"/>
      <c r="HZ961" s="6"/>
      <c r="IA961" s="6"/>
      <c r="IB961" s="6"/>
      <c r="IC961" s="6"/>
      <c r="ID961" s="6"/>
      <c r="IE961" s="6"/>
      <c r="IF961" s="6"/>
      <c r="IG961" s="6"/>
      <c r="IH961" s="6"/>
      <c r="II961" s="6"/>
      <c r="IJ961" s="6"/>
      <c r="IK961" s="6"/>
      <c r="IL961" s="6"/>
    </row>
    <row r="962" spans="1:246" x14ac:dyDescent="0.25">
      <c r="A962" s="3" t="s">
        <v>31</v>
      </c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  <c r="BW962" s="6"/>
      <c r="BX962" s="6"/>
      <c r="BY962" s="6"/>
      <c r="BZ962" s="6"/>
      <c r="CA962" s="6"/>
      <c r="CB962" s="6"/>
      <c r="CC962" s="6"/>
      <c r="CD962" s="6"/>
      <c r="CE962" s="6"/>
      <c r="CF962" s="6"/>
      <c r="CG962" s="6"/>
      <c r="CH962" s="6"/>
      <c r="CI962" s="6"/>
      <c r="CJ962" s="6"/>
      <c r="CK962" s="6"/>
      <c r="CL962" s="6"/>
      <c r="CM962" s="6"/>
      <c r="CN962" s="6"/>
      <c r="CO962" s="6"/>
      <c r="CP962" s="6"/>
      <c r="CQ962" s="6"/>
      <c r="CR962" s="6"/>
      <c r="CS962" s="6"/>
      <c r="CT962" s="6"/>
      <c r="CU962" s="6"/>
      <c r="CV962" s="6"/>
      <c r="CW962" s="6"/>
      <c r="CX962" s="6"/>
      <c r="CY962" s="6"/>
      <c r="CZ962" s="6"/>
      <c r="DA962" s="6"/>
      <c r="DB962" s="6"/>
      <c r="DC962" s="6"/>
      <c r="DD962" s="6"/>
      <c r="DE962" s="6"/>
      <c r="DF962" s="6"/>
      <c r="DG962" s="6"/>
      <c r="DH962" s="6"/>
      <c r="DI962" s="6"/>
      <c r="DJ962" s="6"/>
      <c r="DK962" s="6"/>
      <c r="DL962" s="6"/>
      <c r="DM962" s="6"/>
      <c r="DN962" s="6"/>
      <c r="DO962" s="6"/>
      <c r="DP962" s="6"/>
      <c r="DQ962" s="6"/>
      <c r="DR962" s="6"/>
      <c r="DS962" s="6"/>
      <c r="DT962" s="6"/>
      <c r="DU962" s="6"/>
      <c r="DV962" s="6"/>
      <c r="DW962" s="6"/>
      <c r="DX962" s="6"/>
      <c r="DY962" s="6"/>
      <c r="DZ962" s="6"/>
      <c r="EA962" s="6"/>
      <c r="EB962" s="6"/>
      <c r="EC962" s="6"/>
      <c r="ED962" s="6"/>
      <c r="EE962" s="6"/>
      <c r="EF962" s="6"/>
      <c r="EG962" s="6"/>
      <c r="EH962" s="6"/>
      <c r="EI962" s="6"/>
      <c r="EJ962" s="6"/>
      <c r="EK962" s="6"/>
      <c r="EL962" s="6"/>
      <c r="EM962" s="6"/>
      <c r="EN962" s="6"/>
      <c r="EO962" s="6"/>
      <c r="EP962" s="6"/>
      <c r="EQ962" s="6"/>
      <c r="ER962" s="6"/>
      <c r="ES962" s="6"/>
      <c r="ET962" s="6"/>
      <c r="EU962" s="6"/>
      <c r="EV962" s="6"/>
      <c r="EW962" s="6"/>
      <c r="EX962" s="6"/>
      <c r="EY962" s="6"/>
      <c r="EZ962" s="6"/>
      <c r="FA962" s="6"/>
      <c r="FB962" s="6"/>
      <c r="FC962" s="6"/>
      <c r="FD962" s="6"/>
      <c r="FE962" s="6"/>
      <c r="FF962" s="6"/>
      <c r="FG962" s="6"/>
      <c r="FH962" s="6"/>
      <c r="FI962" s="6"/>
      <c r="FJ962" s="6"/>
      <c r="FK962" s="6"/>
      <c r="FL962" s="6"/>
      <c r="FM962" s="6"/>
      <c r="FN962" s="6"/>
      <c r="FO962" s="6"/>
      <c r="FP962" s="6"/>
      <c r="FQ962" s="6"/>
      <c r="FR962" s="6"/>
      <c r="FS962" s="6"/>
      <c r="FT962" s="6"/>
      <c r="FU962" s="6"/>
      <c r="FV962" s="6"/>
      <c r="FW962" s="6"/>
      <c r="FX962" s="6"/>
      <c r="FY962" s="6"/>
      <c r="FZ962" s="6"/>
      <c r="GA962" s="6"/>
      <c r="GB962" s="6"/>
      <c r="GC962" s="6"/>
      <c r="GD962" s="6"/>
      <c r="GE962" s="6"/>
      <c r="GF962" s="6"/>
      <c r="GG962" s="6"/>
      <c r="GH962" s="6"/>
      <c r="GI962" s="6"/>
      <c r="GJ962" s="6"/>
      <c r="GK962" s="6"/>
      <c r="GL962" s="6"/>
      <c r="GM962" s="6"/>
      <c r="GN962" s="6"/>
      <c r="GO962" s="6"/>
      <c r="GP962" s="6"/>
      <c r="GQ962" s="6"/>
      <c r="GR962" s="6"/>
      <c r="GS962" s="6"/>
      <c r="GT962" s="6"/>
      <c r="GU962" s="6"/>
      <c r="GV962" s="6"/>
      <c r="GW962" s="6"/>
      <c r="GX962" s="6"/>
      <c r="GY962" s="6"/>
      <c r="GZ962" s="6"/>
      <c r="HA962" s="6"/>
      <c r="HB962" s="6"/>
      <c r="HC962" s="6"/>
      <c r="HD962" s="6"/>
      <c r="HE962" s="6"/>
      <c r="HF962" s="6"/>
      <c r="HG962" s="6"/>
      <c r="HH962" s="6"/>
      <c r="HI962" s="6"/>
      <c r="HJ962" s="6"/>
      <c r="HK962" s="6"/>
      <c r="HL962" s="6"/>
      <c r="HM962" s="6"/>
      <c r="HN962" s="6"/>
      <c r="HO962" s="6"/>
      <c r="HP962" s="6"/>
      <c r="HQ962" s="6"/>
      <c r="HR962" s="6"/>
      <c r="HS962" s="6"/>
      <c r="HT962" s="6"/>
      <c r="HU962" s="6"/>
      <c r="HV962" s="6"/>
      <c r="HW962" s="6"/>
      <c r="HX962" s="6"/>
      <c r="HY962" s="6"/>
      <c r="HZ962" s="6"/>
      <c r="IA962" s="6"/>
      <c r="IB962" s="6"/>
      <c r="IC962" s="6"/>
      <c r="ID962" s="6"/>
      <c r="IE962" s="6"/>
      <c r="IF962" s="6"/>
      <c r="IG962" s="6"/>
      <c r="IH962" s="6"/>
      <c r="II962" s="6"/>
      <c r="IJ962" s="6"/>
      <c r="IK962" s="6"/>
      <c r="IL962" s="6"/>
    </row>
    <row r="963" spans="1:246" x14ac:dyDescent="0.25">
      <c r="A963" s="5" t="s">
        <v>31</v>
      </c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  <c r="BW963" s="6"/>
      <c r="BX963" s="6"/>
      <c r="BY963" s="6"/>
      <c r="BZ963" s="6"/>
      <c r="CA963" s="6"/>
      <c r="CB963" s="6"/>
      <c r="CC963" s="6"/>
      <c r="CD963" s="6"/>
      <c r="CE963" s="6"/>
      <c r="CF963" s="6"/>
      <c r="CG963" s="6"/>
      <c r="CH963" s="6"/>
      <c r="CI963" s="6"/>
      <c r="CJ963" s="6"/>
      <c r="CK963" s="6"/>
      <c r="CL963" s="6"/>
      <c r="CM963" s="6"/>
      <c r="CN963" s="6"/>
      <c r="CO963" s="6"/>
      <c r="CP963" s="6"/>
      <c r="CQ963" s="6"/>
      <c r="CR963" s="6"/>
      <c r="CS963" s="6"/>
      <c r="CT963" s="6"/>
      <c r="CU963" s="6"/>
      <c r="CV963" s="6"/>
      <c r="CW963" s="6"/>
      <c r="CX963" s="6"/>
      <c r="CY963" s="6"/>
      <c r="CZ963" s="6"/>
      <c r="DA963" s="6"/>
      <c r="DB963" s="6"/>
      <c r="DC963" s="6"/>
      <c r="DD963" s="6"/>
      <c r="DE963" s="6"/>
      <c r="DF963" s="6"/>
      <c r="DG963" s="6"/>
      <c r="DH963" s="6"/>
      <c r="DI963" s="6"/>
      <c r="DJ963" s="6"/>
      <c r="DK963" s="6"/>
      <c r="DL963" s="6"/>
      <c r="DM963" s="6"/>
      <c r="DN963" s="6"/>
      <c r="DO963" s="6"/>
      <c r="DP963" s="6"/>
      <c r="DQ963" s="6"/>
      <c r="DR963" s="6"/>
      <c r="DS963" s="6"/>
      <c r="DT963" s="6"/>
      <c r="DU963" s="6"/>
      <c r="DV963" s="6"/>
      <c r="DW963" s="6"/>
      <c r="DX963" s="6"/>
      <c r="DY963" s="6"/>
      <c r="DZ963" s="6"/>
      <c r="EA963" s="6"/>
      <c r="EB963" s="6"/>
      <c r="EC963" s="6"/>
      <c r="ED963" s="6"/>
      <c r="EE963" s="6"/>
      <c r="EF963" s="6"/>
      <c r="EG963" s="6"/>
      <c r="EH963" s="6"/>
      <c r="EI963" s="6"/>
      <c r="EJ963" s="6"/>
      <c r="EK963" s="6"/>
      <c r="EL963" s="6"/>
      <c r="EM963" s="6"/>
      <c r="EN963" s="6"/>
      <c r="EO963" s="6"/>
      <c r="EP963" s="6"/>
      <c r="EQ963" s="6"/>
      <c r="ER963" s="6"/>
      <c r="ES963" s="6"/>
      <c r="ET963" s="6"/>
      <c r="EU963" s="6"/>
      <c r="EV963" s="6"/>
      <c r="EW963" s="6"/>
      <c r="EX963" s="6"/>
      <c r="EY963" s="6"/>
      <c r="EZ963" s="6"/>
      <c r="FA963" s="6"/>
      <c r="FB963" s="6"/>
      <c r="FC963" s="6"/>
      <c r="FD963" s="6"/>
      <c r="FE963" s="6"/>
      <c r="FF963" s="6"/>
      <c r="FG963" s="6"/>
      <c r="FH963" s="6"/>
      <c r="FI963" s="6"/>
      <c r="FJ963" s="6"/>
      <c r="FK963" s="6"/>
      <c r="FL963" s="6"/>
      <c r="FM963" s="6"/>
      <c r="FN963" s="6"/>
      <c r="FO963" s="6"/>
      <c r="FP963" s="6"/>
      <c r="FQ963" s="6"/>
      <c r="FR963" s="6"/>
      <c r="FS963" s="6"/>
      <c r="FT963" s="6"/>
      <c r="FU963" s="6"/>
      <c r="FV963" s="6"/>
      <c r="FW963" s="6"/>
      <c r="FX963" s="6"/>
      <c r="FY963" s="6"/>
      <c r="FZ963" s="6"/>
      <c r="GA963" s="6"/>
      <c r="GB963" s="6"/>
      <c r="GC963" s="6"/>
      <c r="GD963" s="6"/>
      <c r="GE963" s="6"/>
      <c r="GF963" s="6"/>
      <c r="GG963" s="6"/>
      <c r="GH963" s="6"/>
      <c r="GI963" s="6"/>
      <c r="GJ963" s="6"/>
      <c r="GK963" s="6"/>
      <c r="GL963" s="6"/>
      <c r="GM963" s="6"/>
      <c r="GN963" s="6"/>
      <c r="GO963" s="6"/>
      <c r="GP963" s="6"/>
      <c r="GQ963" s="6"/>
      <c r="GR963" s="6">
        <v>1</v>
      </c>
      <c r="GS963" s="6"/>
      <c r="GT963" s="6"/>
      <c r="GU963" s="6"/>
      <c r="GV963" s="6"/>
      <c r="GW963" s="6"/>
      <c r="GX963" s="6"/>
      <c r="GY963" s="6"/>
      <c r="GZ963" s="6"/>
      <c r="HA963" s="6"/>
      <c r="HB963" s="6"/>
      <c r="HC963" s="6"/>
      <c r="HD963" s="6"/>
      <c r="HE963" s="6"/>
      <c r="HF963" s="6"/>
      <c r="HG963" s="6"/>
      <c r="HH963" s="6"/>
      <c r="HI963" s="6"/>
      <c r="HJ963" s="6"/>
      <c r="HK963" s="6"/>
      <c r="HL963" s="6"/>
      <c r="HM963" s="6"/>
      <c r="HN963" s="6"/>
      <c r="HO963" s="6"/>
      <c r="HP963" s="6"/>
      <c r="HQ963" s="6"/>
      <c r="HR963" s="6"/>
      <c r="HS963" s="6"/>
      <c r="HT963" s="6"/>
      <c r="HU963" s="6"/>
      <c r="HV963" s="6"/>
      <c r="HW963" s="6"/>
      <c r="HX963" s="6"/>
      <c r="HY963" s="6"/>
      <c r="HZ963" s="6"/>
      <c r="IA963" s="6"/>
      <c r="IB963" s="6"/>
      <c r="IC963" s="6"/>
      <c r="ID963" s="6"/>
      <c r="IE963" s="6"/>
      <c r="IF963" s="6"/>
      <c r="IG963" s="6"/>
      <c r="IH963" s="6"/>
      <c r="II963" s="6"/>
      <c r="IJ963" s="6"/>
      <c r="IK963" s="6"/>
      <c r="IL963" s="6">
        <v>1</v>
      </c>
    </row>
    <row r="964" spans="1:246" x14ac:dyDescent="0.25">
      <c r="A964" s="3" t="s">
        <v>35</v>
      </c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/>
      <c r="CC964" s="6"/>
      <c r="CD964" s="6"/>
      <c r="CE964" s="6"/>
      <c r="CF964" s="6"/>
      <c r="CG964" s="6"/>
      <c r="CH964" s="6"/>
      <c r="CI964" s="6"/>
      <c r="CJ964" s="6"/>
      <c r="CK964" s="6"/>
      <c r="CL964" s="6"/>
      <c r="CM964" s="6"/>
      <c r="CN964" s="6"/>
      <c r="CO964" s="6"/>
      <c r="CP964" s="6"/>
      <c r="CQ964" s="6"/>
      <c r="CR964" s="6"/>
      <c r="CS964" s="6"/>
      <c r="CT964" s="6"/>
      <c r="CU964" s="6"/>
      <c r="CV964" s="6"/>
      <c r="CW964" s="6"/>
      <c r="CX964" s="6"/>
      <c r="CY964" s="6"/>
      <c r="CZ964" s="6"/>
      <c r="DA964" s="6"/>
      <c r="DB964" s="6"/>
      <c r="DC964" s="6"/>
      <c r="DD964" s="6"/>
      <c r="DE964" s="6"/>
      <c r="DF964" s="6"/>
      <c r="DG964" s="6"/>
      <c r="DH964" s="6"/>
      <c r="DI964" s="6"/>
      <c r="DJ964" s="6"/>
      <c r="DK964" s="6"/>
      <c r="DL964" s="6"/>
      <c r="DM964" s="6"/>
      <c r="DN964" s="6"/>
      <c r="DO964" s="6"/>
      <c r="DP964" s="6"/>
      <c r="DQ964" s="6"/>
      <c r="DR964" s="6"/>
      <c r="DS964" s="6"/>
      <c r="DT964" s="6"/>
      <c r="DU964" s="6"/>
      <c r="DV964" s="6"/>
      <c r="DW964" s="6"/>
      <c r="DX964" s="6"/>
      <c r="DY964" s="6"/>
      <c r="DZ964" s="6"/>
      <c r="EA964" s="6"/>
      <c r="EB964" s="6"/>
      <c r="EC964" s="6"/>
      <c r="ED964" s="6"/>
      <c r="EE964" s="6"/>
      <c r="EF964" s="6"/>
      <c r="EG964" s="6"/>
      <c r="EH964" s="6"/>
      <c r="EI964" s="6"/>
      <c r="EJ964" s="6"/>
      <c r="EK964" s="6"/>
      <c r="EL964" s="6"/>
      <c r="EM964" s="6"/>
      <c r="EN964" s="6"/>
      <c r="EO964" s="6"/>
      <c r="EP964" s="6"/>
      <c r="EQ964" s="6"/>
      <c r="ER964" s="6"/>
      <c r="ES964" s="6"/>
      <c r="ET964" s="6"/>
      <c r="EU964" s="6"/>
      <c r="EV964" s="6"/>
      <c r="EW964" s="6"/>
      <c r="EX964" s="6"/>
      <c r="EY964" s="6"/>
      <c r="EZ964" s="6"/>
      <c r="FA964" s="6"/>
      <c r="FB964" s="6"/>
      <c r="FC964" s="6"/>
      <c r="FD964" s="6"/>
      <c r="FE964" s="6"/>
      <c r="FF964" s="6"/>
      <c r="FG964" s="6"/>
      <c r="FH964" s="6"/>
      <c r="FI964" s="6"/>
      <c r="FJ964" s="6"/>
      <c r="FK964" s="6"/>
      <c r="FL964" s="6"/>
      <c r="FM964" s="6"/>
      <c r="FN964" s="6"/>
      <c r="FO964" s="6"/>
      <c r="FP964" s="6"/>
      <c r="FQ964" s="6"/>
      <c r="FR964" s="6"/>
      <c r="FS964" s="6"/>
      <c r="FT964" s="6"/>
      <c r="FU964" s="6"/>
      <c r="FV964" s="6"/>
      <c r="FW964" s="6"/>
      <c r="FX964" s="6"/>
      <c r="FY964" s="6"/>
      <c r="FZ964" s="6"/>
      <c r="GA964" s="6"/>
      <c r="GB964" s="6"/>
      <c r="GC964" s="6"/>
      <c r="GD964" s="6"/>
      <c r="GE964" s="6"/>
      <c r="GF964" s="6"/>
      <c r="GG964" s="6"/>
      <c r="GH964" s="6"/>
      <c r="GI964" s="6"/>
      <c r="GJ964" s="6"/>
      <c r="GK964" s="6"/>
      <c r="GL964" s="6"/>
      <c r="GM964" s="6"/>
      <c r="GN964" s="6"/>
      <c r="GO964" s="6"/>
      <c r="GP964" s="6"/>
      <c r="GQ964" s="6"/>
      <c r="GR964" s="6"/>
      <c r="GS964" s="6"/>
      <c r="GT964" s="6"/>
      <c r="GU964" s="6"/>
      <c r="GV964" s="6"/>
      <c r="GW964" s="6"/>
      <c r="GX964" s="6"/>
      <c r="GY964" s="6"/>
      <c r="GZ964" s="6"/>
      <c r="HA964" s="6"/>
      <c r="HB964" s="6"/>
      <c r="HC964" s="6"/>
      <c r="HD964" s="6"/>
      <c r="HE964" s="6"/>
      <c r="HF964" s="6"/>
      <c r="HG964" s="6"/>
      <c r="HH964" s="6"/>
      <c r="HI964" s="6"/>
      <c r="HJ964" s="6"/>
      <c r="HK964" s="6"/>
      <c r="HL964" s="6"/>
      <c r="HM964" s="6"/>
      <c r="HN964" s="6"/>
      <c r="HO964" s="6"/>
      <c r="HP964" s="6"/>
      <c r="HQ964" s="6"/>
      <c r="HR964" s="6"/>
      <c r="HS964" s="6"/>
      <c r="HT964" s="6"/>
      <c r="HU964" s="6"/>
      <c r="HV964" s="6"/>
      <c r="HW964" s="6"/>
      <c r="HX964" s="6"/>
      <c r="HY964" s="6"/>
      <c r="HZ964" s="6"/>
      <c r="IA964" s="6"/>
      <c r="IB964" s="6"/>
      <c r="IC964" s="6"/>
      <c r="ID964" s="6"/>
      <c r="IE964" s="6"/>
      <c r="IF964" s="6"/>
      <c r="IG964" s="6"/>
      <c r="IH964" s="6"/>
      <c r="II964" s="6"/>
      <c r="IJ964" s="6"/>
      <c r="IK964" s="6"/>
      <c r="IL964" s="6"/>
    </row>
    <row r="965" spans="1:246" x14ac:dyDescent="0.25">
      <c r="A965" s="5" t="s">
        <v>37</v>
      </c>
      <c r="B965" s="6"/>
      <c r="C965" s="6"/>
      <c r="D965" s="6"/>
      <c r="E965" s="6"/>
      <c r="F965" s="6"/>
      <c r="G965" s="6"/>
      <c r="H965" s="6">
        <v>1</v>
      </c>
      <c r="I965" s="6"/>
      <c r="J965" s="6"/>
      <c r="K965" s="6"/>
      <c r="L965" s="6">
        <v>2</v>
      </c>
      <c r="M965" s="6"/>
      <c r="N965" s="6">
        <v>1</v>
      </c>
      <c r="O965" s="6"/>
      <c r="P965" s="6"/>
      <c r="Q965" s="6"/>
      <c r="R965" s="6"/>
      <c r="S965" s="6"/>
      <c r="T965" s="6">
        <v>1</v>
      </c>
      <c r="U965" s="6"/>
      <c r="V965" s="6">
        <v>2</v>
      </c>
      <c r="W965" s="6"/>
      <c r="X965" s="6"/>
      <c r="Y965" s="6"/>
      <c r="Z965" s="6"/>
      <c r="AA965" s="6">
        <v>3</v>
      </c>
      <c r="AB965" s="6"/>
      <c r="AC965" s="6">
        <v>11</v>
      </c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>
        <v>1</v>
      </c>
      <c r="BC965" s="6"/>
      <c r="BD965" s="6"/>
      <c r="BE965" s="6"/>
      <c r="BF965" s="6"/>
      <c r="BG965" s="6"/>
      <c r="BH965" s="6"/>
      <c r="BI965" s="6">
        <v>2</v>
      </c>
      <c r="BJ965" s="6"/>
      <c r="BK965" s="6">
        <v>1</v>
      </c>
      <c r="BL965" s="6"/>
      <c r="BM965" s="6"/>
      <c r="BN965" s="6"/>
      <c r="BO965" s="6"/>
      <c r="BP965" s="6">
        <v>3</v>
      </c>
      <c r="BQ965" s="6">
        <v>14</v>
      </c>
      <c r="BR965" s="6">
        <v>4</v>
      </c>
      <c r="BS965" s="6">
        <v>1</v>
      </c>
      <c r="BT965" s="6">
        <v>6</v>
      </c>
      <c r="BU965" s="6"/>
      <c r="BV965" s="6"/>
      <c r="BW965" s="6">
        <v>3</v>
      </c>
      <c r="BX965" s="6">
        <v>11</v>
      </c>
      <c r="BY965" s="6">
        <v>1</v>
      </c>
      <c r="BZ965" s="6"/>
      <c r="CA965" s="6"/>
      <c r="CB965" s="6"/>
      <c r="CC965" s="6"/>
      <c r="CD965" s="6"/>
      <c r="CE965" s="6">
        <v>16</v>
      </c>
      <c r="CF965" s="6">
        <v>1</v>
      </c>
      <c r="CG965" s="6">
        <v>1</v>
      </c>
      <c r="CH965" s="6"/>
      <c r="CI965" s="6"/>
      <c r="CJ965" s="6"/>
      <c r="CK965" s="6"/>
      <c r="CL965" s="6"/>
      <c r="CM965" s="6"/>
      <c r="CN965" s="6"/>
      <c r="CO965" s="6"/>
      <c r="CP965" s="6"/>
      <c r="CQ965" s="6"/>
      <c r="CR965" s="6"/>
      <c r="CS965" s="6"/>
      <c r="CT965" s="6">
        <v>1</v>
      </c>
      <c r="CU965" s="6"/>
      <c r="CV965" s="6"/>
      <c r="CW965" s="6"/>
      <c r="CX965" s="6"/>
      <c r="CY965" s="6"/>
      <c r="CZ965" s="6">
        <v>8</v>
      </c>
      <c r="DA965" s="6"/>
      <c r="DB965" s="6"/>
      <c r="DC965" s="6"/>
      <c r="DD965" s="6"/>
      <c r="DE965" s="6"/>
      <c r="DF965" s="6"/>
      <c r="DG965" s="6"/>
      <c r="DH965" s="6"/>
      <c r="DI965" s="6"/>
      <c r="DJ965" s="6"/>
      <c r="DK965" s="6"/>
      <c r="DL965" s="6"/>
      <c r="DM965" s="6"/>
      <c r="DN965" s="6">
        <v>1</v>
      </c>
      <c r="DO965" s="6"/>
      <c r="DP965" s="6">
        <v>6</v>
      </c>
      <c r="DQ965" s="6"/>
      <c r="DR965" s="6"/>
      <c r="DS965" s="6"/>
      <c r="DT965" s="6"/>
      <c r="DU965" s="6"/>
      <c r="DV965" s="6"/>
      <c r="DW965" s="6"/>
      <c r="DX965" s="6"/>
      <c r="DY965" s="6"/>
      <c r="DZ965" s="6"/>
      <c r="EA965" s="6"/>
      <c r="EB965" s="6"/>
      <c r="EC965" s="6"/>
      <c r="ED965" s="6"/>
      <c r="EE965" s="6"/>
      <c r="EF965" s="6"/>
      <c r="EG965" s="6"/>
      <c r="EH965" s="6"/>
      <c r="EI965" s="6"/>
      <c r="EJ965" s="6">
        <v>1</v>
      </c>
      <c r="EK965" s="6"/>
      <c r="EL965" s="6"/>
      <c r="EM965" s="6"/>
      <c r="EN965" s="6"/>
      <c r="EO965" s="6"/>
      <c r="EP965" s="6"/>
      <c r="EQ965" s="6"/>
      <c r="ER965" s="6"/>
      <c r="ES965" s="6"/>
      <c r="ET965" s="6"/>
      <c r="EU965" s="6"/>
      <c r="EV965" s="6"/>
      <c r="EW965" s="6"/>
      <c r="EX965" s="6"/>
      <c r="EY965" s="6"/>
      <c r="EZ965" s="6"/>
      <c r="FA965" s="6"/>
      <c r="FB965" s="6"/>
      <c r="FC965" s="6"/>
      <c r="FD965" s="6"/>
      <c r="FE965" s="6"/>
      <c r="FF965" s="6"/>
      <c r="FG965" s="6"/>
      <c r="FH965" s="6"/>
      <c r="FI965" s="6"/>
      <c r="FJ965" s="6"/>
      <c r="FK965" s="6"/>
      <c r="FL965" s="6"/>
      <c r="FM965" s="6"/>
      <c r="FN965" s="6"/>
      <c r="FO965" s="6"/>
      <c r="FP965" s="6"/>
      <c r="FQ965" s="6"/>
      <c r="FR965" s="6"/>
      <c r="FS965" s="6"/>
      <c r="FT965" s="6"/>
      <c r="FU965" s="6"/>
      <c r="FV965" s="6"/>
      <c r="FW965" s="6"/>
      <c r="FX965" s="6"/>
      <c r="FY965" s="6"/>
      <c r="FZ965" s="6"/>
      <c r="GA965" s="6"/>
      <c r="GB965" s="6"/>
      <c r="GC965" s="6"/>
      <c r="GD965" s="6"/>
      <c r="GE965" s="6"/>
      <c r="GF965" s="6"/>
      <c r="GG965" s="6"/>
      <c r="GH965" s="6"/>
      <c r="GI965" s="6"/>
      <c r="GJ965" s="6"/>
      <c r="GK965" s="6"/>
      <c r="GL965" s="6"/>
      <c r="GM965" s="6"/>
      <c r="GN965" s="6"/>
      <c r="GO965" s="6"/>
      <c r="GP965" s="6"/>
      <c r="GQ965" s="6"/>
      <c r="GR965" s="6"/>
      <c r="GS965" s="6"/>
      <c r="GT965" s="6"/>
      <c r="GU965" s="6"/>
      <c r="GV965" s="6"/>
      <c r="GW965" s="6"/>
      <c r="GX965" s="6"/>
      <c r="GY965" s="6"/>
      <c r="GZ965" s="6"/>
      <c r="HA965" s="6"/>
      <c r="HB965" s="6"/>
      <c r="HC965" s="6"/>
      <c r="HD965" s="6"/>
      <c r="HE965" s="6"/>
      <c r="HF965" s="6"/>
      <c r="HG965" s="6"/>
      <c r="HH965" s="6"/>
      <c r="HI965" s="6"/>
      <c r="HJ965" s="6"/>
      <c r="HK965" s="6"/>
      <c r="HL965" s="6"/>
      <c r="HM965" s="6"/>
      <c r="HN965" s="6"/>
      <c r="HO965" s="6"/>
      <c r="HP965" s="6"/>
      <c r="HQ965" s="6"/>
      <c r="HR965" s="6"/>
      <c r="HS965" s="6"/>
      <c r="HT965" s="6"/>
      <c r="HU965" s="6"/>
      <c r="HV965" s="6"/>
      <c r="HW965" s="6"/>
      <c r="HX965" s="6"/>
      <c r="HY965" s="6"/>
      <c r="HZ965" s="6"/>
      <c r="IA965" s="6"/>
      <c r="IB965" s="6"/>
      <c r="IC965" s="6"/>
      <c r="ID965" s="6"/>
      <c r="IE965" s="6"/>
      <c r="IF965" s="6"/>
      <c r="IG965" s="6"/>
      <c r="IH965" s="6"/>
      <c r="II965" s="6"/>
      <c r="IJ965" s="6"/>
      <c r="IK965" s="6"/>
      <c r="IL965" s="6">
        <v>103</v>
      </c>
    </row>
    <row r="966" spans="1:246" x14ac:dyDescent="0.25">
      <c r="A966" s="5" t="s">
        <v>45</v>
      </c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  <c r="BS966" s="6">
        <v>1</v>
      </c>
      <c r="BT966" s="6"/>
      <c r="BU966" s="6"/>
      <c r="BV966" s="6"/>
      <c r="BW966" s="6"/>
      <c r="BX966" s="6"/>
      <c r="BY966" s="6"/>
      <c r="BZ966" s="6"/>
      <c r="CA966" s="6"/>
      <c r="CB966" s="6"/>
      <c r="CC966" s="6"/>
      <c r="CD966" s="6"/>
      <c r="CE966" s="6"/>
      <c r="CF966" s="6"/>
      <c r="CG966" s="6"/>
      <c r="CH966" s="6"/>
      <c r="CI966" s="6"/>
      <c r="CJ966" s="6"/>
      <c r="CK966" s="6"/>
      <c r="CL966" s="6"/>
      <c r="CM966" s="6"/>
      <c r="CN966" s="6"/>
      <c r="CO966" s="6"/>
      <c r="CP966" s="6"/>
      <c r="CQ966" s="6"/>
      <c r="CR966" s="6"/>
      <c r="CS966" s="6"/>
      <c r="CT966" s="6"/>
      <c r="CU966" s="6"/>
      <c r="CV966" s="6"/>
      <c r="CW966" s="6"/>
      <c r="CX966" s="6"/>
      <c r="CY966" s="6"/>
      <c r="CZ966" s="6"/>
      <c r="DA966" s="6"/>
      <c r="DB966" s="6"/>
      <c r="DC966" s="6"/>
      <c r="DD966" s="6"/>
      <c r="DE966" s="6"/>
      <c r="DF966" s="6"/>
      <c r="DG966" s="6"/>
      <c r="DH966" s="6"/>
      <c r="DI966" s="6"/>
      <c r="DJ966" s="6"/>
      <c r="DK966" s="6"/>
      <c r="DL966" s="6"/>
      <c r="DM966" s="6"/>
      <c r="DN966" s="6"/>
      <c r="DO966" s="6"/>
      <c r="DP966" s="6"/>
      <c r="DQ966" s="6"/>
      <c r="DR966" s="6"/>
      <c r="DS966" s="6"/>
      <c r="DT966" s="6"/>
      <c r="DU966" s="6"/>
      <c r="DV966" s="6"/>
      <c r="DW966" s="6"/>
      <c r="DX966" s="6"/>
      <c r="DY966" s="6"/>
      <c r="DZ966" s="6"/>
      <c r="EA966" s="6"/>
      <c r="EB966" s="6"/>
      <c r="EC966" s="6"/>
      <c r="ED966" s="6"/>
      <c r="EE966" s="6"/>
      <c r="EF966" s="6"/>
      <c r="EG966" s="6"/>
      <c r="EH966" s="6"/>
      <c r="EI966" s="6"/>
      <c r="EJ966" s="6"/>
      <c r="EK966" s="6"/>
      <c r="EL966" s="6"/>
      <c r="EM966" s="6"/>
      <c r="EN966" s="6"/>
      <c r="EO966" s="6"/>
      <c r="EP966" s="6"/>
      <c r="EQ966" s="6"/>
      <c r="ER966" s="6"/>
      <c r="ES966" s="6"/>
      <c r="ET966" s="6"/>
      <c r="EU966" s="6"/>
      <c r="EV966" s="6"/>
      <c r="EW966" s="6"/>
      <c r="EX966" s="6"/>
      <c r="EY966" s="6"/>
      <c r="EZ966" s="6"/>
      <c r="FA966" s="6"/>
      <c r="FB966" s="6"/>
      <c r="FC966" s="6"/>
      <c r="FD966" s="6"/>
      <c r="FE966" s="6"/>
      <c r="FF966" s="6"/>
      <c r="FG966" s="6"/>
      <c r="FH966" s="6"/>
      <c r="FI966" s="6"/>
      <c r="FJ966" s="6"/>
      <c r="FK966" s="6"/>
      <c r="FL966" s="6"/>
      <c r="FM966" s="6"/>
      <c r="FN966" s="6"/>
      <c r="FO966" s="6"/>
      <c r="FP966" s="6"/>
      <c r="FQ966" s="6"/>
      <c r="FR966" s="6"/>
      <c r="FS966" s="6"/>
      <c r="FT966" s="6"/>
      <c r="FU966" s="6"/>
      <c r="FV966" s="6"/>
      <c r="FW966" s="6"/>
      <c r="FX966" s="6"/>
      <c r="FY966" s="6"/>
      <c r="FZ966" s="6"/>
      <c r="GA966" s="6"/>
      <c r="GB966" s="6"/>
      <c r="GC966" s="6"/>
      <c r="GD966" s="6"/>
      <c r="GE966" s="6"/>
      <c r="GF966" s="6"/>
      <c r="GG966" s="6"/>
      <c r="GH966" s="6"/>
      <c r="GI966" s="6"/>
      <c r="GJ966" s="6"/>
      <c r="GK966" s="6"/>
      <c r="GL966" s="6"/>
      <c r="GM966" s="6"/>
      <c r="GN966" s="6"/>
      <c r="GO966" s="6"/>
      <c r="GP966" s="6"/>
      <c r="GQ966" s="6"/>
      <c r="GR966" s="6"/>
      <c r="GS966" s="6"/>
      <c r="GT966" s="6"/>
      <c r="GU966" s="6"/>
      <c r="GV966" s="6"/>
      <c r="GW966" s="6"/>
      <c r="GX966" s="6"/>
      <c r="GY966" s="6"/>
      <c r="GZ966" s="6"/>
      <c r="HA966" s="6"/>
      <c r="HB966" s="6"/>
      <c r="HC966" s="6"/>
      <c r="HD966" s="6"/>
      <c r="HE966" s="6"/>
      <c r="HF966" s="6"/>
      <c r="HG966" s="6"/>
      <c r="HH966" s="6"/>
      <c r="HI966" s="6"/>
      <c r="HJ966" s="6"/>
      <c r="HK966" s="6"/>
      <c r="HL966" s="6"/>
      <c r="HM966" s="6"/>
      <c r="HN966" s="6"/>
      <c r="HO966" s="6"/>
      <c r="HP966" s="6"/>
      <c r="HQ966" s="6"/>
      <c r="HR966" s="6"/>
      <c r="HS966" s="6"/>
      <c r="HT966" s="6"/>
      <c r="HU966" s="6"/>
      <c r="HV966" s="6"/>
      <c r="HW966" s="6"/>
      <c r="HX966" s="6"/>
      <c r="HY966" s="6"/>
      <c r="HZ966" s="6"/>
      <c r="IA966" s="6"/>
      <c r="IB966" s="6"/>
      <c r="IC966" s="6"/>
      <c r="ID966" s="6"/>
      <c r="IE966" s="6"/>
      <c r="IF966" s="6"/>
      <c r="IG966" s="6"/>
      <c r="IH966" s="6"/>
      <c r="II966" s="6"/>
      <c r="IJ966" s="6"/>
      <c r="IK966" s="6"/>
      <c r="IL966" s="6">
        <v>1</v>
      </c>
    </row>
    <row r="967" spans="1:246" x14ac:dyDescent="0.25">
      <c r="A967" s="3" t="s">
        <v>49</v>
      </c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  <c r="BW967" s="6"/>
      <c r="BX967" s="6"/>
      <c r="BY967" s="6"/>
      <c r="BZ967" s="6"/>
      <c r="CA967" s="6"/>
      <c r="CB967" s="6"/>
      <c r="CC967" s="6"/>
      <c r="CD967" s="6"/>
      <c r="CE967" s="6"/>
      <c r="CF967" s="6"/>
      <c r="CG967" s="6"/>
      <c r="CH967" s="6"/>
      <c r="CI967" s="6"/>
      <c r="CJ967" s="6"/>
      <c r="CK967" s="6"/>
      <c r="CL967" s="6"/>
      <c r="CM967" s="6"/>
      <c r="CN967" s="6"/>
      <c r="CO967" s="6"/>
      <c r="CP967" s="6"/>
      <c r="CQ967" s="6"/>
      <c r="CR967" s="6"/>
      <c r="CS967" s="6"/>
      <c r="CT967" s="6"/>
      <c r="CU967" s="6"/>
      <c r="CV967" s="6"/>
      <c r="CW967" s="6"/>
      <c r="CX967" s="6"/>
      <c r="CY967" s="6"/>
      <c r="CZ967" s="6"/>
      <c r="DA967" s="6"/>
      <c r="DB967" s="6"/>
      <c r="DC967" s="6"/>
      <c r="DD967" s="6"/>
      <c r="DE967" s="6"/>
      <c r="DF967" s="6"/>
      <c r="DG967" s="6"/>
      <c r="DH967" s="6"/>
      <c r="DI967" s="6"/>
      <c r="DJ967" s="6"/>
      <c r="DK967" s="6"/>
      <c r="DL967" s="6"/>
      <c r="DM967" s="6"/>
      <c r="DN967" s="6"/>
      <c r="DO967" s="6"/>
      <c r="DP967" s="6"/>
      <c r="DQ967" s="6"/>
      <c r="DR967" s="6"/>
      <c r="DS967" s="6"/>
      <c r="DT967" s="6"/>
      <c r="DU967" s="6"/>
      <c r="DV967" s="6"/>
      <c r="DW967" s="6"/>
      <c r="DX967" s="6"/>
      <c r="DY967" s="6"/>
      <c r="DZ967" s="6"/>
      <c r="EA967" s="6"/>
      <c r="EB967" s="6"/>
      <c r="EC967" s="6"/>
      <c r="ED967" s="6"/>
      <c r="EE967" s="6"/>
      <c r="EF967" s="6"/>
      <c r="EG967" s="6"/>
      <c r="EH967" s="6"/>
      <c r="EI967" s="6"/>
      <c r="EJ967" s="6"/>
      <c r="EK967" s="6"/>
      <c r="EL967" s="6"/>
      <c r="EM967" s="6"/>
      <c r="EN967" s="6"/>
      <c r="EO967" s="6"/>
      <c r="EP967" s="6"/>
      <c r="EQ967" s="6"/>
      <c r="ER967" s="6"/>
      <c r="ES967" s="6"/>
      <c r="ET967" s="6"/>
      <c r="EU967" s="6"/>
      <c r="EV967" s="6"/>
      <c r="EW967" s="6"/>
      <c r="EX967" s="6"/>
      <c r="EY967" s="6"/>
      <c r="EZ967" s="6"/>
      <c r="FA967" s="6"/>
      <c r="FB967" s="6"/>
      <c r="FC967" s="6"/>
      <c r="FD967" s="6"/>
      <c r="FE967" s="6"/>
      <c r="FF967" s="6"/>
      <c r="FG967" s="6"/>
      <c r="FH967" s="6"/>
      <c r="FI967" s="6"/>
      <c r="FJ967" s="6"/>
      <c r="FK967" s="6"/>
      <c r="FL967" s="6"/>
      <c r="FM967" s="6"/>
      <c r="FN967" s="6"/>
      <c r="FO967" s="6"/>
      <c r="FP967" s="6"/>
      <c r="FQ967" s="6"/>
      <c r="FR967" s="6"/>
      <c r="FS967" s="6"/>
      <c r="FT967" s="6"/>
      <c r="FU967" s="6"/>
      <c r="FV967" s="6"/>
      <c r="FW967" s="6"/>
      <c r="FX967" s="6"/>
      <c r="FY967" s="6"/>
      <c r="FZ967" s="6"/>
      <c r="GA967" s="6"/>
      <c r="GB967" s="6"/>
      <c r="GC967" s="6"/>
      <c r="GD967" s="6"/>
      <c r="GE967" s="6"/>
      <c r="GF967" s="6"/>
      <c r="GG967" s="6"/>
      <c r="GH967" s="6"/>
      <c r="GI967" s="6"/>
      <c r="GJ967" s="6"/>
      <c r="GK967" s="6"/>
      <c r="GL967" s="6"/>
      <c r="GM967" s="6"/>
      <c r="GN967" s="6"/>
      <c r="GO967" s="6"/>
      <c r="GP967" s="6"/>
      <c r="GQ967" s="6"/>
      <c r="GR967" s="6"/>
      <c r="GS967" s="6"/>
      <c r="GT967" s="6"/>
      <c r="GU967" s="6"/>
      <c r="GV967" s="6"/>
      <c r="GW967" s="6"/>
      <c r="GX967" s="6"/>
      <c r="GY967" s="6"/>
      <c r="GZ967" s="6"/>
      <c r="HA967" s="6"/>
      <c r="HB967" s="6"/>
      <c r="HC967" s="6"/>
      <c r="HD967" s="6"/>
      <c r="HE967" s="6"/>
      <c r="HF967" s="6"/>
      <c r="HG967" s="6"/>
      <c r="HH967" s="6"/>
      <c r="HI967" s="6"/>
      <c r="HJ967" s="6"/>
      <c r="HK967" s="6"/>
      <c r="HL967" s="6"/>
      <c r="HM967" s="6"/>
      <c r="HN967" s="6"/>
      <c r="HO967" s="6"/>
      <c r="HP967" s="6"/>
      <c r="HQ967" s="6"/>
      <c r="HR967" s="6"/>
      <c r="HS967" s="6"/>
      <c r="HT967" s="6"/>
      <c r="HU967" s="6"/>
      <c r="HV967" s="6"/>
      <c r="HW967" s="6"/>
      <c r="HX967" s="6"/>
      <c r="HY967" s="6"/>
      <c r="HZ967" s="6"/>
      <c r="IA967" s="6"/>
      <c r="IB967" s="6"/>
      <c r="IC967" s="6"/>
      <c r="ID967" s="6"/>
      <c r="IE967" s="6"/>
      <c r="IF967" s="6"/>
      <c r="IG967" s="6"/>
      <c r="IH967" s="6"/>
      <c r="II967" s="6"/>
      <c r="IJ967" s="6"/>
      <c r="IK967" s="6"/>
      <c r="IL967" s="6"/>
    </row>
    <row r="968" spans="1:246" x14ac:dyDescent="0.25">
      <c r="A968" s="5" t="s">
        <v>168</v>
      </c>
      <c r="B968" s="6">
        <v>7</v>
      </c>
      <c r="C968" s="6"/>
      <c r="D968" s="6">
        <v>9</v>
      </c>
      <c r="E968" s="6">
        <v>40</v>
      </c>
      <c r="F968" s="6">
        <v>14</v>
      </c>
      <c r="G968" s="6">
        <v>53</v>
      </c>
      <c r="H968" s="6">
        <v>51</v>
      </c>
      <c r="I968" s="6">
        <v>42</v>
      </c>
      <c r="J968" s="6"/>
      <c r="K968" s="6">
        <v>8</v>
      </c>
      <c r="L968" s="6">
        <v>97</v>
      </c>
      <c r="M968" s="6">
        <v>58</v>
      </c>
      <c r="N968" s="6">
        <v>34</v>
      </c>
      <c r="O968" s="6">
        <v>91</v>
      </c>
      <c r="P968" s="6">
        <v>34</v>
      </c>
      <c r="Q968" s="6"/>
      <c r="R968" s="6"/>
      <c r="S968" s="6">
        <v>73</v>
      </c>
      <c r="T968" s="6">
        <v>33</v>
      </c>
      <c r="U968" s="6">
        <v>48</v>
      </c>
      <c r="V968" s="6">
        <v>21</v>
      </c>
      <c r="W968" s="6">
        <v>17</v>
      </c>
      <c r="X968" s="6"/>
      <c r="Y968" s="6">
        <v>8</v>
      </c>
      <c r="Z968" s="6">
        <v>26</v>
      </c>
      <c r="AA968" s="6">
        <v>25</v>
      </c>
      <c r="AB968" s="6">
        <v>13</v>
      </c>
      <c r="AC968" s="6">
        <v>18</v>
      </c>
      <c r="AD968" s="6">
        <v>13</v>
      </c>
      <c r="AE968" s="6"/>
      <c r="AF968" s="6"/>
      <c r="AG968" s="6">
        <v>35</v>
      </c>
      <c r="AH968" s="6">
        <v>17</v>
      </c>
      <c r="AI968" s="6">
        <v>19</v>
      </c>
      <c r="AJ968" s="6">
        <v>26</v>
      </c>
      <c r="AK968" s="6">
        <v>14</v>
      </c>
      <c r="AL968" s="6"/>
      <c r="AM968" s="6"/>
      <c r="AN968" s="6">
        <v>15</v>
      </c>
      <c r="AO968" s="6">
        <v>9</v>
      </c>
      <c r="AP968" s="6">
        <v>17</v>
      </c>
      <c r="AQ968" s="6">
        <v>10</v>
      </c>
      <c r="AR968" s="6">
        <v>8</v>
      </c>
      <c r="AS968" s="6"/>
      <c r="AT968" s="6"/>
      <c r="AU968" s="6">
        <v>19</v>
      </c>
      <c r="AV968" s="6">
        <v>22</v>
      </c>
      <c r="AW968" s="6">
        <v>25</v>
      </c>
      <c r="AX968" s="6">
        <v>9</v>
      </c>
      <c r="AY968" s="6">
        <v>4</v>
      </c>
      <c r="AZ968" s="6"/>
      <c r="BA968" s="6"/>
      <c r="BB968" s="6">
        <v>26</v>
      </c>
      <c r="BC968" s="6">
        <v>23</v>
      </c>
      <c r="BD968" s="6">
        <v>9</v>
      </c>
      <c r="BE968" s="6">
        <v>12</v>
      </c>
      <c r="BF968" s="6">
        <v>5</v>
      </c>
      <c r="BG968" s="6"/>
      <c r="BH968" s="6"/>
      <c r="BI968" s="6">
        <v>21</v>
      </c>
      <c r="BJ968" s="6">
        <v>11</v>
      </c>
      <c r="BK968" s="6">
        <v>29</v>
      </c>
      <c r="BL968" s="6">
        <v>19</v>
      </c>
      <c r="BM968" s="6">
        <v>9</v>
      </c>
      <c r="BN968" s="6">
        <v>25</v>
      </c>
      <c r="BO968" s="6"/>
      <c r="BP968" s="6">
        <v>21</v>
      </c>
      <c r="BQ968" s="6">
        <v>19</v>
      </c>
      <c r="BR968" s="6">
        <v>31</v>
      </c>
      <c r="BS968" s="6">
        <v>26</v>
      </c>
      <c r="BT968" s="6">
        <v>41</v>
      </c>
      <c r="BU968" s="6">
        <v>13</v>
      </c>
      <c r="BV968" s="6"/>
      <c r="BW968" s="6">
        <v>6</v>
      </c>
      <c r="BX968" s="6">
        <v>50</v>
      </c>
      <c r="BY968" s="6">
        <v>23</v>
      </c>
      <c r="BZ968" s="6">
        <v>32</v>
      </c>
      <c r="CA968" s="6">
        <v>30</v>
      </c>
      <c r="CB968" s="6">
        <v>22</v>
      </c>
      <c r="CC968" s="6"/>
      <c r="CD968" s="6">
        <v>29</v>
      </c>
      <c r="CE968" s="6">
        <v>14</v>
      </c>
      <c r="CF968" s="6">
        <v>7</v>
      </c>
      <c r="CG968" s="6">
        <v>3</v>
      </c>
      <c r="CH968" s="6">
        <v>5</v>
      </c>
      <c r="CI968" s="6">
        <v>2</v>
      </c>
      <c r="CJ968" s="6"/>
      <c r="CK968" s="6">
        <v>8</v>
      </c>
      <c r="CL968" s="6">
        <v>2</v>
      </c>
      <c r="CM968" s="6">
        <v>6</v>
      </c>
      <c r="CN968" s="6">
        <v>3</v>
      </c>
      <c r="CO968" s="6"/>
      <c r="CP968" s="6"/>
      <c r="CQ968" s="6"/>
      <c r="CR968" s="6"/>
      <c r="CS968" s="6"/>
      <c r="CT968" s="6">
        <v>15</v>
      </c>
      <c r="CU968" s="6">
        <v>4</v>
      </c>
      <c r="CV968" s="6">
        <v>5</v>
      </c>
      <c r="CW968" s="6">
        <v>2</v>
      </c>
      <c r="CX968" s="6"/>
      <c r="CY968" s="6">
        <v>1</v>
      </c>
      <c r="CZ968" s="6">
        <v>12</v>
      </c>
      <c r="DA968" s="6"/>
      <c r="DB968" s="6">
        <v>7</v>
      </c>
      <c r="DC968" s="6">
        <v>2</v>
      </c>
      <c r="DD968" s="6"/>
      <c r="DE968" s="6"/>
      <c r="DF968" s="6"/>
      <c r="DG968" s="6">
        <v>3</v>
      </c>
      <c r="DH968" s="6">
        <v>4</v>
      </c>
      <c r="DI968" s="6">
        <v>2</v>
      </c>
      <c r="DJ968" s="6">
        <v>3</v>
      </c>
      <c r="DK968" s="6">
        <v>8</v>
      </c>
      <c r="DL968" s="6"/>
      <c r="DM968" s="6"/>
      <c r="DN968" s="6">
        <v>7</v>
      </c>
      <c r="DO968" s="6">
        <v>2</v>
      </c>
      <c r="DP968" s="6">
        <v>2</v>
      </c>
      <c r="DQ968" s="6">
        <v>1</v>
      </c>
      <c r="DR968" s="6"/>
      <c r="DS968" s="6"/>
      <c r="DT968" s="6"/>
      <c r="DU968" s="6">
        <v>8</v>
      </c>
      <c r="DV968" s="6">
        <v>2</v>
      </c>
      <c r="DW968" s="6">
        <v>2</v>
      </c>
      <c r="DX968" s="6">
        <v>2</v>
      </c>
      <c r="DY968" s="6">
        <v>1</v>
      </c>
      <c r="DZ968" s="6">
        <v>1</v>
      </c>
      <c r="EA968" s="6"/>
      <c r="EB968" s="6">
        <v>1</v>
      </c>
      <c r="EC968" s="6">
        <v>1</v>
      </c>
      <c r="ED968" s="6">
        <v>9</v>
      </c>
      <c r="EE968" s="6">
        <v>1</v>
      </c>
      <c r="EF968" s="6"/>
      <c r="EG968" s="6"/>
      <c r="EH968" s="6">
        <v>2</v>
      </c>
      <c r="EI968" s="6">
        <v>1</v>
      </c>
      <c r="EJ968" s="6">
        <v>1</v>
      </c>
      <c r="EK968" s="6"/>
      <c r="EL968" s="6"/>
      <c r="EM968" s="6"/>
      <c r="EN968" s="6"/>
      <c r="EO968" s="6">
        <v>1</v>
      </c>
      <c r="EP968" s="6"/>
      <c r="EQ968" s="6"/>
      <c r="ER968" s="6">
        <v>6</v>
      </c>
      <c r="ES968" s="6"/>
      <c r="ET968" s="6">
        <v>5</v>
      </c>
      <c r="EU968" s="6">
        <v>2</v>
      </c>
      <c r="EV968" s="6">
        <v>1</v>
      </c>
      <c r="EW968" s="6">
        <v>2</v>
      </c>
      <c r="EX968" s="6">
        <v>6</v>
      </c>
      <c r="EY968" s="6">
        <v>2</v>
      </c>
      <c r="EZ968" s="6">
        <v>1</v>
      </c>
      <c r="FA968" s="6">
        <v>1</v>
      </c>
      <c r="FB968" s="6"/>
      <c r="FC968" s="6">
        <v>1</v>
      </c>
      <c r="FD968" s="6"/>
      <c r="FE968" s="6">
        <v>5</v>
      </c>
      <c r="FF968" s="6">
        <v>1</v>
      </c>
      <c r="FG968" s="6">
        <v>1</v>
      </c>
      <c r="FH968" s="6"/>
      <c r="FI968" s="6"/>
      <c r="FJ968" s="6">
        <v>2</v>
      </c>
      <c r="FK968" s="6">
        <v>1</v>
      </c>
      <c r="FL968" s="6">
        <v>1</v>
      </c>
      <c r="FM968" s="6"/>
      <c r="FN968" s="6"/>
      <c r="FO968" s="6"/>
      <c r="FP968" s="6"/>
      <c r="FQ968" s="6">
        <v>1</v>
      </c>
      <c r="FR968" s="6">
        <v>2</v>
      </c>
      <c r="FS968" s="6">
        <v>1</v>
      </c>
      <c r="FT968" s="6">
        <v>1</v>
      </c>
      <c r="FU968" s="6"/>
      <c r="FV968" s="6">
        <v>2</v>
      </c>
      <c r="FW968" s="6"/>
      <c r="FX968" s="6"/>
      <c r="FY968" s="6">
        <v>4</v>
      </c>
      <c r="FZ968" s="6">
        <v>1</v>
      </c>
      <c r="GA968" s="6">
        <v>4</v>
      </c>
      <c r="GB968" s="6">
        <v>1</v>
      </c>
      <c r="GC968" s="6">
        <v>1</v>
      </c>
      <c r="GD968" s="6"/>
      <c r="GE968" s="6">
        <v>1</v>
      </c>
      <c r="GF968" s="6"/>
      <c r="GG968" s="6"/>
      <c r="GH968" s="6"/>
      <c r="GI968" s="6">
        <v>1</v>
      </c>
      <c r="GJ968" s="6"/>
      <c r="GK968" s="6"/>
      <c r="GL968" s="6">
        <v>1</v>
      </c>
      <c r="GM968" s="6"/>
      <c r="GN968" s="6"/>
      <c r="GO968" s="6">
        <v>7</v>
      </c>
      <c r="GP968" s="6"/>
      <c r="GQ968" s="6"/>
      <c r="GR968" s="6"/>
      <c r="GS968" s="6"/>
      <c r="GT968" s="6">
        <v>1</v>
      </c>
      <c r="GU968" s="6"/>
      <c r="GV968" s="6"/>
      <c r="GW968" s="6"/>
      <c r="GX968" s="6"/>
      <c r="GY968" s="6"/>
      <c r="GZ968" s="6"/>
      <c r="HA968" s="6">
        <v>2</v>
      </c>
      <c r="HB968" s="6">
        <v>1</v>
      </c>
      <c r="HC968" s="6">
        <v>3</v>
      </c>
      <c r="HD968" s="6"/>
      <c r="HE968" s="6">
        <v>1</v>
      </c>
      <c r="HF968" s="6"/>
      <c r="HG968" s="6"/>
      <c r="HH968" s="6">
        <v>3</v>
      </c>
      <c r="HI968" s="6"/>
      <c r="HJ968" s="6">
        <v>2</v>
      </c>
      <c r="HK968" s="6"/>
      <c r="HL968" s="6"/>
      <c r="HM968" s="6"/>
      <c r="HN968" s="6"/>
      <c r="HO968" s="6"/>
      <c r="HP968" s="6">
        <v>1</v>
      </c>
      <c r="HQ968" s="6"/>
      <c r="HR968" s="6"/>
      <c r="HS968" s="6">
        <v>1</v>
      </c>
      <c r="HT968" s="6"/>
      <c r="HU968" s="6"/>
      <c r="HV968" s="6">
        <v>1</v>
      </c>
      <c r="HW968" s="6">
        <v>2</v>
      </c>
      <c r="HX968" s="6"/>
      <c r="HY968" s="6"/>
      <c r="HZ968" s="6">
        <v>1</v>
      </c>
      <c r="IA968" s="6"/>
      <c r="IB968" s="6"/>
      <c r="IC968" s="6">
        <v>1</v>
      </c>
      <c r="ID968" s="6"/>
      <c r="IE968" s="6">
        <v>3</v>
      </c>
      <c r="IF968" s="6"/>
      <c r="IG968" s="6">
        <v>2</v>
      </c>
      <c r="IH968" s="6"/>
      <c r="II968" s="6"/>
      <c r="IJ968" s="6">
        <v>2</v>
      </c>
      <c r="IK968" s="6"/>
      <c r="IL968" s="6">
        <v>1870</v>
      </c>
    </row>
    <row r="969" spans="1:246" x14ac:dyDescent="0.25">
      <c r="A969" s="1" t="s">
        <v>77</v>
      </c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  <c r="BS969" s="6"/>
      <c r="BT969" s="6"/>
      <c r="BU969" s="6"/>
      <c r="BV969" s="6"/>
      <c r="BW969" s="6"/>
      <c r="BX969" s="6"/>
      <c r="BY969" s="6"/>
      <c r="BZ969" s="6"/>
      <c r="CA969" s="6"/>
      <c r="CB969" s="6"/>
      <c r="CC969" s="6"/>
      <c r="CD969" s="6"/>
      <c r="CE969" s="6"/>
      <c r="CF969" s="6"/>
      <c r="CG969" s="6"/>
      <c r="CH969" s="6"/>
      <c r="CI969" s="6"/>
      <c r="CJ969" s="6"/>
      <c r="CK969" s="6"/>
      <c r="CL969" s="6"/>
      <c r="CM969" s="6"/>
      <c r="CN969" s="6"/>
      <c r="CO969" s="6"/>
      <c r="CP969" s="6"/>
      <c r="CQ969" s="6"/>
      <c r="CR969" s="6"/>
      <c r="CS969" s="6"/>
      <c r="CT969" s="6"/>
      <c r="CU969" s="6"/>
      <c r="CV969" s="6"/>
      <c r="CW969" s="6"/>
      <c r="CX969" s="6"/>
      <c r="CY969" s="6"/>
      <c r="CZ969" s="6"/>
      <c r="DA969" s="6"/>
      <c r="DB969" s="6"/>
      <c r="DC969" s="6"/>
      <c r="DD969" s="6"/>
      <c r="DE969" s="6"/>
      <c r="DF969" s="6"/>
      <c r="DG969" s="6"/>
      <c r="DH969" s="6"/>
      <c r="DI969" s="6"/>
      <c r="DJ969" s="6"/>
      <c r="DK969" s="6"/>
      <c r="DL969" s="6"/>
      <c r="DM969" s="6"/>
      <c r="DN969" s="6"/>
      <c r="DO969" s="6"/>
      <c r="DP969" s="6"/>
      <c r="DQ969" s="6"/>
      <c r="DR969" s="6"/>
      <c r="DS969" s="6"/>
      <c r="DT969" s="6"/>
      <c r="DU969" s="6"/>
      <c r="DV969" s="6"/>
      <c r="DW969" s="6"/>
      <c r="DX969" s="6"/>
      <c r="DY969" s="6"/>
      <c r="DZ969" s="6"/>
      <c r="EA969" s="6"/>
      <c r="EB969" s="6"/>
      <c r="EC969" s="6"/>
      <c r="ED969" s="6"/>
      <c r="EE969" s="6"/>
      <c r="EF969" s="6"/>
      <c r="EG969" s="6"/>
      <c r="EH969" s="6"/>
      <c r="EI969" s="6"/>
      <c r="EJ969" s="6"/>
      <c r="EK969" s="6"/>
      <c r="EL969" s="6"/>
      <c r="EM969" s="6"/>
      <c r="EN969" s="6"/>
      <c r="EO969" s="6"/>
      <c r="EP969" s="6"/>
      <c r="EQ969" s="6"/>
      <c r="ER969" s="6"/>
      <c r="ES969" s="6"/>
      <c r="ET969" s="6"/>
      <c r="EU969" s="6"/>
      <c r="EV969" s="6"/>
      <c r="EW969" s="6"/>
      <c r="EX969" s="6"/>
      <c r="EY969" s="6"/>
      <c r="EZ969" s="6"/>
      <c r="FA969" s="6"/>
      <c r="FB969" s="6"/>
      <c r="FC969" s="6"/>
      <c r="FD969" s="6"/>
      <c r="FE969" s="6"/>
      <c r="FF969" s="6"/>
      <c r="FG969" s="6"/>
      <c r="FH969" s="6"/>
      <c r="FI969" s="6"/>
      <c r="FJ969" s="6"/>
      <c r="FK969" s="6"/>
      <c r="FL969" s="6"/>
      <c r="FM969" s="6"/>
      <c r="FN969" s="6"/>
      <c r="FO969" s="6"/>
      <c r="FP969" s="6"/>
      <c r="FQ969" s="6"/>
      <c r="FR969" s="6"/>
      <c r="FS969" s="6"/>
      <c r="FT969" s="6"/>
      <c r="FU969" s="6"/>
      <c r="FV969" s="6"/>
      <c r="FW969" s="6"/>
      <c r="FX969" s="6"/>
      <c r="FY969" s="6"/>
      <c r="FZ969" s="6"/>
      <c r="GA969" s="6"/>
      <c r="GB969" s="6"/>
      <c r="GC969" s="6"/>
      <c r="GD969" s="6"/>
      <c r="GE969" s="6"/>
      <c r="GF969" s="6"/>
      <c r="GG969" s="6"/>
      <c r="GH969" s="6"/>
      <c r="GI969" s="6"/>
      <c r="GJ969" s="6"/>
      <c r="GK969" s="6"/>
      <c r="GL969" s="6"/>
      <c r="GM969" s="6"/>
      <c r="GN969" s="6"/>
      <c r="GO969" s="6"/>
      <c r="GP969" s="6"/>
      <c r="GQ969" s="6"/>
      <c r="GR969" s="6"/>
      <c r="GS969" s="6"/>
      <c r="GT969" s="6"/>
      <c r="GU969" s="6"/>
      <c r="GV969" s="6"/>
      <c r="GW969" s="6"/>
      <c r="GX969" s="6"/>
      <c r="GY969" s="6"/>
      <c r="GZ969" s="6"/>
      <c r="HA969" s="6"/>
      <c r="HB969" s="6"/>
      <c r="HC969" s="6"/>
      <c r="HD969" s="6"/>
      <c r="HE969" s="6"/>
      <c r="HF969" s="6"/>
      <c r="HG969" s="6"/>
      <c r="HH969" s="6"/>
      <c r="HI969" s="6"/>
      <c r="HJ969" s="6"/>
      <c r="HK969" s="6"/>
      <c r="HL969" s="6"/>
      <c r="HM969" s="6"/>
      <c r="HN969" s="6"/>
      <c r="HO969" s="6"/>
      <c r="HP969" s="6"/>
      <c r="HQ969" s="6"/>
      <c r="HR969" s="6"/>
      <c r="HS969" s="6"/>
      <c r="HT969" s="6"/>
      <c r="HU969" s="6"/>
      <c r="HV969" s="6"/>
      <c r="HW969" s="6"/>
      <c r="HX969" s="6"/>
      <c r="HY969" s="6"/>
      <c r="HZ969" s="6"/>
      <c r="IA969" s="6"/>
      <c r="IB969" s="6"/>
      <c r="IC969" s="6"/>
      <c r="ID969" s="6"/>
      <c r="IE969" s="6"/>
      <c r="IF969" s="6"/>
      <c r="IG969" s="6"/>
      <c r="IH969" s="6"/>
      <c r="II969" s="6"/>
      <c r="IJ969" s="6"/>
      <c r="IK969" s="6"/>
      <c r="IL969" s="6"/>
    </row>
    <row r="970" spans="1:246" x14ac:dyDescent="0.25">
      <c r="A970" s="2" t="s">
        <v>25</v>
      </c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  <c r="BS970" s="6"/>
      <c r="BT970" s="6"/>
      <c r="BU970" s="6"/>
      <c r="BV970" s="6"/>
      <c r="BW970" s="6"/>
      <c r="BX970" s="6"/>
      <c r="BY970" s="6"/>
      <c r="BZ970" s="6"/>
      <c r="CA970" s="6"/>
      <c r="CB970" s="6"/>
      <c r="CC970" s="6"/>
      <c r="CD970" s="6"/>
      <c r="CE970" s="6"/>
      <c r="CF970" s="6"/>
      <c r="CG970" s="6"/>
      <c r="CH970" s="6"/>
      <c r="CI970" s="6"/>
      <c r="CJ970" s="6"/>
      <c r="CK970" s="6"/>
      <c r="CL970" s="6"/>
      <c r="CM970" s="6"/>
      <c r="CN970" s="6"/>
      <c r="CO970" s="6"/>
      <c r="CP970" s="6"/>
      <c r="CQ970" s="6"/>
      <c r="CR970" s="6"/>
      <c r="CS970" s="6"/>
      <c r="CT970" s="6"/>
      <c r="CU970" s="6"/>
      <c r="CV970" s="6"/>
      <c r="CW970" s="6"/>
      <c r="CX970" s="6"/>
      <c r="CY970" s="6"/>
      <c r="CZ970" s="6"/>
      <c r="DA970" s="6"/>
      <c r="DB970" s="6"/>
      <c r="DC970" s="6"/>
      <c r="DD970" s="6"/>
      <c r="DE970" s="6"/>
      <c r="DF970" s="6"/>
      <c r="DG970" s="6"/>
      <c r="DH970" s="6"/>
      <c r="DI970" s="6"/>
      <c r="DJ970" s="6"/>
      <c r="DK970" s="6"/>
      <c r="DL970" s="6"/>
      <c r="DM970" s="6"/>
      <c r="DN970" s="6"/>
      <c r="DO970" s="6"/>
      <c r="DP970" s="6"/>
      <c r="DQ970" s="6"/>
      <c r="DR970" s="6"/>
      <c r="DS970" s="6"/>
      <c r="DT970" s="6"/>
      <c r="DU970" s="6"/>
      <c r="DV970" s="6"/>
      <c r="DW970" s="6"/>
      <c r="DX970" s="6"/>
      <c r="DY970" s="6"/>
      <c r="DZ970" s="6"/>
      <c r="EA970" s="6"/>
      <c r="EB970" s="6"/>
      <c r="EC970" s="6"/>
      <c r="ED970" s="6"/>
      <c r="EE970" s="6"/>
      <c r="EF970" s="6"/>
      <c r="EG970" s="6"/>
      <c r="EH970" s="6"/>
      <c r="EI970" s="6"/>
      <c r="EJ970" s="6"/>
      <c r="EK970" s="6"/>
      <c r="EL970" s="6"/>
      <c r="EM970" s="6"/>
      <c r="EN970" s="6"/>
      <c r="EO970" s="6"/>
      <c r="EP970" s="6"/>
      <c r="EQ970" s="6"/>
      <c r="ER970" s="6"/>
      <c r="ES970" s="6"/>
      <c r="ET970" s="6"/>
      <c r="EU970" s="6"/>
      <c r="EV970" s="6"/>
      <c r="EW970" s="6"/>
      <c r="EX970" s="6"/>
      <c r="EY970" s="6"/>
      <c r="EZ970" s="6"/>
      <c r="FA970" s="6"/>
      <c r="FB970" s="6"/>
      <c r="FC970" s="6"/>
      <c r="FD970" s="6"/>
      <c r="FE970" s="6"/>
      <c r="FF970" s="6"/>
      <c r="FG970" s="6"/>
      <c r="FH970" s="6"/>
      <c r="FI970" s="6"/>
      <c r="FJ970" s="6"/>
      <c r="FK970" s="6"/>
      <c r="FL970" s="6"/>
      <c r="FM970" s="6"/>
      <c r="FN970" s="6"/>
      <c r="FO970" s="6"/>
      <c r="FP970" s="6"/>
      <c r="FQ970" s="6"/>
      <c r="FR970" s="6"/>
      <c r="FS970" s="6"/>
      <c r="FT970" s="6"/>
      <c r="FU970" s="6"/>
      <c r="FV970" s="6"/>
      <c r="FW970" s="6"/>
      <c r="FX970" s="6"/>
      <c r="FY970" s="6"/>
      <c r="FZ970" s="6"/>
      <c r="GA970" s="6"/>
      <c r="GB970" s="6"/>
      <c r="GC970" s="6"/>
      <c r="GD970" s="6"/>
      <c r="GE970" s="6"/>
      <c r="GF970" s="6"/>
      <c r="GG970" s="6"/>
      <c r="GH970" s="6"/>
      <c r="GI970" s="6"/>
      <c r="GJ970" s="6"/>
      <c r="GK970" s="6"/>
      <c r="GL970" s="6"/>
      <c r="GM970" s="6"/>
      <c r="GN970" s="6"/>
      <c r="GO970" s="6"/>
      <c r="GP970" s="6"/>
      <c r="GQ970" s="6"/>
      <c r="GR970" s="6"/>
      <c r="GS970" s="6"/>
      <c r="GT970" s="6"/>
      <c r="GU970" s="6"/>
      <c r="GV970" s="6"/>
      <c r="GW970" s="6"/>
      <c r="GX970" s="6"/>
      <c r="GY970" s="6"/>
      <c r="GZ970" s="6"/>
      <c r="HA970" s="6"/>
      <c r="HB970" s="6"/>
      <c r="HC970" s="6"/>
      <c r="HD970" s="6"/>
      <c r="HE970" s="6"/>
      <c r="HF970" s="6"/>
      <c r="HG970" s="6"/>
      <c r="HH970" s="6"/>
      <c r="HI970" s="6"/>
      <c r="HJ970" s="6"/>
      <c r="HK970" s="6"/>
      <c r="HL970" s="6"/>
      <c r="HM970" s="6"/>
      <c r="HN970" s="6"/>
      <c r="HO970" s="6"/>
      <c r="HP970" s="6"/>
      <c r="HQ970" s="6"/>
      <c r="HR970" s="6"/>
      <c r="HS970" s="6"/>
      <c r="HT970" s="6"/>
      <c r="HU970" s="6"/>
      <c r="HV970" s="6"/>
      <c r="HW970" s="6"/>
      <c r="HX970" s="6"/>
      <c r="HY970" s="6"/>
      <c r="HZ970" s="6"/>
      <c r="IA970" s="6"/>
      <c r="IB970" s="6"/>
      <c r="IC970" s="6"/>
      <c r="ID970" s="6"/>
      <c r="IE970" s="6"/>
      <c r="IF970" s="6"/>
      <c r="IG970" s="6"/>
      <c r="IH970" s="6"/>
      <c r="II970" s="6"/>
      <c r="IJ970" s="6"/>
      <c r="IK970" s="6"/>
      <c r="IL970" s="6"/>
    </row>
    <row r="971" spans="1:246" x14ac:dyDescent="0.25">
      <c r="A971" s="3" t="s">
        <v>32</v>
      </c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/>
      <c r="CC971" s="6"/>
      <c r="CD971" s="6"/>
      <c r="CE971" s="6"/>
      <c r="CF971" s="6"/>
      <c r="CG971" s="6"/>
      <c r="CH971" s="6"/>
      <c r="CI971" s="6"/>
      <c r="CJ971" s="6"/>
      <c r="CK971" s="6"/>
      <c r="CL971" s="6"/>
      <c r="CM971" s="6"/>
      <c r="CN971" s="6"/>
      <c r="CO971" s="6"/>
      <c r="CP971" s="6"/>
      <c r="CQ971" s="6"/>
      <c r="CR971" s="6"/>
      <c r="CS971" s="6"/>
      <c r="CT971" s="6"/>
      <c r="CU971" s="6"/>
      <c r="CV971" s="6"/>
      <c r="CW971" s="6"/>
      <c r="CX971" s="6"/>
      <c r="CY971" s="6"/>
      <c r="CZ971" s="6"/>
      <c r="DA971" s="6"/>
      <c r="DB971" s="6"/>
      <c r="DC971" s="6"/>
      <c r="DD971" s="6"/>
      <c r="DE971" s="6"/>
      <c r="DF971" s="6"/>
      <c r="DG971" s="6"/>
      <c r="DH971" s="6"/>
      <c r="DI971" s="6"/>
      <c r="DJ971" s="6"/>
      <c r="DK971" s="6"/>
      <c r="DL971" s="6"/>
      <c r="DM971" s="6"/>
      <c r="DN971" s="6"/>
      <c r="DO971" s="6"/>
      <c r="DP971" s="6"/>
      <c r="DQ971" s="6"/>
      <c r="DR971" s="6"/>
      <c r="DS971" s="6"/>
      <c r="DT971" s="6"/>
      <c r="DU971" s="6"/>
      <c r="DV971" s="6"/>
      <c r="DW971" s="6"/>
      <c r="DX971" s="6"/>
      <c r="DY971" s="6"/>
      <c r="DZ971" s="6"/>
      <c r="EA971" s="6"/>
      <c r="EB971" s="6"/>
      <c r="EC971" s="6"/>
      <c r="ED971" s="6"/>
      <c r="EE971" s="6"/>
      <c r="EF971" s="6"/>
      <c r="EG971" s="6"/>
      <c r="EH971" s="6"/>
      <c r="EI971" s="6"/>
      <c r="EJ971" s="6"/>
      <c r="EK971" s="6"/>
      <c r="EL971" s="6"/>
      <c r="EM971" s="6"/>
      <c r="EN971" s="6"/>
      <c r="EO971" s="6"/>
      <c r="EP971" s="6"/>
      <c r="EQ971" s="6"/>
      <c r="ER971" s="6"/>
      <c r="ES971" s="6"/>
      <c r="ET971" s="6"/>
      <c r="EU971" s="6"/>
      <c r="EV971" s="6"/>
      <c r="EW971" s="6"/>
      <c r="EX971" s="6"/>
      <c r="EY971" s="6"/>
      <c r="EZ971" s="6"/>
      <c r="FA971" s="6"/>
      <c r="FB971" s="6"/>
      <c r="FC971" s="6"/>
      <c r="FD971" s="6"/>
      <c r="FE971" s="6"/>
      <c r="FF971" s="6"/>
      <c r="FG971" s="6"/>
      <c r="FH971" s="6"/>
      <c r="FI971" s="6"/>
      <c r="FJ971" s="6"/>
      <c r="FK971" s="6"/>
      <c r="FL971" s="6"/>
      <c r="FM971" s="6"/>
      <c r="FN971" s="6"/>
      <c r="FO971" s="6"/>
      <c r="FP971" s="6"/>
      <c r="FQ971" s="6"/>
      <c r="FR971" s="6"/>
      <c r="FS971" s="6"/>
      <c r="FT971" s="6"/>
      <c r="FU971" s="6"/>
      <c r="FV971" s="6"/>
      <c r="FW971" s="6"/>
      <c r="FX971" s="6"/>
      <c r="FY971" s="6"/>
      <c r="FZ971" s="6"/>
      <c r="GA971" s="6"/>
      <c r="GB971" s="6"/>
      <c r="GC971" s="6"/>
      <c r="GD971" s="6"/>
      <c r="GE971" s="6"/>
      <c r="GF971" s="6"/>
      <c r="GG971" s="6"/>
      <c r="GH971" s="6"/>
      <c r="GI971" s="6"/>
      <c r="GJ971" s="6"/>
      <c r="GK971" s="6"/>
      <c r="GL971" s="6"/>
      <c r="GM971" s="6"/>
      <c r="GN971" s="6"/>
      <c r="GO971" s="6"/>
      <c r="GP971" s="6"/>
      <c r="GQ971" s="6"/>
      <c r="GR971" s="6"/>
      <c r="GS971" s="6"/>
      <c r="GT971" s="6"/>
      <c r="GU971" s="6"/>
      <c r="GV971" s="6"/>
      <c r="GW971" s="6"/>
      <c r="GX971" s="6"/>
      <c r="GY971" s="6"/>
      <c r="GZ971" s="6"/>
      <c r="HA971" s="6"/>
      <c r="HB971" s="6"/>
      <c r="HC971" s="6"/>
      <c r="HD971" s="6"/>
      <c r="HE971" s="6"/>
      <c r="HF971" s="6"/>
      <c r="HG971" s="6"/>
      <c r="HH971" s="6"/>
      <c r="HI971" s="6"/>
      <c r="HJ971" s="6"/>
      <c r="HK971" s="6"/>
      <c r="HL971" s="6"/>
      <c r="HM971" s="6"/>
      <c r="HN971" s="6"/>
      <c r="HO971" s="6"/>
      <c r="HP971" s="6"/>
      <c r="HQ971" s="6"/>
      <c r="HR971" s="6"/>
      <c r="HS971" s="6"/>
      <c r="HT971" s="6"/>
      <c r="HU971" s="6"/>
      <c r="HV971" s="6"/>
      <c r="HW971" s="6"/>
      <c r="HX971" s="6"/>
      <c r="HY971" s="6"/>
      <c r="HZ971" s="6"/>
      <c r="IA971" s="6"/>
      <c r="IB971" s="6"/>
      <c r="IC971" s="6"/>
      <c r="ID971" s="6"/>
      <c r="IE971" s="6"/>
      <c r="IF971" s="6"/>
      <c r="IG971" s="6"/>
      <c r="IH971" s="6"/>
      <c r="II971" s="6"/>
      <c r="IJ971" s="6"/>
      <c r="IK971" s="6"/>
      <c r="IL971" s="6"/>
    </row>
    <row r="972" spans="1:246" x14ac:dyDescent="0.25">
      <c r="A972" s="5" t="s">
        <v>30</v>
      </c>
      <c r="B972" s="6"/>
      <c r="C972" s="6">
        <v>40</v>
      </c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>
        <v>1</v>
      </c>
      <c r="V972" s="6">
        <v>89</v>
      </c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>
        <v>51</v>
      </c>
      <c r="BV972" s="6"/>
      <c r="BW972" s="6"/>
      <c r="BX972" s="6"/>
      <c r="BY972" s="6"/>
      <c r="BZ972" s="6"/>
      <c r="CA972" s="6"/>
      <c r="CB972" s="6"/>
      <c r="CC972" s="6"/>
      <c r="CD972" s="6"/>
      <c r="CE972" s="6"/>
      <c r="CF972" s="6"/>
      <c r="CG972" s="6"/>
      <c r="CH972" s="6"/>
      <c r="CI972" s="6"/>
      <c r="CJ972" s="6"/>
      <c r="CK972" s="6"/>
      <c r="CL972" s="6"/>
      <c r="CM972" s="6"/>
      <c r="CN972" s="6"/>
      <c r="CO972" s="6"/>
      <c r="CP972" s="6"/>
      <c r="CQ972" s="6"/>
      <c r="CR972" s="6"/>
      <c r="CS972" s="6"/>
      <c r="CT972" s="6"/>
      <c r="CU972" s="6">
        <v>29</v>
      </c>
      <c r="CV972" s="6"/>
      <c r="CW972" s="6"/>
      <c r="CX972" s="6"/>
      <c r="CY972" s="6"/>
      <c r="CZ972" s="6"/>
      <c r="DA972" s="6">
        <v>30</v>
      </c>
      <c r="DB972" s="6"/>
      <c r="DC972" s="6"/>
      <c r="DD972" s="6"/>
      <c r="DE972" s="6"/>
      <c r="DF972" s="6"/>
      <c r="DG972" s="6"/>
      <c r="DH972" s="6"/>
      <c r="DI972" s="6"/>
      <c r="DJ972" s="6"/>
      <c r="DK972" s="6">
        <v>1</v>
      </c>
      <c r="DL972" s="6"/>
      <c r="DM972" s="6"/>
      <c r="DN972" s="6"/>
      <c r="DO972" s="6"/>
      <c r="DP972" s="6"/>
      <c r="DQ972" s="6"/>
      <c r="DR972" s="6"/>
      <c r="DS972" s="6"/>
      <c r="DT972" s="6"/>
      <c r="DU972" s="6"/>
      <c r="DV972" s="6"/>
      <c r="DW972" s="6"/>
      <c r="DX972" s="6"/>
      <c r="DY972" s="6"/>
      <c r="DZ972" s="6"/>
      <c r="EA972" s="6"/>
      <c r="EB972" s="6"/>
      <c r="EC972" s="6"/>
      <c r="ED972" s="6">
        <v>35</v>
      </c>
      <c r="EE972" s="6"/>
      <c r="EF972" s="6"/>
      <c r="EG972" s="6"/>
      <c r="EH972" s="6"/>
      <c r="EI972" s="6"/>
      <c r="EJ972" s="6"/>
      <c r="EK972" s="6"/>
      <c r="EL972" s="6"/>
      <c r="EM972" s="6"/>
      <c r="EN972" s="6"/>
      <c r="EO972" s="6"/>
      <c r="EP972" s="6"/>
      <c r="EQ972" s="6"/>
      <c r="ER972" s="6"/>
      <c r="ES972" s="6"/>
      <c r="ET972" s="6"/>
      <c r="EU972" s="6"/>
      <c r="EV972" s="6"/>
      <c r="EW972" s="6"/>
      <c r="EX972" s="6"/>
      <c r="EY972" s="6"/>
      <c r="EZ972" s="6"/>
      <c r="FA972" s="6"/>
      <c r="FB972" s="6"/>
      <c r="FC972" s="6"/>
      <c r="FD972" s="6"/>
      <c r="FE972" s="6">
        <v>23</v>
      </c>
      <c r="FF972" s="6"/>
      <c r="FG972" s="6"/>
      <c r="FH972" s="6"/>
      <c r="FI972" s="6"/>
      <c r="FJ972" s="6"/>
      <c r="FK972" s="6"/>
      <c r="FL972" s="6"/>
      <c r="FM972" s="6"/>
      <c r="FN972" s="6"/>
      <c r="FO972" s="6"/>
      <c r="FP972" s="6"/>
      <c r="FQ972" s="6"/>
      <c r="FR972" s="6"/>
      <c r="FS972" s="6"/>
      <c r="FT972" s="6"/>
      <c r="FU972" s="6"/>
      <c r="FV972" s="6"/>
      <c r="FW972" s="6"/>
      <c r="FX972" s="6"/>
      <c r="FY972" s="6"/>
      <c r="FZ972" s="6"/>
      <c r="GA972" s="6"/>
      <c r="GB972" s="6"/>
      <c r="GC972" s="6"/>
      <c r="GD972" s="6"/>
      <c r="GE972" s="6"/>
      <c r="GF972" s="6">
        <v>98</v>
      </c>
      <c r="GG972" s="6"/>
      <c r="GH972" s="6"/>
      <c r="GI972" s="6"/>
      <c r="GJ972" s="6"/>
      <c r="GK972" s="6"/>
      <c r="GL972" s="6"/>
      <c r="GM972" s="6"/>
      <c r="GN972" s="6"/>
      <c r="GO972" s="6"/>
      <c r="GP972" s="6"/>
      <c r="GQ972" s="6"/>
      <c r="GR972" s="6"/>
      <c r="GS972" s="6"/>
      <c r="GT972" s="6"/>
      <c r="GU972" s="6"/>
      <c r="GV972" s="6"/>
      <c r="GW972" s="6"/>
      <c r="GX972" s="6"/>
      <c r="GY972" s="6"/>
      <c r="GZ972" s="6"/>
      <c r="HA972" s="6"/>
      <c r="HB972" s="6"/>
      <c r="HC972" s="6"/>
      <c r="HD972" s="6"/>
      <c r="HE972" s="6"/>
      <c r="HF972" s="6"/>
      <c r="HG972" s="6">
        <v>30</v>
      </c>
      <c r="HH972" s="6"/>
      <c r="HI972" s="6"/>
      <c r="HJ972" s="6"/>
      <c r="HK972" s="6"/>
      <c r="HL972" s="6"/>
      <c r="HM972" s="6"/>
      <c r="HN972" s="6"/>
      <c r="HO972" s="6"/>
      <c r="HP972" s="6"/>
      <c r="HQ972" s="6"/>
      <c r="HR972" s="6"/>
      <c r="HS972" s="6"/>
      <c r="HT972" s="6"/>
      <c r="HU972" s="6"/>
      <c r="HV972" s="6"/>
      <c r="HW972" s="6"/>
      <c r="HX972" s="6"/>
      <c r="HY972" s="6"/>
      <c r="HZ972" s="6"/>
      <c r="IA972" s="6"/>
      <c r="IB972" s="6"/>
      <c r="IC972" s="6"/>
      <c r="ID972" s="6"/>
      <c r="IE972" s="6"/>
      <c r="IF972" s="6"/>
      <c r="IG972" s="6">
        <v>53</v>
      </c>
      <c r="IH972" s="6"/>
      <c r="II972" s="6"/>
      <c r="IJ972" s="6"/>
      <c r="IK972" s="6"/>
      <c r="IL972" s="6">
        <v>480</v>
      </c>
    </row>
    <row r="973" spans="1:246" x14ac:dyDescent="0.25">
      <c r="A973" s="3" t="s">
        <v>35</v>
      </c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  <c r="BK973" s="6"/>
      <c r="BL973" s="6"/>
      <c r="BM973" s="6"/>
      <c r="BN973" s="6"/>
      <c r="BO973" s="6"/>
      <c r="BP973" s="6"/>
      <c r="BQ973" s="6"/>
      <c r="BR973" s="6"/>
      <c r="BS973" s="6"/>
      <c r="BT973" s="6"/>
      <c r="BU973" s="6"/>
      <c r="BV973" s="6"/>
      <c r="BW973" s="6"/>
      <c r="BX973" s="6"/>
      <c r="BY973" s="6"/>
      <c r="BZ973" s="6"/>
      <c r="CA973" s="6"/>
      <c r="CB973" s="6"/>
      <c r="CC973" s="6"/>
      <c r="CD973" s="6"/>
      <c r="CE973" s="6"/>
      <c r="CF973" s="6"/>
      <c r="CG973" s="6"/>
      <c r="CH973" s="6"/>
      <c r="CI973" s="6"/>
      <c r="CJ973" s="6"/>
      <c r="CK973" s="6"/>
      <c r="CL973" s="6"/>
      <c r="CM973" s="6"/>
      <c r="CN973" s="6"/>
      <c r="CO973" s="6"/>
      <c r="CP973" s="6"/>
      <c r="CQ973" s="6"/>
      <c r="CR973" s="6"/>
      <c r="CS973" s="6"/>
      <c r="CT973" s="6"/>
      <c r="CU973" s="6"/>
      <c r="CV973" s="6"/>
      <c r="CW973" s="6"/>
      <c r="CX973" s="6"/>
      <c r="CY973" s="6"/>
      <c r="CZ973" s="6"/>
      <c r="DA973" s="6"/>
      <c r="DB973" s="6"/>
      <c r="DC973" s="6"/>
      <c r="DD973" s="6"/>
      <c r="DE973" s="6"/>
      <c r="DF973" s="6"/>
      <c r="DG973" s="6"/>
      <c r="DH973" s="6"/>
      <c r="DI973" s="6"/>
      <c r="DJ973" s="6"/>
      <c r="DK973" s="6"/>
      <c r="DL973" s="6"/>
      <c r="DM973" s="6"/>
      <c r="DN973" s="6"/>
      <c r="DO973" s="6"/>
      <c r="DP973" s="6"/>
      <c r="DQ973" s="6"/>
      <c r="DR973" s="6"/>
      <c r="DS973" s="6"/>
      <c r="DT973" s="6"/>
      <c r="DU973" s="6"/>
      <c r="DV973" s="6"/>
      <c r="DW973" s="6"/>
      <c r="DX973" s="6"/>
      <c r="DY973" s="6"/>
      <c r="DZ973" s="6"/>
      <c r="EA973" s="6"/>
      <c r="EB973" s="6"/>
      <c r="EC973" s="6"/>
      <c r="ED973" s="6"/>
      <c r="EE973" s="6"/>
      <c r="EF973" s="6"/>
      <c r="EG973" s="6"/>
      <c r="EH973" s="6"/>
      <c r="EI973" s="6"/>
      <c r="EJ973" s="6"/>
      <c r="EK973" s="6"/>
      <c r="EL973" s="6"/>
      <c r="EM973" s="6"/>
      <c r="EN973" s="6"/>
      <c r="EO973" s="6"/>
      <c r="EP973" s="6"/>
      <c r="EQ973" s="6"/>
      <c r="ER973" s="6"/>
      <c r="ES973" s="6"/>
      <c r="ET973" s="6"/>
      <c r="EU973" s="6"/>
      <c r="EV973" s="6"/>
      <c r="EW973" s="6"/>
      <c r="EX973" s="6"/>
      <c r="EY973" s="6"/>
      <c r="EZ973" s="6"/>
      <c r="FA973" s="6"/>
      <c r="FB973" s="6"/>
      <c r="FC973" s="6"/>
      <c r="FD973" s="6"/>
      <c r="FE973" s="6"/>
      <c r="FF973" s="6"/>
      <c r="FG973" s="6"/>
      <c r="FH973" s="6"/>
      <c r="FI973" s="6"/>
      <c r="FJ973" s="6"/>
      <c r="FK973" s="6"/>
      <c r="FL973" s="6"/>
      <c r="FM973" s="6"/>
      <c r="FN973" s="6"/>
      <c r="FO973" s="6"/>
      <c r="FP973" s="6"/>
      <c r="FQ973" s="6"/>
      <c r="FR973" s="6"/>
      <c r="FS973" s="6"/>
      <c r="FT973" s="6"/>
      <c r="FU973" s="6"/>
      <c r="FV973" s="6"/>
      <c r="FW973" s="6"/>
      <c r="FX973" s="6"/>
      <c r="FY973" s="6"/>
      <c r="FZ973" s="6"/>
      <c r="GA973" s="6"/>
      <c r="GB973" s="6"/>
      <c r="GC973" s="6"/>
      <c r="GD973" s="6"/>
      <c r="GE973" s="6"/>
      <c r="GF973" s="6"/>
      <c r="GG973" s="6"/>
      <c r="GH973" s="6"/>
      <c r="GI973" s="6"/>
      <c r="GJ973" s="6"/>
      <c r="GK973" s="6"/>
      <c r="GL973" s="6"/>
      <c r="GM973" s="6"/>
      <c r="GN973" s="6"/>
      <c r="GO973" s="6"/>
      <c r="GP973" s="6"/>
      <c r="GQ973" s="6"/>
      <c r="GR973" s="6"/>
      <c r="GS973" s="6"/>
      <c r="GT973" s="6"/>
      <c r="GU973" s="6"/>
      <c r="GV973" s="6"/>
      <c r="GW973" s="6"/>
      <c r="GX973" s="6"/>
      <c r="GY973" s="6"/>
      <c r="GZ973" s="6"/>
      <c r="HA973" s="6"/>
      <c r="HB973" s="6"/>
      <c r="HC973" s="6"/>
      <c r="HD973" s="6"/>
      <c r="HE973" s="6"/>
      <c r="HF973" s="6"/>
      <c r="HG973" s="6"/>
      <c r="HH973" s="6"/>
      <c r="HI973" s="6"/>
      <c r="HJ973" s="6"/>
      <c r="HK973" s="6"/>
      <c r="HL973" s="6"/>
      <c r="HM973" s="6"/>
      <c r="HN973" s="6"/>
      <c r="HO973" s="6"/>
      <c r="HP973" s="6"/>
      <c r="HQ973" s="6"/>
      <c r="HR973" s="6"/>
      <c r="HS973" s="6"/>
      <c r="HT973" s="6"/>
      <c r="HU973" s="6"/>
      <c r="HV973" s="6"/>
      <c r="HW973" s="6"/>
      <c r="HX973" s="6"/>
      <c r="HY973" s="6"/>
      <c r="HZ973" s="6"/>
      <c r="IA973" s="6"/>
      <c r="IB973" s="6"/>
      <c r="IC973" s="6"/>
      <c r="ID973" s="6"/>
      <c r="IE973" s="6"/>
      <c r="IF973" s="6"/>
      <c r="IG973" s="6"/>
      <c r="IH973" s="6"/>
      <c r="II973" s="6"/>
      <c r="IJ973" s="6"/>
      <c r="IK973" s="6"/>
      <c r="IL973" s="6"/>
    </row>
    <row r="974" spans="1:246" x14ac:dyDescent="0.25">
      <c r="A974" s="5" t="s">
        <v>37</v>
      </c>
      <c r="B974" s="6"/>
      <c r="C974" s="6"/>
      <c r="D974" s="6"/>
      <c r="E974" s="6"/>
      <c r="F974" s="6"/>
      <c r="G974" s="6">
        <v>56</v>
      </c>
      <c r="H974" s="6">
        <v>1</v>
      </c>
      <c r="I974" s="6">
        <v>13</v>
      </c>
      <c r="J974" s="6">
        <v>14</v>
      </c>
      <c r="K974" s="6"/>
      <c r="L974" s="6"/>
      <c r="M974" s="6">
        <v>40</v>
      </c>
      <c r="N974" s="6">
        <v>38</v>
      </c>
      <c r="O974" s="6">
        <v>27</v>
      </c>
      <c r="P974" s="6">
        <v>16</v>
      </c>
      <c r="Q974" s="6">
        <v>18</v>
      </c>
      <c r="R974" s="6"/>
      <c r="S974" s="6"/>
      <c r="T974" s="6">
        <v>22</v>
      </c>
      <c r="U974" s="6">
        <v>29</v>
      </c>
      <c r="V974" s="6">
        <v>26</v>
      </c>
      <c r="W974" s="6">
        <v>11</v>
      </c>
      <c r="X974" s="6">
        <v>52</v>
      </c>
      <c r="Y974" s="6">
        <v>10</v>
      </c>
      <c r="Z974" s="6"/>
      <c r="AA974" s="6">
        <v>25</v>
      </c>
      <c r="AB974" s="6">
        <v>53</v>
      </c>
      <c r="AC974" s="6">
        <v>37</v>
      </c>
      <c r="AD974" s="6">
        <v>11</v>
      </c>
      <c r="AE974" s="6">
        <v>37</v>
      </c>
      <c r="AF974" s="6"/>
      <c r="AG974" s="6"/>
      <c r="AH974" s="6">
        <v>32</v>
      </c>
      <c r="AI974" s="6">
        <v>39</v>
      </c>
      <c r="AJ974" s="6">
        <v>7</v>
      </c>
      <c r="AK974" s="6">
        <v>16</v>
      </c>
      <c r="AL974" s="6">
        <v>8</v>
      </c>
      <c r="AM974" s="6"/>
      <c r="AN974" s="6"/>
      <c r="AO974" s="6">
        <v>50</v>
      </c>
      <c r="AP974" s="6">
        <v>25</v>
      </c>
      <c r="AQ974" s="6">
        <v>11</v>
      </c>
      <c r="AR974" s="6">
        <v>32</v>
      </c>
      <c r="AS974" s="6">
        <v>10</v>
      </c>
      <c r="AT974" s="6"/>
      <c r="AU974" s="6"/>
      <c r="AV974" s="6">
        <v>32</v>
      </c>
      <c r="AW974" s="6">
        <v>31</v>
      </c>
      <c r="AX974" s="6">
        <v>20</v>
      </c>
      <c r="AY974" s="6">
        <v>13</v>
      </c>
      <c r="AZ974" s="6">
        <v>16</v>
      </c>
      <c r="BA974" s="6"/>
      <c r="BB974" s="6">
        <v>50</v>
      </c>
      <c r="BC974" s="6">
        <v>17</v>
      </c>
      <c r="BD974" s="6">
        <v>40</v>
      </c>
      <c r="BE974" s="6">
        <v>7</v>
      </c>
      <c r="BF974" s="6">
        <v>21</v>
      </c>
      <c r="BG974" s="6">
        <v>37</v>
      </c>
      <c r="BH974" s="6"/>
      <c r="BI974" s="6"/>
      <c r="BJ974" s="6">
        <v>28</v>
      </c>
      <c r="BK974" s="6">
        <v>9</v>
      </c>
      <c r="BL974" s="6">
        <v>21</v>
      </c>
      <c r="BM974" s="6">
        <v>23</v>
      </c>
      <c r="BN974" s="6">
        <v>38</v>
      </c>
      <c r="BO974" s="6"/>
      <c r="BP974" s="6"/>
      <c r="BQ974" s="6">
        <v>43</v>
      </c>
      <c r="BR974" s="6">
        <v>44</v>
      </c>
      <c r="BS974" s="6">
        <v>16</v>
      </c>
      <c r="BT974" s="6">
        <v>7</v>
      </c>
      <c r="BU974" s="6">
        <v>13</v>
      </c>
      <c r="BV974" s="6"/>
      <c r="BW974" s="6"/>
      <c r="BX974" s="6">
        <v>38</v>
      </c>
      <c r="BY974" s="6">
        <v>24</v>
      </c>
      <c r="BZ974" s="6">
        <v>15</v>
      </c>
      <c r="CA974" s="6">
        <v>11</v>
      </c>
      <c r="CB974" s="6">
        <v>8</v>
      </c>
      <c r="CC974" s="6"/>
      <c r="CD974" s="6">
        <v>16</v>
      </c>
      <c r="CE974" s="6">
        <v>5</v>
      </c>
      <c r="CF974" s="6">
        <v>8</v>
      </c>
      <c r="CG974" s="6">
        <v>7</v>
      </c>
      <c r="CH974" s="6">
        <v>30</v>
      </c>
      <c r="CI974" s="6">
        <v>16</v>
      </c>
      <c r="CJ974" s="6"/>
      <c r="CK974" s="6"/>
      <c r="CL974" s="6">
        <v>9</v>
      </c>
      <c r="CM974" s="6">
        <v>31</v>
      </c>
      <c r="CN974" s="6">
        <v>20</v>
      </c>
      <c r="CO974" s="6">
        <v>14</v>
      </c>
      <c r="CP974" s="6"/>
      <c r="CQ974" s="6"/>
      <c r="CR974" s="6"/>
      <c r="CS974" s="6"/>
      <c r="CT974" s="6">
        <v>42</v>
      </c>
      <c r="CU974" s="6">
        <v>3</v>
      </c>
      <c r="CV974" s="6">
        <v>16</v>
      </c>
      <c r="CW974" s="6">
        <v>69</v>
      </c>
      <c r="CX974" s="6"/>
      <c r="CY974" s="6"/>
      <c r="CZ974" s="6">
        <v>39</v>
      </c>
      <c r="DA974" s="6">
        <v>31</v>
      </c>
      <c r="DB974" s="6">
        <v>14</v>
      </c>
      <c r="DC974" s="6">
        <v>20</v>
      </c>
      <c r="DD974" s="6">
        <v>13</v>
      </c>
      <c r="DE974" s="6">
        <v>24</v>
      </c>
      <c r="DF974" s="6"/>
      <c r="DG974" s="6">
        <v>26</v>
      </c>
      <c r="DH974" s="6">
        <v>9</v>
      </c>
      <c r="DI974" s="6">
        <v>17</v>
      </c>
      <c r="DJ974" s="6">
        <v>20</v>
      </c>
      <c r="DK974" s="6">
        <v>60</v>
      </c>
      <c r="DL974" s="6"/>
      <c r="DM974" s="6"/>
      <c r="DN974" s="6">
        <v>22</v>
      </c>
      <c r="DO974" s="6">
        <v>12</v>
      </c>
      <c r="DP974" s="6">
        <v>16</v>
      </c>
      <c r="DQ974" s="6">
        <v>5</v>
      </c>
      <c r="DR974" s="6"/>
      <c r="DS974" s="6"/>
      <c r="DT974" s="6">
        <v>32</v>
      </c>
      <c r="DU974" s="6">
        <v>1</v>
      </c>
      <c r="DV974" s="6">
        <v>43</v>
      </c>
      <c r="DW974" s="6">
        <v>5</v>
      </c>
      <c r="DX974" s="6">
        <v>12</v>
      </c>
      <c r="DY974" s="6">
        <v>42</v>
      </c>
      <c r="DZ974" s="6">
        <v>16</v>
      </c>
      <c r="EA974" s="6">
        <v>8</v>
      </c>
      <c r="EB974" s="6">
        <v>16</v>
      </c>
      <c r="EC974" s="6"/>
      <c r="ED974" s="6">
        <v>48</v>
      </c>
      <c r="EE974" s="6">
        <v>21</v>
      </c>
      <c r="EF974" s="6">
        <v>1</v>
      </c>
      <c r="EG974" s="6"/>
      <c r="EH974" s="6">
        <v>73</v>
      </c>
      <c r="EI974" s="6">
        <v>34</v>
      </c>
      <c r="EJ974" s="6">
        <v>11</v>
      </c>
      <c r="EK974" s="6">
        <v>1</v>
      </c>
      <c r="EL974" s="6">
        <v>16</v>
      </c>
      <c r="EM974" s="6">
        <v>23</v>
      </c>
      <c r="EN974" s="6"/>
      <c r="EO974" s="6">
        <v>18</v>
      </c>
      <c r="EP974" s="6"/>
      <c r="EQ974" s="6">
        <v>13</v>
      </c>
      <c r="ER974" s="6">
        <v>20</v>
      </c>
      <c r="ES974" s="6">
        <v>13</v>
      </c>
      <c r="ET974" s="6">
        <v>3</v>
      </c>
      <c r="EU974" s="6"/>
      <c r="EV974" s="6">
        <v>20</v>
      </c>
      <c r="EW974" s="6">
        <v>1</v>
      </c>
      <c r="EX974" s="6">
        <v>10</v>
      </c>
      <c r="EY974" s="6">
        <v>18</v>
      </c>
      <c r="EZ974" s="6">
        <v>52</v>
      </c>
      <c r="FA974" s="6">
        <v>17</v>
      </c>
      <c r="FB974" s="6"/>
      <c r="FC974" s="6">
        <v>49</v>
      </c>
      <c r="FD974" s="6">
        <v>23</v>
      </c>
      <c r="FE974" s="6">
        <v>27</v>
      </c>
      <c r="FF974" s="6">
        <v>10</v>
      </c>
      <c r="FG974" s="6">
        <v>15</v>
      </c>
      <c r="FH974" s="6">
        <v>15</v>
      </c>
      <c r="FI974" s="6"/>
      <c r="FJ974" s="6">
        <v>25</v>
      </c>
      <c r="FK974" s="6">
        <v>13</v>
      </c>
      <c r="FL974" s="6">
        <v>45</v>
      </c>
      <c r="FM974" s="6">
        <v>26</v>
      </c>
      <c r="FN974" s="6">
        <v>13</v>
      </c>
      <c r="FO974" s="6">
        <v>35</v>
      </c>
      <c r="FP974" s="6"/>
      <c r="FQ974" s="6">
        <v>19</v>
      </c>
      <c r="FR974" s="6">
        <v>22</v>
      </c>
      <c r="FS974" s="6">
        <v>57</v>
      </c>
      <c r="FT974" s="6">
        <v>24</v>
      </c>
      <c r="FU974" s="6">
        <v>10</v>
      </c>
      <c r="FV974" s="6">
        <v>7</v>
      </c>
      <c r="FW974" s="6">
        <v>3</v>
      </c>
      <c r="FX974" s="6">
        <v>11</v>
      </c>
      <c r="FY974" s="6">
        <v>26</v>
      </c>
      <c r="FZ974" s="6">
        <v>60</v>
      </c>
      <c r="GA974" s="6">
        <v>23</v>
      </c>
      <c r="GB974" s="6">
        <v>33</v>
      </c>
      <c r="GC974" s="6">
        <v>1</v>
      </c>
      <c r="GD974" s="6"/>
      <c r="GE974" s="6"/>
      <c r="GF974" s="6">
        <v>34</v>
      </c>
      <c r="GG974" s="6">
        <v>6</v>
      </c>
      <c r="GH974" s="6">
        <v>33</v>
      </c>
      <c r="GI974" s="6">
        <v>20</v>
      </c>
      <c r="GJ974" s="6">
        <v>2</v>
      </c>
      <c r="GK974" s="6"/>
      <c r="GL974" s="6">
        <v>19</v>
      </c>
      <c r="GM974" s="6">
        <v>30</v>
      </c>
      <c r="GN974" s="6">
        <v>12</v>
      </c>
      <c r="GO974" s="6">
        <v>121</v>
      </c>
      <c r="GP974" s="6">
        <v>29</v>
      </c>
      <c r="GQ974" s="6">
        <v>11</v>
      </c>
      <c r="GR974" s="6"/>
      <c r="GS974" s="6">
        <v>16</v>
      </c>
      <c r="GT974" s="6">
        <v>21</v>
      </c>
      <c r="GU974" s="6">
        <v>52</v>
      </c>
      <c r="GV974" s="6">
        <v>27</v>
      </c>
      <c r="GW974" s="6">
        <v>77</v>
      </c>
      <c r="GX974" s="6">
        <v>19</v>
      </c>
      <c r="GY974" s="6">
        <v>18</v>
      </c>
      <c r="GZ974" s="6">
        <v>9</v>
      </c>
      <c r="HA974" s="6">
        <v>31</v>
      </c>
      <c r="HB974" s="6">
        <v>29</v>
      </c>
      <c r="HC974" s="6">
        <v>22</v>
      </c>
      <c r="HD974" s="6">
        <v>31</v>
      </c>
      <c r="HE974" s="6">
        <v>12</v>
      </c>
      <c r="HF974" s="6"/>
      <c r="HG974" s="6">
        <v>64</v>
      </c>
      <c r="HH974" s="6">
        <v>24</v>
      </c>
      <c r="HI974" s="6">
        <v>23</v>
      </c>
      <c r="HJ974" s="6">
        <v>25</v>
      </c>
      <c r="HK974" s="6">
        <v>25</v>
      </c>
      <c r="HL974" s="6">
        <v>8</v>
      </c>
      <c r="HM974" s="6"/>
      <c r="HN974" s="6">
        <v>24</v>
      </c>
      <c r="HO974" s="6">
        <v>20</v>
      </c>
      <c r="HP974" s="6">
        <v>26</v>
      </c>
      <c r="HQ974" s="6">
        <v>31</v>
      </c>
      <c r="HR974" s="6">
        <v>106</v>
      </c>
      <c r="HS974" s="6">
        <v>14</v>
      </c>
      <c r="HT974" s="6"/>
      <c r="HU974" s="6">
        <v>69</v>
      </c>
      <c r="HV974" s="6">
        <v>41</v>
      </c>
      <c r="HW974" s="6">
        <v>36</v>
      </c>
      <c r="HX974" s="6">
        <v>24</v>
      </c>
      <c r="HY974" s="6">
        <v>35</v>
      </c>
      <c r="HZ974" s="6">
        <v>3</v>
      </c>
      <c r="IA974" s="6">
        <v>14</v>
      </c>
      <c r="IB974" s="6">
        <v>73</v>
      </c>
      <c r="IC974" s="6">
        <v>18</v>
      </c>
      <c r="ID974" s="6">
        <v>45</v>
      </c>
      <c r="IE974" s="6">
        <v>51</v>
      </c>
      <c r="IF974" s="6">
        <v>60</v>
      </c>
      <c r="IG974" s="6">
        <v>12</v>
      </c>
      <c r="IH974" s="6"/>
      <c r="II974" s="6">
        <v>42</v>
      </c>
      <c r="IJ974" s="6">
        <v>47</v>
      </c>
      <c r="IK974" s="6"/>
      <c r="IL974" s="6">
        <v>4823</v>
      </c>
    </row>
    <row r="975" spans="1:246" x14ac:dyDescent="0.25">
      <c r="A975" s="5" t="s">
        <v>33</v>
      </c>
      <c r="B975" s="6"/>
      <c r="C975" s="6"/>
      <c r="D975" s="6"/>
      <c r="E975" s="6"/>
      <c r="F975" s="6"/>
      <c r="G975" s="6"/>
      <c r="H975" s="6"/>
      <c r="I975" s="6">
        <v>1</v>
      </c>
      <c r="J975" s="6"/>
      <c r="K975" s="6"/>
      <c r="L975" s="6"/>
      <c r="M975" s="6"/>
      <c r="N975" s="6"/>
      <c r="O975" s="6"/>
      <c r="P975" s="6">
        <v>1</v>
      </c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>
        <v>1</v>
      </c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>
        <v>1</v>
      </c>
      <c r="BK975" s="6"/>
      <c r="BL975" s="6"/>
      <c r="BM975" s="6"/>
      <c r="BN975" s="6"/>
      <c r="BO975" s="6"/>
      <c r="BP975" s="6"/>
      <c r="BQ975" s="6"/>
      <c r="BR975" s="6"/>
      <c r="BS975" s="6"/>
      <c r="BT975" s="6"/>
      <c r="BU975" s="6"/>
      <c r="BV975" s="6"/>
      <c r="BW975" s="6"/>
      <c r="BX975" s="6"/>
      <c r="BY975" s="6"/>
      <c r="BZ975" s="6"/>
      <c r="CA975" s="6"/>
      <c r="CB975" s="6"/>
      <c r="CC975" s="6"/>
      <c r="CD975" s="6"/>
      <c r="CE975" s="6"/>
      <c r="CF975" s="6"/>
      <c r="CG975" s="6"/>
      <c r="CH975" s="6"/>
      <c r="CI975" s="6"/>
      <c r="CJ975" s="6"/>
      <c r="CK975" s="6"/>
      <c r="CL975" s="6"/>
      <c r="CM975" s="6"/>
      <c r="CN975" s="6"/>
      <c r="CO975" s="6"/>
      <c r="CP975" s="6"/>
      <c r="CQ975" s="6"/>
      <c r="CR975" s="6"/>
      <c r="CS975" s="6"/>
      <c r="CT975" s="6"/>
      <c r="CU975" s="6">
        <v>2</v>
      </c>
      <c r="CV975" s="6">
        <v>1</v>
      </c>
      <c r="CW975" s="6"/>
      <c r="CX975" s="6"/>
      <c r="CY975" s="6"/>
      <c r="CZ975" s="6"/>
      <c r="DA975" s="6"/>
      <c r="DB975" s="6">
        <v>1</v>
      </c>
      <c r="DC975" s="6"/>
      <c r="DD975" s="6"/>
      <c r="DE975" s="6"/>
      <c r="DF975" s="6"/>
      <c r="DG975" s="6">
        <v>1</v>
      </c>
      <c r="DH975" s="6"/>
      <c r="DI975" s="6"/>
      <c r="DJ975" s="6"/>
      <c r="DK975" s="6"/>
      <c r="DL975" s="6"/>
      <c r="DM975" s="6"/>
      <c r="DN975" s="6"/>
      <c r="DO975" s="6"/>
      <c r="DP975" s="6"/>
      <c r="DQ975" s="6"/>
      <c r="DR975" s="6"/>
      <c r="DS975" s="6"/>
      <c r="DT975" s="6"/>
      <c r="DU975" s="6"/>
      <c r="DV975" s="6"/>
      <c r="DW975" s="6"/>
      <c r="DX975" s="6"/>
      <c r="DY975" s="6"/>
      <c r="DZ975" s="6"/>
      <c r="EA975" s="6">
        <v>1</v>
      </c>
      <c r="EB975" s="6"/>
      <c r="EC975" s="6"/>
      <c r="ED975" s="6"/>
      <c r="EE975" s="6"/>
      <c r="EF975" s="6"/>
      <c r="EG975" s="6"/>
      <c r="EH975" s="6"/>
      <c r="EI975" s="6"/>
      <c r="EJ975" s="6"/>
      <c r="EK975" s="6"/>
      <c r="EL975" s="6"/>
      <c r="EM975" s="6"/>
      <c r="EN975" s="6"/>
      <c r="EO975" s="6"/>
      <c r="EP975" s="6"/>
      <c r="EQ975" s="6"/>
      <c r="ER975" s="6"/>
      <c r="ES975" s="6"/>
      <c r="ET975" s="6"/>
      <c r="EU975" s="6"/>
      <c r="EV975" s="6"/>
      <c r="EW975" s="6"/>
      <c r="EX975" s="6"/>
      <c r="EY975" s="6"/>
      <c r="EZ975" s="6"/>
      <c r="FA975" s="6"/>
      <c r="FB975" s="6"/>
      <c r="FC975" s="6"/>
      <c r="FD975" s="6"/>
      <c r="FE975" s="6"/>
      <c r="FF975" s="6"/>
      <c r="FG975" s="6"/>
      <c r="FH975" s="6"/>
      <c r="FI975" s="6"/>
      <c r="FJ975" s="6">
        <v>1</v>
      </c>
      <c r="FK975" s="6"/>
      <c r="FL975" s="6"/>
      <c r="FM975" s="6"/>
      <c r="FN975" s="6"/>
      <c r="FO975" s="6"/>
      <c r="FP975" s="6"/>
      <c r="FQ975" s="6"/>
      <c r="FR975" s="6">
        <v>1</v>
      </c>
      <c r="FS975" s="6"/>
      <c r="FT975" s="6"/>
      <c r="FU975" s="6"/>
      <c r="FV975" s="6"/>
      <c r="FW975" s="6"/>
      <c r="FX975" s="6"/>
      <c r="FY975" s="6"/>
      <c r="FZ975" s="6"/>
      <c r="GA975" s="6"/>
      <c r="GB975" s="6"/>
      <c r="GC975" s="6"/>
      <c r="GD975" s="6"/>
      <c r="GE975" s="6"/>
      <c r="GF975" s="6"/>
      <c r="GG975" s="6"/>
      <c r="GH975" s="6"/>
      <c r="GI975" s="6"/>
      <c r="GJ975" s="6"/>
      <c r="GK975" s="6"/>
      <c r="GL975" s="6"/>
      <c r="GM975" s="6"/>
      <c r="GN975" s="6"/>
      <c r="GO975" s="6">
        <v>2</v>
      </c>
      <c r="GP975" s="6"/>
      <c r="GQ975" s="6"/>
      <c r="GR975" s="6"/>
      <c r="GS975" s="6"/>
      <c r="GT975" s="6"/>
      <c r="GU975" s="6"/>
      <c r="GV975" s="6"/>
      <c r="GW975" s="6"/>
      <c r="GX975" s="6"/>
      <c r="GY975" s="6"/>
      <c r="GZ975" s="6"/>
      <c r="HA975" s="6"/>
      <c r="HB975" s="6"/>
      <c r="HC975" s="6"/>
      <c r="HD975" s="6"/>
      <c r="HE975" s="6"/>
      <c r="HF975" s="6"/>
      <c r="HG975" s="6"/>
      <c r="HH975" s="6"/>
      <c r="HI975" s="6"/>
      <c r="HJ975" s="6"/>
      <c r="HK975" s="6"/>
      <c r="HL975" s="6"/>
      <c r="HM975" s="6"/>
      <c r="HN975" s="6"/>
      <c r="HO975" s="6"/>
      <c r="HP975" s="6"/>
      <c r="HQ975" s="6"/>
      <c r="HR975" s="6"/>
      <c r="HS975" s="6"/>
      <c r="HT975" s="6"/>
      <c r="HU975" s="6"/>
      <c r="HV975" s="6"/>
      <c r="HW975" s="6"/>
      <c r="HX975" s="6"/>
      <c r="HY975" s="6">
        <v>30</v>
      </c>
      <c r="HZ975" s="6"/>
      <c r="IA975" s="6"/>
      <c r="IB975" s="6"/>
      <c r="IC975" s="6"/>
      <c r="ID975" s="6"/>
      <c r="IE975" s="6"/>
      <c r="IF975" s="6"/>
      <c r="IG975" s="6"/>
      <c r="IH975" s="6"/>
      <c r="II975" s="6"/>
      <c r="IJ975" s="6"/>
      <c r="IK975" s="6"/>
      <c r="IL975" s="6">
        <v>44</v>
      </c>
    </row>
    <row r="976" spans="1:246" x14ac:dyDescent="0.25">
      <c r="A976" s="5" t="s">
        <v>45</v>
      </c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  <c r="BW976" s="6"/>
      <c r="BX976" s="6"/>
      <c r="BY976" s="6"/>
      <c r="BZ976" s="6"/>
      <c r="CA976" s="6"/>
      <c r="CB976" s="6"/>
      <c r="CC976" s="6"/>
      <c r="CD976" s="6"/>
      <c r="CE976" s="6">
        <v>1</v>
      </c>
      <c r="CF976" s="6"/>
      <c r="CG976" s="6"/>
      <c r="CH976" s="6"/>
      <c r="CI976" s="6"/>
      <c r="CJ976" s="6"/>
      <c r="CK976" s="6"/>
      <c r="CL976" s="6"/>
      <c r="CM976" s="6"/>
      <c r="CN976" s="6"/>
      <c r="CO976" s="6"/>
      <c r="CP976" s="6"/>
      <c r="CQ976" s="6"/>
      <c r="CR976" s="6"/>
      <c r="CS976" s="6"/>
      <c r="CT976" s="6"/>
      <c r="CU976" s="6"/>
      <c r="CV976" s="6"/>
      <c r="CW976" s="6"/>
      <c r="CX976" s="6"/>
      <c r="CY976" s="6"/>
      <c r="CZ976" s="6"/>
      <c r="DA976" s="6"/>
      <c r="DB976" s="6"/>
      <c r="DC976" s="6"/>
      <c r="DD976" s="6"/>
      <c r="DE976" s="6"/>
      <c r="DF976" s="6"/>
      <c r="DG976" s="6"/>
      <c r="DH976" s="6"/>
      <c r="DI976" s="6"/>
      <c r="DJ976" s="6"/>
      <c r="DK976" s="6"/>
      <c r="DL976" s="6"/>
      <c r="DM976" s="6"/>
      <c r="DN976" s="6"/>
      <c r="DO976" s="6"/>
      <c r="DP976" s="6"/>
      <c r="DQ976" s="6"/>
      <c r="DR976" s="6"/>
      <c r="DS976" s="6"/>
      <c r="DT976" s="6"/>
      <c r="DU976" s="6"/>
      <c r="DV976" s="6"/>
      <c r="DW976" s="6"/>
      <c r="DX976" s="6"/>
      <c r="DY976" s="6"/>
      <c r="DZ976" s="6"/>
      <c r="EA976" s="6"/>
      <c r="EB976" s="6"/>
      <c r="EC976" s="6"/>
      <c r="ED976" s="6"/>
      <c r="EE976" s="6"/>
      <c r="EF976" s="6"/>
      <c r="EG976" s="6"/>
      <c r="EH976" s="6"/>
      <c r="EI976" s="6"/>
      <c r="EJ976" s="6"/>
      <c r="EK976" s="6"/>
      <c r="EL976" s="6"/>
      <c r="EM976" s="6"/>
      <c r="EN976" s="6"/>
      <c r="EO976" s="6"/>
      <c r="EP976" s="6"/>
      <c r="EQ976" s="6"/>
      <c r="ER976" s="6"/>
      <c r="ES976" s="6"/>
      <c r="ET976" s="6"/>
      <c r="EU976" s="6"/>
      <c r="EV976" s="6"/>
      <c r="EW976" s="6">
        <v>1</v>
      </c>
      <c r="EX976" s="6"/>
      <c r="EY976" s="6"/>
      <c r="EZ976" s="6"/>
      <c r="FA976" s="6"/>
      <c r="FB976" s="6"/>
      <c r="FC976" s="6"/>
      <c r="FD976" s="6"/>
      <c r="FE976" s="6"/>
      <c r="FF976" s="6"/>
      <c r="FG976" s="6"/>
      <c r="FH976" s="6"/>
      <c r="FI976" s="6"/>
      <c r="FJ976" s="6"/>
      <c r="FK976" s="6"/>
      <c r="FL976" s="6"/>
      <c r="FM976" s="6"/>
      <c r="FN976" s="6"/>
      <c r="FO976" s="6"/>
      <c r="FP976" s="6"/>
      <c r="FQ976" s="6"/>
      <c r="FR976" s="6"/>
      <c r="FS976" s="6"/>
      <c r="FT976" s="6"/>
      <c r="FU976" s="6"/>
      <c r="FV976" s="6"/>
      <c r="FW976" s="6"/>
      <c r="FX976" s="6"/>
      <c r="FY976" s="6"/>
      <c r="FZ976" s="6"/>
      <c r="GA976" s="6"/>
      <c r="GB976" s="6"/>
      <c r="GC976" s="6"/>
      <c r="GD976" s="6"/>
      <c r="GE976" s="6"/>
      <c r="GF976" s="6"/>
      <c r="GG976" s="6"/>
      <c r="GH976" s="6"/>
      <c r="GI976" s="6"/>
      <c r="GJ976" s="6"/>
      <c r="GK976" s="6"/>
      <c r="GL976" s="6"/>
      <c r="GM976" s="6"/>
      <c r="GN976" s="6"/>
      <c r="GO976" s="6"/>
      <c r="GP976" s="6"/>
      <c r="GQ976" s="6"/>
      <c r="GR976" s="6"/>
      <c r="GS976" s="6"/>
      <c r="GT976" s="6"/>
      <c r="GU976" s="6"/>
      <c r="GV976" s="6"/>
      <c r="GW976" s="6"/>
      <c r="GX976" s="6"/>
      <c r="GY976" s="6"/>
      <c r="GZ976" s="6"/>
      <c r="HA976" s="6"/>
      <c r="HB976" s="6"/>
      <c r="HC976" s="6"/>
      <c r="HD976" s="6"/>
      <c r="HE976" s="6"/>
      <c r="HF976" s="6"/>
      <c r="HG976" s="6"/>
      <c r="HH976" s="6"/>
      <c r="HI976" s="6"/>
      <c r="HJ976" s="6"/>
      <c r="HK976" s="6"/>
      <c r="HL976" s="6"/>
      <c r="HM976" s="6"/>
      <c r="HN976" s="6"/>
      <c r="HO976" s="6"/>
      <c r="HP976" s="6"/>
      <c r="HQ976" s="6"/>
      <c r="HR976" s="6"/>
      <c r="HS976" s="6"/>
      <c r="HT976" s="6"/>
      <c r="HU976" s="6"/>
      <c r="HV976" s="6"/>
      <c r="HW976" s="6"/>
      <c r="HX976" s="6"/>
      <c r="HY976" s="6"/>
      <c r="HZ976" s="6"/>
      <c r="IA976" s="6"/>
      <c r="IB976" s="6"/>
      <c r="IC976" s="6"/>
      <c r="ID976" s="6"/>
      <c r="IE976" s="6"/>
      <c r="IF976" s="6">
        <v>1</v>
      </c>
      <c r="IG976" s="6"/>
      <c r="IH976" s="6"/>
      <c r="II976" s="6"/>
      <c r="IJ976" s="6"/>
      <c r="IK976" s="6"/>
      <c r="IL976" s="6">
        <v>3</v>
      </c>
    </row>
    <row r="977" spans="1:246" x14ac:dyDescent="0.25">
      <c r="A977" s="3" t="s">
        <v>300</v>
      </c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  <c r="BS977" s="6"/>
      <c r="BT977" s="6"/>
      <c r="BU977" s="6"/>
      <c r="BV977" s="6"/>
      <c r="BW977" s="6"/>
      <c r="BX977" s="6"/>
      <c r="BY977" s="6"/>
      <c r="BZ977" s="6"/>
      <c r="CA977" s="6"/>
      <c r="CB977" s="6"/>
      <c r="CC977" s="6"/>
      <c r="CD977" s="6"/>
      <c r="CE977" s="6"/>
      <c r="CF977" s="6"/>
      <c r="CG977" s="6"/>
      <c r="CH977" s="6"/>
      <c r="CI977" s="6"/>
      <c r="CJ977" s="6"/>
      <c r="CK977" s="6"/>
      <c r="CL977" s="6"/>
      <c r="CM977" s="6"/>
      <c r="CN977" s="6"/>
      <c r="CO977" s="6"/>
      <c r="CP977" s="6"/>
      <c r="CQ977" s="6"/>
      <c r="CR977" s="6"/>
      <c r="CS977" s="6"/>
      <c r="CT977" s="6"/>
      <c r="CU977" s="6"/>
      <c r="CV977" s="6"/>
      <c r="CW977" s="6"/>
      <c r="CX977" s="6"/>
      <c r="CY977" s="6"/>
      <c r="CZ977" s="6"/>
      <c r="DA977" s="6"/>
      <c r="DB977" s="6"/>
      <c r="DC977" s="6"/>
      <c r="DD977" s="6"/>
      <c r="DE977" s="6"/>
      <c r="DF977" s="6"/>
      <c r="DG977" s="6"/>
      <c r="DH977" s="6"/>
      <c r="DI977" s="6"/>
      <c r="DJ977" s="6"/>
      <c r="DK977" s="6"/>
      <c r="DL977" s="6"/>
      <c r="DM977" s="6"/>
      <c r="DN977" s="6"/>
      <c r="DO977" s="6"/>
      <c r="DP977" s="6"/>
      <c r="DQ977" s="6"/>
      <c r="DR977" s="6"/>
      <c r="DS977" s="6"/>
      <c r="DT977" s="6"/>
      <c r="DU977" s="6"/>
      <c r="DV977" s="6"/>
      <c r="DW977" s="6"/>
      <c r="DX977" s="6"/>
      <c r="DY977" s="6"/>
      <c r="DZ977" s="6"/>
      <c r="EA977" s="6"/>
      <c r="EB977" s="6"/>
      <c r="EC977" s="6"/>
      <c r="ED977" s="6"/>
      <c r="EE977" s="6"/>
      <c r="EF977" s="6"/>
      <c r="EG977" s="6"/>
      <c r="EH977" s="6"/>
      <c r="EI977" s="6"/>
      <c r="EJ977" s="6"/>
      <c r="EK977" s="6"/>
      <c r="EL977" s="6"/>
      <c r="EM977" s="6"/>
      <c r="EN977" s="6"/>
      <c r="EO977" s="6"/>
      <c r="EP977" s="6"/>
      <c r="EQ977" s="6"/>
      <c r="ER977" s="6"/>
      <c r="ES977" s="6"/>
      <c r="ET977" s="6"/>
      <c r="EU977" s="6"/>
      <c r="EV977" s="6"/>
      <c r="EW977" s="6"/>
      <c r="EX977" s="6"/>
      <c r="EY977" s="6"/>
      <c r="EZ977" s="6"/>
      <c r="FA977" s="6"/>
      <c r="FB977" s="6"/>
      <c r="FC977" s="6"/>
      <c r="FD977" s="6"/>
      <c r="FE977" s="6"/>
      <c r="FF977" s="6"/>
      <c r="FG977" s="6"/>
      <c r="FH977" s="6"/>
      <c r="FI977" s="6"/>
      <c r="FJ977" s="6"/>
      <c r="FK977" s="6"/>
      <c r="FL977" s="6"/>
      <c r="FM977" s="6"/>
      <c r="FN977" s="6"/>
      <c r="FO977" s="6"/>
      <c r="FP977" s="6"/>
      <c r="FQ977" s="6"/>
      <c r="FR977" s="6"/>
      <c r="FS977" s="6"/>
      <c r="FT977" s="6"/>
      <c r="FU977" s="6"/>
      <c r="FV977" s="6"/>
      <c r="FW977" s="6"/>
      <c r="FX977" s="6"/>
      <c r="FY977" s="6"/>
      <c r="FZ977" s="6"/>
      <c r="GA977" s="6"/>
      <c r="GB977" s="6"/>
      <c r="GC977" s="6"/>
      <c r="GD977" s="6"/>
      <c r="GE977" s="6"/>
      <c r="GF977" s="6"/>
      <c r="GG977" s="6"/>
      <c r="GH977" s="6"/>
      <c r="GI977" s="6"/>
      <c r="GJ977" s="6"/>
      <c r="GK977" s="6"/>
      <c r="GL977" s="6"/>
      <c r="GM977" s="6"/>
      <c r="GN977" s="6"/>
      <c r="GO977" s="6"/>
      <c r="GP977" s="6"/>
      <c r="GQ977" s="6"/>
      <c r="GR977" s="6"/>
      <c r="GS977" s="6"/>
      <c r="GT977" s="6"/>
      <c r="GU977" s="6"/>
      <c r="GV977" s="6"/>
      <c r="GW977" s="6"/>
      <c r="GX977" s="6"/>
      <c r="GY977" s="6"/>
      <c r="GZ977" s="6"/>
      <c r="HA977" s="6"/>
      <c r="HB977" s="6"/>
      <c r="HC977" s="6"/>
      <c r="HD977" s="6"/>
      <c r="HE977" s="6"/>
      <c r="HF977" s="6"/>
      <c r="HG977" s="6"/>
      <c r="HH977" s="6"/>
      <c r="HI977" s="6"/>
      <c r="HJ977" s="6"/>
      <c r="HK977" s="6"/>
      <c r="HL977" s="6"/>
      <c r="HM977" s="6"/>
      <c r="HN977" s="6"/>
      <c r="HO977" s="6"/>
      <c r="HP977" s="6"/>
      <c r="HQ977" s="6"/>
      <c r="HR977" s="6"/>
      <c r="HS977" s="6"/>
      <c r="HT977" s="6"/>
      <c r="HU977" s="6"/>
      <c r="HV977" s="6"/>
      <c r="HW977" s="6"/>
      <c r="HX977" s="6"/>
      <c r="HY977" s="6"/>
      <c r="HZ977" s="6"/>
      <c r="IA977" s="6"/>
      <c r="IB977" s="6"/>
      <c r="IC977" s="6"/>
      <c r="ID977" s="6"/>
      <c r="IE977" s="6"/>
      <c r="IF977" s="6"/>
      <c r="IG977" s="6"/>
      <c r="IH977" s="6"/>
      <c r="II977" s="6"/>
      <c r="IJ977" s="6"/>
      <c r="IK977" s="6"/>
      <c r="IL977" s="6"/>
    </row>
    <row r="978" spans="1:246" x14ac:dyDescent="0.25">
      <c r="A978" s="5" t="s">
        <v>37</v>
      </c>
      <c r="B978" s="6">
        <v>13</v>
      </c>
      <c r="C978" s="6">
        <v>24</v>
      </c>
      <c r="D978" s="6"/>
      <c r="E978" s="6"/>
      <c r="F978" s="6">
        <v>3</v>
      </c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/>
      <c r="CC978" s="6"/>
      <c r="CD978" s="6"/>
      <c r="CE978" s="6"/>
      <c r="CF978" s="6"/>
      <c r="CG978" s="6"/>
      <c r="CH978" s="6"/>
      <c r="CI978" s="6"/>
      <c r="CJ978" s="6"/>
      <c r="CK978" s="6"/>
      <c r="CL978" s="6"/>
      <c r="CM978" s="6"/>
      <c r="CN978" s="6"/>
      <c r="CO978" s="6"/>
      <c r="CP978" s="6"/>
      <c r="CQ978" s="6"/>
      <c r="CR978" s="6"/>
      <c r="CS978" s="6"/>
      <c r="CT978" s="6"/>
      <c r="CU978" s="6"/>
      <c r="CV978" s="6"/>
      <c r="CW978" s="6"/>
      <c r="CX978" s="6"/>
      <c r="CY978" s="6"/>
      <c r="CZ978" s="6"/>
      <c r="DA978" s="6"/>
      <c r="DB978" s="6"/>
      <c r="DC978" s="6"/>
      <c r="DD978" s="6"/>
      <c r="DE978" s="6"/>
      <c r="DF978" s="6"/>
      <c r="DG978" s="6"/>
      <c r="DH978" s="6"/>
      <c r="DI978" s="6"/>
      <c r="DJ978" s="6"/>
      <c r="DK978" s="6"/>
      <c r="DL978" s="6"/>
      <c r="DM978" s="6"/>
      <c r="DN978" s="6"/>
      <c r="DO978" s="6"/>
      <c r="DP978" s="6"/>
      <c r="DQ978" s="6"/>
      <c r="DR978" s="6"/>
      <c r="DS978" s="6"/>
      <c r="DT978" s="6"/>
      <c r="DU978" s="6"/>
      <c r="DV978" s="6"/>
      <c r="DW978" s="6"/>
      <c r="DX978" s="6"/>
      <c r="DY978" s="6"/>
      <c r="DZ978" s="6"/>
      <c r="EA978" s="6"/>
      <c r="EB978" s="6"/>
      <c r="EC978" s="6"/>
      <c r="ED978" s="6"/>
      <c r="EE978" s="6"/>
      <c r="EF978" s="6"/>
      <c r="EG978" s="6"/>
      <c r="EH978" s="6"/>
      <c r="EI978" s="6"/>
      <c r="EJ978" s="6"/>
      <c r="EK978" s="6"/>
      <c r="EL978" s="6"/>
      <c r="EM978" s="6"/>
      <c r="EN978" s="6"/>
      <c r="EO978" s="6"/>
      <c r="EP978" s="6"/>
      <c r="EQ978" s="6"/>
      <c r="ER978" s="6"/>
      <c r="ES978" s="6"/>
      <c r="ET978" s="6"/>
      <c r="EU978" s="6"/>
      <c r="EV978" s="6"/>
      <c r="EW978" s="6"/>
      <c r="EX978" s="6"/>
      <c r="EY978" s="6"/>
      <c r="EZ978" s="6"/>
      <c r="FA978" s="6"/>
      <c r="FB978" s="6"/>
      <c r="FC978" s="6"/>
      <c r="FD978" s="6"/>
      <c r="FE978" s="6"/>
      <c r="FF978" s="6"/>
      <c r="FG978" s="6"/>
      <c r="FH978" s="6"/>
      <c r="FI978" s="6"/>
      <c r="FJ978" s="6"/>
      <c r="FK978" s="6"/>
      <c r="FL978" s="6"/>
      <c r="FM978" s="6"/>
      <c r="FN978" s="6"/>
      <c r="FO978" s="6"/>
      <c r="FP978" s="6"/>
      <c r="FQ978" s="6"/>
      <c r="FR978" s="6"/>
      <c r="FS978" s="6"/>
      <c r="FT978" s="6"/>
      <c r="FU978" s="6"/>
      <c r="FV978" s="6"/>
      <c r="FW978" s="6"/>
      <c r="FX978" s="6"/>
      <c r="FY978" s="6"/>
      <c r="FZ978" s="6"/>
      <c r="GA978" s="6"/>
      <c r="GB978" s="6"/>
      <c r="GC978" s="6"/>
      <c r="GD978" s="6"/>
      <c r="GE978" s="6"/>
      <c r="GF978" s="6"/>
      <c r="GG978" s="6"/>
      <c r="GH978" s="6"/>
      <c r="GI978" s="6"/>
      <c r="GJ978" s="6"/>
      <c r="GK978" s="6"/>
      <c r="GL978" s="6"/>
      <c r="GM978" s="6"/>
      <c r="GN978" s="6"/>
      <c r="GO978" s="6"/>
      <c r="GP978" s="6"/>
      <c r="GQ978" s="6"/>
      <c r="GR978" s="6"/>
      <c r="GS978" s="6"/>
      <c r="GT978" s="6"/>
      <c r="GU978" s="6"/>
      <c r="GV978" s="6"/>
      <c r="GW978" s="6"/>
      <c r="GX978" s="6"/>
      <c r="GY978" s="6"/>
      <c r="GZ978" s="6"/>
      <c r="HA978" s="6"/>
      <c r="HB978" s="6"/>
      <c r="HC978" s="6"/>
      <c r="HD978" s="6"/>
      <c r="HE978" s="6"/>
      <c r="HF978" s="6"/>
      <c r="HG978" s="6"/>
      <c r="HH978" s="6"/>
      <c r="HI978" s="6"/>
      <c r="HJ978" s="6"/>
      <c r="HK978" s="6"/>
      <c r="HL978" s="6"/>
      <c r="HM978" s="6"/>
      <c r="HN978" s="6"/>
      <c r="HO978" s="6"/>
      <c r="HP978" s="6"/>
      <c r="HQ978" s="6"/>
      <c r="HR978" s="6"/>
      <c r="HS978" s="6"/>
      <c r="HT978" s="6"/>
      <c r="HU978" s="6"/>
      <c r="HV978" s="6"/>
      <c r="HW978" s="6"/>
      <c r="HX978" s="6"/>
      <c r="HY978" s="6"/>
      <c r="HZ978" s="6"/>
      <c r="IA978" s="6"/>
      <c r="IB978" s="6"/>
      <c r="IC978" s="6"/>
      <c r="ID978" s="6"/>
      <c r="IE978" s="6"/>
      <c r="IF978" s="6"/>
      <c r="IG978" s="6"/>
      <c r="IH978" s="6"/>
      <c r="II978" s="6"/>
      <c r="IJ978" s="6"/>
      <c r="IK978" s="6"/>
      <c r="IL978" s="6">
        <v>40</v>
      </c>
    </row>
    <row r="979" spans="1:246" x14ac:dyDescent="0.25">
      <c r="A979" s="3" t="s">
        <v>179</v>
      </c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  <c r="BS979" s="6"/>
      <c r="BT979" s="6"/>
      <c r="BU979" s="6"/>
      <c r="BV979" s="6"/>
      <c r="BW979" s="6"/>
      <c r="BX979" s="6"/>
      <c r="BY979" s="6"/>
      <c r="BZ979" s="6"/>
      <c r="CA979" s="6"/>
      <c r="CB979" s="6"/>
      <c r="CC979" s="6"/>
      <c r="CD979" s="6"/>
      <c r="CE979" s="6"/>
      <c r="CF979" s="6"/>
      <c r="CG979" s="6"/>
      <c r="CH979" s="6"/>
      <c r="CI979" s="6"/>
      <c r="CJ979" s="6"/>
      <c r="CK979" s="6"/>
      <c r="CL979" s="6"/>
      <c r="CM979" s="6"/>
      <c r="CN979" s="6"/>
      <c r="CO979" s="6"/>
      <c r="CP979" s="6"/>
      <c r="CQ979" s="6"/>
      <c r="CR979" s="6"/>
      <c r="CS979" s="6"/>
      <c r="CT979" s="6"/>
      <c r="CU979" s="6"/>
      <c r="CV979" s="6"/>
      <c r="CW979" s="6"/>
      <c r="CX979" s="6"/>
      <c r="CY979" s="6"/>
      <c r="CZ979" s="6"/>
      <c r="DA979" s="6"/>
      <c r="DB979" s="6"/>
      <c r="DC979" s="6"/>
      <c r="DD979" s="6"/>
      <c r="DE979" s="6"/>
      <c r="DF979" s="6"/>
      <c r="DG979" s="6"/>
      <c r="DH979" s="6"/>
      <c r="DI979" s="6"/>
      <c r="DJ979" s="6"/>
      <c r="DK979" s="6"/>
      <c r="DL979" s="6"/>
      <c r="DM979" s="6"/>
      <c r="DN979" s="6"/>
      <c r="DO979" s="6"/>
      <c r="DP979" s="6"/>
      <c r="DQ979" s="6"/>
      <c r="DR979" s="6"/>
      <c r="DS979" s="6"/>
      <c r="DT979" s="6"/>
      <c r="DU979" s="6"/>
      <c r="DV979" s="6"/>
      <c r="DW979" s="6"/>
      <c r="DX979" s="6"/>
      <c r="DY979" s="6"/>
      <c r="DZ979" s="6"/>
      <c r="EA979" s="6"/>
      <c r="EB979" s="6"/>
      <c r="EC979" s="6"/>
      <c r="ED979" s="6"/>
      <c r="EE979" s="6"/>
      <c r="EF979" s="6"/>
      <c r="EG979" s="6"/>
      <c r="EH979" s="6"/>
      <c r="EI979" s="6"/>
      <c r="EJ979" s="6"/>
      <c r="EK979" s="6"/>
      <c r="EL979" s="6"/>
      <c r="EM979" s="6"/>
      <c r="EN979" s="6"/>
      <c r="EO979" s="6"/>
      <c r="EP979" s="6"/>
      <c r="EQ979" s="6"/>
      <c r="ER979" s="6"/>
      <c r="ES979" s="6"/>
      <c r="ET979" s="6"/>
      <c r="EU979" s="6"/>
      <c r="EV979" s="6"/>
      <c r="EW979" s="6"/>
      <c r="EX979" s="6"/>
      <c r="EY979" s="6"/>
      <c r="EZ979" s="6"/>
      <c r="FA979" s="6"/>
      <c r="FB979" s="6"/>
      <c r="FC979" s="6"/>
      <c r="FD979" s="6"/>
      <c r="FE979" s="6"/>
      <c r="FF979" s="6"/>
      <c r="FG979" s="6"/>
      <c r="FH979" s="6"/>
      <c r="FI979" s="6"/>
      <c r="FJ979" s="6"/>
      <c r="FK979" s="6"/>
      <c r="FL979" s="6"/>
      <c r="FM979" s="6"/>
      <c r="FN979" s="6"/>
      <c r="FO979" s="6"/>
      <c r="FP979" s="6"/>
      <c r="FQ979" s="6"/>
      <c r="FR979" s="6"/>
      <c r="FS979" s="6"/>
      <c r="FT979" s="6"/>
      <c r="FU979" s="6"/>
      <c r="FV979" s="6"/>
      <c r="FW979" s="6"/>
      <c r="FX979" s="6"/>
      <c r="FY979" s="6"/>
      <c r="FZ979" s="6"/>
      <c r="GA979" s="6"/>
      <c r="GB979" s="6"/>
      <c r="GC979" s="6"/>
      <c r="GD979" s="6"/>
      <c r="GE979" s="6"/>
      <c r="GF979" s="6"/>
      <c r="GG979" s="6"/>
      <c r="GH979" s="6"/>
      <c r="GI979" s="6"/>
      <c r="GJ979" s="6"/>
      <c r="GK979" s="6"/>
      <c r="GL979" s="6"/>
      <c r="GM979" s="6"/>
      <c r="GN979" s="6"/>
      <c r="GO979" s="6"/>
      <c r="GP979" s="6"/>
      <c r="GQ979" s="6"/>
      <c r="GR979" s="6"/>
      <c r="GS979" s="6"/>
      <c r="GT979" s="6"/>
      <c r="GU979" s="6"/>
      <c r="GV979" s="6"/>
      <c r="GW979" s="6"/>
      <c r="GX979" s="6"/>
      <c r="GY979" s="6"/>
      <c r="GZ979" s="6"/>
      <c r="HA979" s="6"/>
      <c r="HB979" s="6"/>
      <c r="HC979" s="6"/>
      <c r="HD979" s="6"/>
      <c r="HE979" s="6"/>
      <c r="HF979" s="6"/>
      <c r="HG979" s="6"/>
      <c r="HH979" s="6"/>
      <c r="HI979" s="6"/>
      <c r="HJ979" s="6"/>
      <c r="HK979" s="6"/>
      <c r="HL979" s="6"/>
      <c r="HM979" s="6"/>
      <c r="HN979" s="6"/>
      <c r="HO979" s="6"/>
      <c r="HP979" s="6"/>
      <c r="HQ979" s="6"/>
      <c r="HR979" s="6"/>
      <c r="HS979" s="6"/>
      <c r="HT979" s="6"/>
      <c r="HU979" s="6"/>
      <c r="HV979" s="6"/>
      <c r="HW979" s="6"/>
      <c r="HX979" s="6"/>
      <c r="HY979" s="6"/>
      <c r="HZ979" s="6"/>
      <c r="IA979" s="6"/>
      <c r="IB979" s="6"/>
      <c r="IC979" s="6"/>
      <c r="ID979" s="6"/>
      <c r="IE979" s="6"/>
      <c r="IF979" s="6"/>
      <c r="IG979" s="6"/>
      <c r="IH979" s="6"/>
      <c r="II979" s="6"/>
      <c r="IJ979" s="6"/>
      <c r="IK979" s="6"/>
      <c r="IL979" s="6"/>
    </row>
    <row r="980" spans="1:246" x14ac:dyDescent="0.25">
      <c r="A980" s="5" t="s">
        <v>180</v>
      </c>
      <c r="B980" s="6"/>
      <c r="C980" s="6"/>
      <c r="D980" s="6"/>
      <c r="E980" s="6"/>
      <c r="F980" s="6"/>
      <c r="G980" s="6">
        <v>1</v>
      </c>
      <c r="H980" s="6"/>
      <c r="I980" s="6"/>
      <c r="J980" s="6">
        <v>1</v>
      </c>
      <c r="K980" s="6"/>
      <c r="L980" s="6"/>
      <c r="M980" s="6"/>
      <c r="N980" s="6"/>
      <c r="O980" s="6"/>
      <c r="P980" s="6">
        <v>1</v>
      </c>
      <c r="Q980" s="6"/>
      <c r="R980" s="6"/>
      <c r="S980" s="6"/>
      <c r="T980" s="6">
        <v>1</v>
      </c>
      <c r="U980" s="6"/>
      <c r="V980" s="6"/>
      <c r="W980" s="6"/>
      <c r="X980" s="6"/>
      <c r="Y980" s="6"/>
      <c r="Z980" s="6"/>
      <c r="AA980" s="6"/>
      <c r="AB980" s="6">
        <v>1</v>
      </c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>
        <v>1</v>
      </c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  <c r="BW980" s="6"/>
      <c r="BX980" s="6"/>
      <c r="BY980" s="6"/>
      <c r="BZ980" s="6"/>
      <c r="CA980" s="6"/>
      <c r="CB980" s="6"/>
      <c r="CC980" s="6"/>
      <c r="CD980" s="6"/>
      <c r="CE980" s="6"/>
      <c r="CF980" s="6"/>
      <c r="CG980" s="6"/>
      <c r="CH980" s="6"/>
      <c r="CI980" s="6"/>
      <c r="CJ980" s="6"/>
      <c r="CK980" s="6"/>
      <c r="CL980" s="6"/>
      <c r="CM980" s="6"/>
      <c r="CN980" s="6"/>
      <c r="CO980" s="6"/>
      <c r="CP980" s="6"/>
      <c r="CQ980" s="6"/>
      <c r="CR980" s="6"/>
      <c r="CS980" s="6"/>
      <c r="CT980" s="6"/>
      <c r="CU980" s="6"/>
      <c r="CV980" s="6"/>
      <c r="CW980" s="6"/>
      <c r="CX980" s="6"/>
      <c r="CY980" s="6"/>
      <c r="CZ980" s="6"/>
      <c r="DA980" s="6"/>
      <c r="DB980" s="6"/>
      <c r="DC980" s="6"/>
      <c r="DD980" s="6"/>
      <c r="DE980" s="6"/>
      <c r="DF980" s="6"/>
      <c r="DG980" s="6"/>
      <c r="DH980" s="6"/>
      <c r="DI980" s="6"/>
      <c r="DJ980" s="6"/>
      <c r="DK980" s="6"/>
      <c r="DL980" s="6"/>
      <c r="DM980" s="6"/>
      <c r="DN980" s="6"/>
      <c r="DO980" s="6"/>
      <c r="DP980" s="6"/>
      <c r="DQ980" s="6"/>
      <c r="DR980" s="6"/>
      <c r="DS980" s="6"/>
      <c r="DT980" s="6"/>
      <c r="DU980" s="6"/>
      <c r="DV980" s="6"/>
      <c r="DW980" s="6"/>
      <c r="DX980" s="6"/>
      <c r="DY980" s="6"/>
      <c r="DZ980" s="6"/>
      <c r="EA980" s="6"/>
      <c r="EB980" s="6"/>
      <c r="EC980" s="6"/>
      <c r="ED980" s="6"/>
      <c r="EE980" s="6"/>
      <c r="EF980" s="6"/>
      <c r="EG980" s="6"/>
      <c r="EH980" s="6"/>
      <c r="EI980" s="6"/>
      <c r="EJ980" s="6"/>
      <c r="EK980" s="6"/>
      <c r="EL980" s="6"/>
      <c r="EM980" s="6"/>
      <c r="EN980" s="6"/>
      <c r="EO980" s="6"/>
      <c r="EP980" s="6"/>
      <c r="EQ980" s="6"/>
      <c r="ER980" s="6"/>
      <c r="ES980" s="6"/>
      <c r="ET980" s="6"/>
      <c r="EU980" s="6"/>
      <c r="EV980" s="6">
        <v>1</v>
      </c>
      <c r="EW980" s="6"/>
      <c r="EX980" s="6"/>
      <c r="EY980" s="6"/>
      <c r="EZ980" s="6"/>
      <c r="FA980" s="6"/>
      <c r="FB980" s="6"/>
      <c r="FC980" s="6"/>
      <c r="FD980" s="6"/>
      <c r="FE980" s="6"/>
      <c r="FF980" s="6"/>
      <c r="FG980" s="6"/>
      <c r="FH980" s="6"/>
      <c r="FI980" s="6"/>
      <c r="FJ980" s="6"/>
      <c r="FK980" s="6"/>
      <c r="FL980" s="6"/>
      <c r="FM980" s="6"/>
      <c r="FN980" s="6"/>
      <c r="FO980" s="6"/>
      <c r="FP980" s="6"/>
      <c r="FQ980" s="6"/>
      <c r="FR980" s="6"/>
      <c r="FS980" s="6"/>
      <c r="FT980" s="6"/>
      <c r="FU980" s="6"/>
      <c r="FV980" s="6"/>
      <c r="FW980" s="6"/>
      <c r="FX980" s="6"/>
      <c r="FY980" s="6"/>
      <c r="FZ980" s="6"/>
      <c r="GA980" s="6"/>
      <c r="GB980" s="6"/>
      <c r="GC980" s="6"/>
      <c r="GD980" s="6"/>
      <c r="GE980" s="6"/>
      <c r="GF980" s="6">
        <v>2</v>
      </c>
      <c r="GG980" s="6"/>
      <c r="GH980" s="6"/>
      <c r="GI980" s="6"/>
      <c r="GJ980" s="6"/>
      <c r="GK980" s="6"/>
      <c r="GL980" s="6"/>
      <c r="GM980" s="6"/>
      <c r="GN980" s="6"/>
      <c r="GO980" s="6"/>
      <c r="GP980" s="6"/>
      <c r="GQ980" s="6"/>
      <c r="GR980" s="6"/>
      <c r="GS980" s="6"/>
      <c r="GT980" s="6"/>
      <c r="GU980" s="6"/>
      <c r="GV980" s="6"/>
      <c r="GW980" s="6"/>
      <c r="GX980" s="6"/>
      <c r="GY980" s="6"/>
      <c r="GZ980" s="6"/>
      <c r="HA980" s="6"/>
      <c r="HB980" s="6"/>
      <c r="HC980" s="6"/>
      <c r="HD980" s="6"/>
      <c r="HE980" s="6"/>
      <c r="HF980" s="6"/>
      <c r="HG980" s="6"/>
      <c r="HH980" s="6"/>
      <c r="HI980" s="6"/>
      <c r="HJ980" s="6"/>
      <c r="HK980" s="6"/>
      <c r="HL980" s="6"/>
      <c r="HM980" s="6"/>
      <c r="HN980" s="6"/>
      <c r="HO980" s="6"/>
      <c r="HP980" s="6"/>
      <c r="HQ980" s="6"/>
      <c r="HR980" s="6"/>
      <c r="HS980" s="6"/>
      <c r="HT980" s="6"/>
      <c r="HU980" s="6"/>
      <c r="HV980" s="6"/>
      <c r="HW980" s="6"/>
      <c r="HX980" s="6"/>
      <c r="HY980" s="6"/>
      <c r="HZ980" s="6"/>
      <c r="IA980" s="6"/>
      <c r="IB980" s="6"/>
      <c r="IC980" s="6"/>
      <c r="ID980" s="6"/>
      <c r="IE980" s="6"/>
      <c r="IF980" s="6"/>
      <c r="IG980" s="6"/>
      <c r="IH980" s="6"/>
      <c r="II980" s="6"/>
      <c r="IJ980" s="6"/>
      <c r="IK980" s="6"/>
      <c r="IL980" s="6">
        <v>9</v>
      </c>
    </row>
    <row r="981" spans="1:246" x14ac:dyDescent="0.25">
      <c r="A981" s="3" t="s">
        <v>49</v>
      </c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  <c r="BW981" s="6"/>
      <c r="BX981" s="6"/>
      <c r="BY981" s="6"/>
      <c r="BZ981" s="6"/>
      <c r="CA981" s="6"/>
      <c r="CB981" s="6"/>
      <c r="CC981" s="6"/>
      <c r="CD981" s="6"/>
      <c r="CE981" s="6"/>
      <c r="CF981" s="6"/>
      <c r="CG981" s="6"/>
      <c r="CH981" s="6"/>
      <c r="CI981" s="6"/>
      <c r="CJ981" s="6"/>
      <c r="CK981" s="6"/>
      <c r="CL981" s="6"/>
      <c r="CM981" s="6"/>
      <c r="CN981" s="6"/>
      <c r="CO981" s="6"/>
      <c r="CP981" s="6"/>
      <c r="CQ981" s="6"/>
      <c r="CR981" s="6"/>
      <c r="CS981" s="6"/>
      <c r="CT981" s="6"/>
      <c r="CU981" s="6"/>
      <c r="CV981" s="6"/>
      <c r="CW981" s="6"/>
      <c r="CX981" s="6"/>
      <c r="CY981" s="6"/>
      <c r="CZ981" s="6"/>
      <c r="DA981" s="6"/>
      <c r="DB981" s="6"/>
      <c r="DC981" s="6"/>
      <c r="DD981" s="6"/>
      <c r="DE981" s="6"/>
      <c r="DF981" s="6"/>
      <c r="DG981" s="6"/>
      <c r="DH981" s="6"/>
      <c r="DI981" s="6"/>
      <c r="DJ981" s="6"/>
      <c r="DK981" s="6"/>
      <c r="DL981" s="6"/>
      <c r="DM981" s="6"/>
      <c r="DN981" s="6"/>
      <c r="DO981" s="6"/>
      <c r="DP981" s="6"/>
      <c r="DQ981" s="6"/>
      <c r="DR981" s="6"/>
      <c r="DS981" s="6"/>
      <c r="DT981" s="6"/>
      <c r="DU981" s="6"/>
      <c r="DV981" s="6"/>
      <c r="DW981" s="6"/>
      <c r="DX981" s="6"/>
      <c r="DY981" s="6"/>
      <c r="DZ981" s="6"/>
      <c r="EA981" s="6"/>
      <c r="EB981" s="6"/>
      <c r="EC981" s="6"/>
      <c r="ED981" s="6"/>
      <c r="EE981" s="6"/>
      <c r="EF981" s="6"/>
      <c r="EG981" s="6"/>
      <c r="EH981" s="6"/>
      <c r="EI981" s="6"/>
      <c r="EJ981" s="6"/>
      <c r="EK981" s="6"/>
      <c r="EL981" s="6"/>
      <c r="EM981" s="6"/>
      <c r="EN981" s="6"/>
      <c r="EO981" s="6"/>
      <c r="EP981" s="6"/>
      <c r="EQ981" s="6"/>
      <c r="ER981" s="6"/>
      <c r="ES981" s="6"/>
      <c r="ET981" s="6"/>
      <c r="EU981" s="6"/>
      <c r="EV981" s="6"/>
      <c r="EW981" s="6"/>
      <c r="EX981" s="6"/>
      <c r="EY981" s="6"/>
      <c r="EZ981" s="6"/>
      <c r="FA981" s="6"/>
      <c r="FB981" s="6"/>
      <c r="FC981" s="6"/>
      <c r="FD981" s="6"/>
      <c r="FE981" s="6"/>
      <c r="FF981" s="6"/>
      <c r="FG981" s="6"/>
      <c r="FH981" s="6"/>
      <c r="FI981" s="6"/>
      <c r="FJ981" s="6"/>
      <c r="FK981" s="6"/>
      <c r="FL981" s="6"/>
      <c r="FM981" s="6"/>
      <c r="FN981" s="6"/>
      <c r="FO981" s="6"/>
      <c r="FP981" s="6"/>
      <c r="FQ981" s="6"/>
      <c r="FR981" s="6"/>
      <c r="FS981" s="6"/>
      <c r="FT981" s="6"/>
      <c r="FU981" s="6"/>
      <c r="FV981" s="6"/>
      <c r="FW981" s="6"/>
      <c r="FX981" s="6"/>
      <c r="FY981" s="6"/>
      <c r="FZ981" s="6"/>
      <c r="GA981" s="6"/>
      <c r="GB981" s="6"/>
      <c r="GC981" s="6"/>
      <c r="GD981" s="6"/>
      <c r="GE981" s="6"/>
      <c r="GF981" s="6"/>
      <c r="GG981" s="6"/>
      <c r="GH981" s="6"/>
      <c r="GI981" s="6"/>
      <c r="GJ981" s="6"/>
      <c r="GK981" s="6"/>
      <c r="GL981" s="6"/>
      <c r="GM981" s="6"/>
      <c r="GN981" s="6"/>
      <c r="GO981" s="6"/>
      <c r="GP981" s="6"/>
      <c r="GQ981" s="6"/>
      <c r="GR981" s="6"/>
      <c r="GS981" s="6"/>
      <c r="GT981" s="6"/>
      <c r="GU981" s="6"/>
      <c r="GV981" s="6"/>
      <c r="GW981" s="6"/>
      <c r="GX981" s="6"/>
      <c r="GY981" s="6"/>
      <c r="GZ981" s="6"/>
      <c r="HA981" s="6"/>
      <c r="HB981" s="6"/>
      <c r="HC981" s="6"/>
      <c r="HD981" s="6"/>
      <c r="HE981" s="6"/>
      <c r="HF981" s="6"/>
      <c r="HG981" s="6"/>
      <c r="HH981" s="6"/>
      <c r="HI981" s="6"/>
      <c r="HJ981" s="6"/>
      <c r="HK981" s="6"/>
      <c r="HL981" s="6"/>
      <c r="HM981" s="6"/>
      <c r="HN981" s="6"/>
      <c r="HO981" s="6"/>
      <c r="HP981" s="6"/>
      <c r="HQ981" s="6"/>
      <c r="HR981" s="6"/>
      <c r="HS981" s="6"/>
      <c r="HT981" s="6"/>
      <c r="HU981" s="6"/>
      <c r="HV981" s="6"/>
      <c r="HW981" s="6"/>
      <c r="HX981" s="6"/>
      <c r="HY981" s="6"/>
      <c r="HZ981" s="6"/>
      <c r="IA981" s="6"/>
      <c r="IB981" s="6"/>
      <c r="IC981" s="6"/>
      <c r="ID981" s="6"/>
      <c r="IE981" s="6"/>
      <c r="IF981" s="6"/>
      <c r="IG981" s="6"/>
      <c r="IH981" s="6"/>
      <c r="II981" s="6"/>
      <c r="IJ981" s="6"/>
      <c r="IK981" s="6"/>
      <c r="IL981" s="6"/>
    </row>
    <row r="982" spans="1:246" x14ac:dyDescent="0.25">
      <c r="A982" s="5" t="s">
        <v>168</v>
      </c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>
        <v>1</v>
      </c>
      <c r="Q982" s="6"/>
      <c r="R982" s="6"/>
      <c r="S982" s="6"/>
      <c r="T982" s="6"/>
      <c r="U982" s="6">
        <v>8</v>
      </c>
      <c r="V982" s="6"/>
      <c r="W982" s="6"/>
      <c r="X982" s="6"/>
      <c r="Y982" s="6"/>
      <c r="Z982" s="6"/>
      <c r="AA982" s="6"/>
      <c r="AB982" s="6">
        <v>2</v>
      </c>
      <c r="AC982" s="6"/>
      <c r="AD982" s="6"/>
      <c r="AE982" s="6"/>
      <c r="AF982" s="6"/>
      <c r="AG982" s="6"/>
      <c r="AH982" s="6"/>
      <c r="AI982" s="6"/>
      <c r="AJ982" s="6"/>
      <c r="AK982" s="6">
        <v>2</v>
      </c>
      <c r="AL982" s="6"/>
      <c r="AM982" s="6"/>
      <c r="AN982" s="6"/>
      <c r="AO982" s="6"/>
      <c r="AP982" s="6">
        <v>2</v>
      </c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  <c r="BW982" s="6"/>
      <c r="BX982" s="6"/>
      <c r="BY982" s="6"/>
      <c r="BZ982" s="6"/>
      <c r="CA982" s="6"/>
      <c r="CB982" s="6"/>
      <c r="CC982" s="6"/>
      <c r="CD982" s="6"/>
      <c r="CE982" s="6"/>
      <c r="CF982" s="6"/>
      <c r="CG982" s="6"/>
      <c r="CH982" s="6"/>
      <c r="CI982" s="6"/>
      <c r="CJ982" s="6"/>
      <c r="CK982" s="6"/>
      <c r="CL982" s="6"/>
      <c r="CM982" s="6">
        <v>1</v>
      </c>
      <c r="CN982" s="6"/>
      <c r="CO982" s="6"/>
      <c r="CP982" s="6"/>
      <c r="CQ982" s="6"/>
      <c r="CR982" s="6"/>
      <c r="CS982" s="6"/>
      <c r="CT982" s="6"/>
      <c r="CU982" s="6"/>
      <c r="CV982" s="6"/>
      <c r="CW982" s="6"/>
      <c r="CX982" s="6"/>
      <c r="CY982" s="6"/>
      <c r="CZ982" s="6"/>
      <c r="DA982" s="6">
        <v>1</v>
      </c>
      <c r="DB982" s="6">
        <v>1</v>
      </c>
      <c r="DC982" s="6"/>
      <c r="DD982" s="6"/>
      <c r="DE982" s="6">
        <v>1</v>
      </c>
      <c r="DF982" s="6"/>
      <c r="DG982" s="6"/>
      <c r="DH982" s="6"/>
      <c r="DI982" s="6"/>
      <c r="DJ982" s="6"/>
      <c r="DK982" s="6">
        <v>1</v>
      </c>
      <c r="DL982" s="6"/>
      <c r="DM982" s="6"/>
      <c r="DN982" s="6"/>
      <c r="DO982" s="6"/>
      <c r="DP982" s="6"/>
      <c r="DQ982" s="6"/>
      <c r="DR982" s="6"/>
      <c r="DS982" s="6"/>
      <c r="DT982" s="6"/>
      <c r="DU982" s="6"/>
      <c r="DV982" s="6"/>
      <c r="DW982" s="6"/>
      <c r="DX982" s="6"/>
      <c r="DY982" s="6"/>
      <c r="DZ982" s="6"/>
      <c r="EA982" s="6"/>
      <c r="EB982" s="6"/>
      <c r="EC982" s="6"/>
      <c r="ED982" s="6"/>
      <c r="EE982" s="6"/>
      <c r="EF982" s="6"/>
      <c r="EG982" s="6"/>
      <c r="EH982" s="6"/>
      <c r="EI982" s="6"/>
      <c r="EJ982" s="6"/>
      <c r="EK982" s="6"/>
      <c r="EL982" s="6"/>
      <c r="EM982" s="6"/>
      <c r="EN982" s="6"/>
      <c r="EO982" s="6"/>
      <c r="EP982" s="6"/>
      <c r="EQ982" s="6"/>
      <c r="ER982" s="6"/>
      <c r="ES982" s="6"/>
      <c r="ET982" s="6"/>
      <c r="EU982" s="6"/>
      <c r="EV982" s="6"/>
      <c r="EW982" s="6"/>
      <c r="EX982" s="6"/>
      <c r="EY982" s="6"/>
      <c r="EZ982" s="6"/>
      <c r="FA982" s="6"/>
      <c r="FB982" s="6"/>
      <c r="FC982" s="6">
        <v>1</v>
      </c>
      <c r="FD982" s="6"/>
      <c r="FE982" s="6"/>
      <c r="FF982" s="6"/>
      <c r="FG982" s="6"/>
      <c r="FH982" s="6"/>
      <c r="FI982" s="6"/>
      <c r="FJ982" s="6"/>
      <c r="FK982" s="6"/>
      <c r="FL982" s="6"/>
      <c r="FM982" s="6"/>
      <c r="FN982" s="6">
        <v>1</v>
      </c>
      <c r="FO982" s="6"/>
      <c r="FP982" s="6"/>
      <c r="FQ982" s="6"/>
      <c r="FR982" s="6"/>
      <c r="FS982" s="6"/>
      <c r="FT982" s="6"/>
      <c r="FU982" s="6"/>
      <c r="FV982" s="6"/>
      <c r="FW982" s="6"/>
      <c r="FX982" s="6"/>
      <c r="FY982" s="6"/>
      <c r="FZ982" s="6"/>
      <c r="GA982" s="6">
        <v>2</v>
      </c>
      <c r="GB982" s="6"/>
      <c r="GC982" s="6"/>
      <c r="GD982" s="6"/>
      <c r="GE982" s="6"/>
      <c r="GF982" s="6">
        <v>1</v>
      </c>
      <c r="GG982" s="6"/>
      <c r="GH982" s="6"/>
      <c r="GI982" s="6">
        <v>1</v>
      </c>
      <c r="GJ982" s="6"/>
      <c r="GK982" s="6"/>
      <c r="GL982" s="6">
        <v>2</v>
      </c>
      <c r="GM982" s="6">
        <v>15</v>
      </c>
      <c r="GN982" s="6"/>
      <c r="GO982" s="6"/>
      <c r="GP982" s="6">
        <v>10</v>
      </c>
      <c r="GQ982" s="6">
        <v>5</v>
      </c>
      <c r="GR982" s="6"/>
      <c r="GS982" s="6"/>
      <c r="GT982" s="6"/>
      <c r="GU982" s="6"/>
      <c r="GV982" s="6"/>
      <c r="GW982" s="6"/>
      <c r="GX982" s="6"/>
      <c r="GY982" s="6"/>
      <c r="GZ982" s="6"/>
      <c r="HA982" s="6"/>
      <c r="HB982" s="6"/>
      <c r="HC982" s="6"/>
      <c r="HD982" s="6"/>
      <c r="HE982" s="6"/>
      <c r="HF982" s="6"/>
      <c r="HG982" s="6"/>
      <c r="HH982" s="6"/>
      <c r="HI982" s="6"/>
      <c r="HJ982" s="6"/>
      <c r="HK982" s="6"/>
      <c r="HL982" s="6"/>
      <c r="HM982" s="6"/>
      <c r="HN982" s="6"/>
      <c r="HO982" s="6"/>
      <c r="HP982" s="6"/>
      <c r="HQ982" s="6"/>
      <c r="HR982" s="6"/>
      <c r="HS982" s="6"/>
      <c r="HT982" s="6"/>
      <c r="HU982" s="6"/>
      <c r="HV982" s="6"/>
      <c r="HW982" s="6"/>
      <c r="HX982" s="6"/>
      <c r="HY982" s="6"/>
      <c r="HZ982" s="6"/>
      <c r="IA982" s="6"/>
      <c r="IB982" s="6"/>
      <c r="IC982" s="6"/>
      <c r="ID982" s="6"/>
      <c r="IE982" s="6"/>
      <c r="IF982" s="6">
        <v>1</v>
      </c>
      <c r="IG982" s="6">
        <v>16</v>
      </c>
      <c r="IH982" s="6"/>
      <c r="II982" s="6"/>
      <c r="IJ982" s="6"/>
      <c r="IK982" s="6"/>
      <c r="IL982" s="6">
        <v>75</v>
      </c>
    </row>
    <row r="983" spans="1:246" x14ac:dyDescent="0.25">
      <c r="A983" s="2" t="s">
        <v>51</v>
      </c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  <c r="BW983" s="6"/>
      <c r="BX983" s="6"/>
      <c r="BY983" s="6"/>
      <c r="BZ983" s="6"/>
      <c r="CA983" s="6"/>
      <c r="CB983" s="6"/>
      <c r="CC983" s="6"/>
      <c r="CD983" s="6"/>
      <c r="CE983" s="6"/>
      <c r="CF983" s="6"/>
      <c r="CG983" s="6"/>
      <c r="CH983" s="6"/>
      <c r="CI983" s="6"/>
      <c r="CJ983" s="6"/>
      <c r="CK983" s="6"/>
      <c r="CL983" s="6"/>
      <c r="CM983" s="6"/>
      <c r="CN983" s="6"/>
      <c r="CO983" s="6"/>
      <c r="CP983" s="6"/>
      <c r="CQ983" s="6"/>
      <c r="CR983" s="6"/>
      <c r="CS983" s="6"/>
      <c r="CT983" s="6"/>
      <c r="CU983" s="6"/>
      <c r="CV983" s="6"/>
      <c r="CW983" s="6"/>
      <c r="CX983" s="6"/>
      <c r="CY983" s="6"/>
      <c r="CZ983" s="6"/>
      <c r="DA983" s="6"/>
      <c r="DB983" s="6"/>
      <c r="DC983" s="6"/>
      <c r="DD983" s="6"/>
      <c r="DE983" s="6"/>
      <c r="DF983" s="6"/>
      <c r="DG983" s="6"/>
      <c r="DH983" s="6"/>
      <c r="DI983" s="6"/>
      <c r="DJ983" s="6"/>
      <c r="DK983" s="6"/>
      <c r="DL983" s="6"/>
      <c r="DM983" s="6"/>
      <c r="DN983" s="6"/>
      <c r="DO983" s="6"/>
      <c r="DP983" s="6"/>
      <c r="DQ983" s="6"/>
      <c r="DR983" s="6"/>
      <c r="DS983" s="6"/>
      <c r="DT983" s="6"/>
      <c r="DU983" s="6"/>
      <c r="DV983" s="6"/>
      <c r="DW983" s="6"/>
      <c r="DX983" s="6"/>
      <c r="DY983" s="6"/>
      <c r="DZ983" s="6"/>
      <c r="EA983" s="6"/>
      <c r="EB983" s="6"/>
      <c r="EC983" s="6"/>
      <c r="ED983" s="6"/>
      <c r="EE983" s="6"/>
      <c r="EF983" s="6"/>
      <c r="EG983" s="6"/>
      <c r="EH983" s="6"/>
      <c r="EI983" s="6"/>
      <c r="EJ983" s="6"/>
      <c r="EK983" s="6"/>
      <c r="EL983" s="6"/>
      <c r="EM983" s="6"/>
      <c r="EN983" s="6"/>
      <c r="EO983" s="6"/>
      <c r="EP983" s="6"/>
      <c r="EQ983" s="6"/>
      <c r="ER983" s="6"/>
      <c r="ES983" s="6"/>
      <c r="ET983" s="6"/>
      <c r="EU983" s="6"/>
      <c r="EV983" s="6"/>
      <c r="EW983" s="6"/>
      <c r="EX983" s="6"/>
      <c r="EY983" s="6"/>
      <c r="EZ983" s="6"/>
      <c r="FA983" s="6"/>
      <c r="FB983" s="6"/>
      <c r="FC983" s="6"/>
      <c r="FD983" s="6"/>
      <c r="FE983" s="6"/>
      <c r="FF983" s="6"/>
      <c r="FG983" s="6"/>
      <c r="FH983" s="6"/>
      <c r="FI983" s="6"/>
      <c r="FJ983" s="6"/>
      <c r="FK983" s="6"/>
      <c r="FL983" s="6"/>
      <c r="FM983" s="6"/>
      <c r="FN983" s="6"/>
      <c r="FO983" s="6"/>
      <c r="FP983" s="6"/>
      <c r="FQ983" s="6"/>
      <c r="FR983" s="6"/>
      <c r="FS983" s="6"/>
      <c r="FT983" s="6"/>
      <c r="FU983" s="6"/>
      <c r="FV983" s="6"/>
      <c r="FW983" s="6"/>
      <c r="FX983" s="6"/>
      <c r="FY983" s="6"/>
      <c r="FZ983" s="6"/>
      <c r="GA983" s="6"/>
      <c r="GB983" s="6"/>
      <c r="GC983" s="6"/>
      <c r="GD983" s="6"/>
      <c r="GE983" s="6"/>
      <c r="GF983" s="6"/>
      <c r="GG983" s="6"/>
      <c r="GH983" s="6"/>
      <c r="GI983" s="6"/>
      <c r="GJ983" s="6"/>
      <c r="GK983" s="6"/>
      <c r="GL983" s="6"/>
      <c r="GM983" s="6"/>
      <c r="GN983" s="6"/>
      <c r="GO983" s="6"/>
      <c r="GP983" s="6"/>
      <c r="GQ983" s="6"/>
      <c r="GR983" s="6"/>
      <c r="GS983" s="6"/>
      <c r="GT983" s="6"/>
      <c r="GU983" s="6"/>
      <c r="GV983" s="6"/>
      <c r="GW983" s="6"/>
      <c r="GX983" s="6"/>
      <c r="GY983" s="6"/>
      <c r="GZ983" s="6"/>
      <c r="HA983" s="6"/>
      <c r="HB983" s="6"/>
      <c r="HC983" s="6"/>
      <c r="HD983" s="6"/>
      <c r="HE983" s="6"/>
      <c r="HF983" s="6"/>
      <c r="HG983" s="6"/>
      <c r="HH983" s="6"/>
      <c r="HI983" s="6"/>
      <c r="HJ983" s="6"/>
      <c r="HK983" s="6"/>
      <c r="HL983" s="6"/>
      <c r="HM983" s="6"/>
      <c r="HN983" s="6"/>
      <c r="HO983" s="6"/>
      <c r="HP983" s="6"/>
      <c r="HQ983" s="6"/>
      <c r="HR983" s="6"/>
      <c r="HS983" s="6"/>
      <c r="HT983" s="6"/>
      <c r="HU983" s="6"/>
      <c r="HV983" s="6"/>
      <c r="HW983" s="6"/>
      <c r="HX983" s="6"/>
      <c r="HY983" s="6"/>
      <c r="HZ983" s="6"/>
      <c r="IA983" s="6"/>
      <c r="IB983" s="6"/>
      <c r="IC983" s="6"/>
      <c r="ID983" s="6"/>
      <c r="IE983" s="6"/>
      <c r="IF983" s="6"/>
      <c r="IG983" s="6"/>
      <c r="IH983" s="6"/>
      <c r="II983" s="6"/>
      <c r="IJ983" s="6"/>
      <c r="IK983" s="6"/>
      <c r="IL983" s="6"/>
    </row>
    <row r="984" spans="1:246" x14ac:dyDescent="0.25">
      <c r="A984" s="3" t="s">
        <v>32</v>
      </c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  <c r="BW984" s="6"/>
      <c r="BX984" s="6"/>
      <c r="BY984" s="6"/>
      <c r="BZ984" s="6"/>
      <c r="CA984" s="6"/>
      <c r="CB984" s="6"/>
      <c r="CC984" s="6"/>
      <c r="CD984" s="6"/>
      <c r="CE984" s="6"/>
      <c r="CF984" s="6"/>
      <c r="CG984" s="6"/>
      <c r="CH984" s="6"/>
      <c r="CI984" s="6"/>
      <c r="CJ984" s="6"/>
      <c r="CK984" s="6"/>
      <c r="CL984" s="6"/>
      <c r="CM984" s="6"/>
      <c r="CN984" s="6"/>
      <c r="CO984" s="6"/>
      <c r="CP984" s="6"/>
      <c r="CQ984" s="6"/>
      <c r="CR984" s="6"/>
      <c r="CS984" s="6"/>
      <c r="CT984" s="6"/>
      <c r="CU984" s="6"/>
      <c r="CV984" s="6"/>
      <c r="CW984" s="6"/>
      <c r="CX984" s="6"/>
      <c r="CY984" s="6"/>
      <c r="CZ984" s="6"/>
      <c r="DA984" s="6"/>
      <c r="DB984" s="6"/>
      <c r="DC984" s="6"/>
      <c r="DD984" s="6"/>
      <c r="DE984" s="6"/>
      <c r="DF984" s="6"/>
      <c r="DG984" s="6"/>
      <c r="DH984" s="6"/>
      <c r="DI984" s="6"/>
      <c r="DJ984" s="6"/>
      <c r="DK984" s="6"/>
      <c r="DL984" s="6"/>
      <c r="DM984" s="6"/>
      <c r="DN984" s="6"/>
      <c r="DO984" s="6"/>
      <c r="DP984" s="6"/>
      <c r="DQ984" s="6"/>
      <c r="DR984" s="6"/>
      <c r="DS984" s="6"/>
      <c r="DT984" s="6"/>
      <c r="DU984" s="6"/>
      <c r="DV984" s="6"/>
      <c r="DW984" s="6"/>
      <c r="DX984" s="6"/>
      <c r="DY984" s="6"/>
      <c r="DZ984" s="6"/>
      <c r="EA984" s="6"/>
      <c r="EB984" s="6"/>
      <c r="EC984" s="6"/>
      <c r="ED984" s="6"/>
      <c r="EE984" s="6"/>
      <c r="EF984" s="6"/>
      <c r="EG984" s="6"/>
      <c r="EH984" s="6"/>
      <c r="EI984" s="6"/>
      <c r="EJ984" s="6"/>
      <c r="EK984" s="6"/>
      <c r="EL984" s="6"/>
      <c r="EM984" s="6"/>
      <c r="EN984" s="6"/>
      <c r="EO984" s="6"/>
      <c r="EP984" s="6"/>
      <c r="EQ984" s="6"/>
      <c r="ER984" s="6"/>
      <c r="ES984" s="6"/>
      <c r="ET984" s="6"/>
      <c r="EU984" s="6"/>
      <c r="EV984" s="6"/>
      <c r="EW984" s="6"/>
      <c r="EX984" s="6"/>
      <c r="EY984" s="6"/>
      <c r="EZ984" s="6"/>
      <c r="FA984" s="6"/>
      <c r="FB984" s="6"/>
      <c r="FC984" s="6"/>
      <c r="FD984" s="6"/>
      <c r="FE984" s="6"/>
      <c r="FF984" s="6"/>
      <c r="FG984" s="6"/>
      <c r="FH984" s="6"/>
      <c r="FI984" s="6"/>
      <c r="FJ984" s="6"/>
      <c r="FK984" s="6"/>
      <c r="FL984" s="6"/>
      <c r="FM984" s="6"/>
      <c r="FN984" s="6"/>
      <c r="FO984" s="6"/>
      <c r="FP984" s="6"/>
      <c r="FQ984" s="6"/>
      <c r="FR984" s="6"/>
      <c r="FS984" s="6"/>
      <c r="FT984" s="6"/>
      <c r="FU984" s="6"/>
      <c r="FV984" s="6"/>
      <c r="FW984" s="6"/>
      <c r="FX984" s="6"/>
      <c r="FY984" s="6"/>
      <c r="FZ984" s="6"/>
      <c r="GA984" s="6"/>
      <c r="GB984" s="6"/>
      <c r="GC984" s="6"/>
      <c r="GD984" s="6"/>
      <c r="GE984" s="6"/>
      <c r="GF984" s="6"/>
      <c r="GG984" s="6"/>
      <c r="GH984" s="6"/>
      <c r="GI984" s="6"/>
      <c r="GJ984" s="6"/>
      <c r="GK984" s="6"/>
      <c r="GL984" s="6"/>
      <c r="GM984" s="6"/>
      <c r="GN984" s="6"/>
      <c r="GO984" s="6"/>
      <c r="GP984" s="6"/>
      <c r="GQ984" s="6"/>
      <c r="GR984" s="6"/>
      <c r="GS984" s="6"/>
      <c r="GT984" s="6"/>
      <c r="GU984" s="6"/>
      <c r="GV984" s="6"/>
      <c r="GW984" s="6"/>
      <c r="GX984" s="6"/>
      <c r="GY984" s="6"/>
      <c r="GZ984" s="6"/>
      <c r="HA984" s="6"/>
      <c r="HB984" s="6"/>
      <c r="HC984" s="6"/>
      <c r="HD984" s="6"/>
      <c r="HE984" s="6"/>
      <c r="HF984" s="6"/>
      <c r="HG984" s="6"/>
      <c r="HH984" s="6"/>
      <c r="HI984" s="6"/>
      <c r="HJ984" s="6"/>
      <c r="HK984" s="6"/>
      <c r="HL984" s="6"/>
      <c r="HM984" s="6"/>
      <c r="HN984" s="6"/>
      <c r="HO984" s="6"/>
      <c r="HP984" s="6"/>
      <c r="HQ984" s="6"/>
      <c r="HR984" s="6"/>
      <c r="HS984" s="6"/>
      <c r="HT984" s="6"/>
      <c r="HU984" s="6"/>
      <c r="HV984" s="6"/>
      <c r="HW984" s="6"/>
      <c r="HX984" s="6"/>
      <c r="HY984" s="6"/>
      <c r="HZ984" s="6"/>
      <c r="IA984" s="6"/>
      <c r="IB984" s="6"/>
      <c r="IC984" s="6"/>
      <c r="ID984" s="6"/>
      <c r="IE984" s="6"/>
      <c r="IF984" s="6"/>
      <c r="IG984" s="6"/>
      <c r="IH984" s="6"/>
      <c r="II984" s="6"/>
      <c r="IJ984" s="6"/>
      <c r="IK984" s="6"/>
      <c r="IL984" s="6"/>
    </row>
    <row r="985" spans="1:246" x14ac:dyDescent="0.25">
      <c r="A985" s="5" t="s">
        <v>30</v>
      </c>
      <c r="B985" s="6"/>
      <c r="C985" s="6">
        <v>24</v>
      </c>
      <c r="D985" s="6"/>
      <c r="E985" s="6"/>
      <c r="F985" s="6"/>
      <c r="G985" s="6">
        <v>16</v>
      </c>
      <c r="H985" s="6">
        <v>3</v>
      </c>
      <c r="I985" s="6">
        <v>20</v>
      </c>
      <c r="J985" s="6">
        <v>27</v>
      </c>
      <c r="K985" s="6"/>
      <c r="L985" s="6"/>
      <c r="M985" s="6">
        <v>15</v>
      </c>
      <c r="N985" s="6">
        <v>70</v>
      </c>
      <c r="O985" s="6">
        <v>19</v>
      </c>
      <c r="P985" s="6">
        <v>18</v>
      </c>
      <c r="Q985" s="6">
        <v>3</v>
      </c>
      <c r="R985" s="6"/>
      <c r="S985" s="6"/>
      <c r="T985" s="6"/>
      <c r="U985" s="6">
        <v>14</v>
      </c>
      <c r="V985" s="6">
        <v>11</v>
      </c>
      <c r="W985" s="6">
        <v>8</v>
      </c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>
        <v>4</v>
      </c>
      <c r="BS985" s="6"/>
      <c r="BT985" s="6"/>
      <c r="BU985" s="6">
        <v>10</v>
      </c>
      <c r="BV985" s="6"/>
      <c r="BW985" s="6"/>
      <c r="BX985" s="6"/>
      <c r="BY985" s="6"/>
      <c r="BZ985" s="6"/>
      <c r="CA985" s="6"/>
      <c r="CB985" s="6"/>
      <c r="CC985" s="6"/>
      <c r="CD985" s="6"/>
      <c r="CE985" s="6"/>
      <c r="CF985" s="6"/>
      <c r="CG985" s="6"/>
      <c r="CH985" s="6"/>
      <c r="CI985" s="6"/>
      <c r="CJ985" s="6"/>
      <c r="CK985" s="6"/>
      <c r="CL985" s="6"/>
      <c r="CM985" s="6"/>
      <c r="CN985" s="6"/>
      <c r="CO985" s="6"/>
      <c r="CP985" s="6"/>
      <c r="CQ985" s="6"/>
      <c r="CR985" s="6"/>
      <c r="CS985" s="6"/>
      <c r="CT985" s="6"/>
      <c r="CU985" s="6">
        <v>9</v>
      </c>
      <c r="CV985" s="6"/>
      <c r="CW985" s="6"/>
      <c r="CX985" s="6"/>
      <c r="CY985" s="6"/>
      <c r="CZ985" s="6"/>
      <c r="DA985" s="6">
        <v>27</v>
      </c>
      <c r="DB985" s="6"/>
      <c r="DC985" s="6"/>
      <c r="DD985" s="6"/>
      <c r="DE985" s="6"/>
      <c r="DF985" s="6"/>
      <c r="DG985" s="6"/>
      <c r="DH985" s="6"/>
      <c r="DI985" s="6"/>
      <c r="DJ985" s="6"/>
      <c r="DK985" s="6">
        <v>1</v>
      </c>
      <c r="DL985" s="6"/>
      <c r="DM985" s="6"/>
      <c r="DN985" s="6"/>
      <c r="DO985" s="6"/>
      <c r="DP985" s="6"/>
      <c r="DQ985" s="6"/>
      <c r="DR985" s="6"/>
      <c r="DS985" s="6"/>
      <c r="DT985" s="6"/>
      <c r="DU985" s="6"/>
      <c r="DV985" s="6"/>
      <c r="DW985" s="6">
        <v>17</v>
      </c>
      <c r="DX985" s="6"/>
      <c r="DY985" s="6"/>
      <c r="DZ985" s="6"/>
      <c r="EA985" s="6"/>
      <c r="EB985" s="6"/>
      <c r="EC985" s="6"/>
      <c r="ED985" s="6"/>
      <c r="EE985" s="6"/>
      <c r="EF985" s="6"/>
      <c r="EG985" s="6"/>
      <c r="EH985" s="6"/>
      <c r="EI985" s="6"/>
      <c r="EJ985" s="6"/>
      <c r="EK985" s="6"/>
      <c r="EL985" s="6">
        <v>18</v>
      </c>
      <c r="EM985" s="6"/>
      <c r="EN985" s="6"/>
      <c r="EO985" s="6"/>
      <c r="EP985" s="6"/>
      <c r="EQ985" s="6"/>
      <c r="ER985" s="6"/>
      <c r="ES985" s="6">
        <v>8</v>
      </c>
      <c r="ET985" s="6"/>
      <c r="EU985" s="6"/>
      <c r="EV985" s="6"/>
      <c r="EW985" s="6"/>
      <c r="EX985" s="6"/>
      <c r="EY985" s="6"/>
      <c r="EZ985" s="6"/>
      <c r="FA985" s="6"/>
      <c r="FB985" s="6"/>
      <c r="FC985" s="6"/>
      <c r="FD985" s="6"/>
      <c r="FE985" s="6">
        <v>30</v>
      </c>
      <c r="FF985" s="6"/>
      <c r="FG985" s="6"/>
      <c r="FH985" s="6">
        <v>13</v>
      </c>
      <c r="FI985" s="6"/>
      <c r="FJ985" s="6"/>
      <c r="FK985" s="6"/>
      <c r="FL985" s="6"/>
      <c r="FM985" s="6"/>
      <c r="FN985" s="6"/>
      <c r="FO985" s="6"/>
      <c r="FP985" s="6"/>
      <c r="FQ985" s="6"/>
      <c r="FR985" s="6"/>
      <c r="FS985" s="6"/>
      <c r="FT985" s="6"/>
      <c r="FU985" s="6"/>
      <c r="FV985" s="6"/>
      <c r="FW985" s="6"/>
      <c r="FX985" s="6"/>
      <c r="FY985" s="6"/>
      <c r="FZ985" s="6"/>
      <c r="GA985" s="6"/>
      <c r="GB985" s="6"/>
      <c r="GC985" s="6"/>
      <c r="GD985" s="6"/>
      <c r="GE985" s="6"/>
      <c r="GF985" s="6"/>
      <c r="GG985" s="6"/>
      <c r="GH985" s="6"/>
      <c r="GI985" s="6"/>
      <c r="GJ985" s="6"/>
      <c r="GK985" s="6"/>
      <c r="GL985" s="6"/>
      <c r="GM985" s="6"/>
      <c r="GN985" s="6"/>
      <c r="GO985" s="6"/>
      <c r="GP985" s="6"/>
      <c r="GQ985" s="6"/>
      <c r="GR985" s="6"/>
      <c r="GS985" s="6"/>
      <c r="GT985" s="6"/>
      <c r="GU985" s="6"/>
      <c r="GV985" s="6"/>
      <c r="GW985" s="6"/>
      <c r="GX985" s="6"/>
      <c r="GY985" s="6"/>
      <c r="GZ985" s="6"/>
      <c r="HA985" s="6"/>
      <c r="HB985" s="6"/>
      <c r="HC985" s="6"/>
      <c r="HD985" s="6"/>
      <c r="HE985" s="6"/>
      <c r="HF985" s="6"/>
      <c r="HG985" s="6">
        <v>1</v>
      </c>
      <c r="HH985" s="6"/>
      <c r="HI985" s="6"/>
      <c r="HJ985" s="6"/>
      <c r="HK985" s="6">
        <v>4</v>
      </c>
      <c r="HL985" s="6"/>
      <c r="HM985" s="6"/>
      <c r="HN985" s="6"/>
      <c r="HO985" s="6"/>
      <c r="HP985" s="6"/>
      <c r="HQ985" s="6"/>
      <c r="HR985" s="6"/>
      <c r="HS985" s="6"/>
      <c r="HT985" s="6"/>
      <c r="HU985" s="6"/>
      <c r="HV985" s="6"/>
      <c r="HW985" s="6"/>
      <c r="HX985" s="6"/>
      <c r="HY985" s="6"/>
      <c r="HZ985" s="6"/>
      <c r="IA985" s="6"/>
      <c r="IB985" s="6"/>
      <c r="IC985" s="6"/>
      <c r="ID985" s="6"/>
      <c r="IE985" s="6"/>
      <c r="IF985" s="6"/>
      <c r="IG985" s="6">
        <v>3</v>
      </c>
      <c r="IH985" s="6"/>
      <c r="II985" s="6"/>
      <c r="IJ985" s="6">
        <v>26</v>
      </c>
      <c r="IK985" s="6"/>
      <c r="IL985" s="6">
        <v>419</v>
      </c>
    </row>
    <row r="986" spans="1:246" x14ac:dyDescent="0.25">
      <c r="A986" s="3" t="s">
        <v>35</v>
      </c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  <c r="BW986" s="6"/>
      <c r="BX986" s="6"/>
      <c r="BY986" s="6"/>
      <c r="BZ986" s="6"/>
      <c r="CA986" s="6"/>
      <c r="CB986" s="6"/>
      <c r="CC986" s="6"/>
      <c r="CD986" s="6"/>
      <c r="CE986" s="6"/>
      <c r="CF986" s="6"/>
      <c r="CG986" s="6"/>
      <c r="CH986" s="6"/>
      <c r="CI986" s="6"/>
      <c r="CJ986" s="6"/>
      <c r="CK986" s="6"/>
      <c r="CL986" s="6"/>
      <c r="CM986" s="6"/>
      <c r="CN986" s="6"/>
      <c r="CO986" s="6"/>
      <c r="CP986" s="6"/>
      <c r="CQ986" s="6"/>
      <c r="CR986" s="6"/>
      <c r="CS986" s="6"/>
      <c r="CT986" s="6"/>
      <c r="CU986" s="6"/>
      <c r="CV986" s="6"/>
      <c r="CW986" s="6"/>
      <c r="CX986" s="6"/>
      <c r="CY986" s="6"/>
      <c r="CZ986" s="6"/>
      <c r="DA986" s="6"/>
      <c r="DB986" s="6"/>
      <c r="DC986" s="6"/>
      <c r="DD986" s="6"/>
      <c r="DE986" s="6"/>
      <c r="DF986" s="6"/>
      <c r="DG986" s="6"/>
      <c r="DH986" s="6"/>
      <c r="DI986" s="6"/>
      <c r="DJ986" s="6"/>
      <c r="DK986" s="6"/>
      <c r="DL986" s="6"/>
      <c r="DM986" s="6"/>
      <c r="DN986" s="6"/>
      <c r="DO986" s="6"/>
      <c r="DP986" s="6"/>
      <c r="DQ986" s="6"/>
      <c r="DR986" s="6"/>
      <c r="DS986" s="6"/>
      <c r="DT986" s="6"/>
      <c r="DU986" s="6"/>
      <c r="DV986" s="6"/>
      <c r="DW986" s="6"/>
      <c r="DX986" s="6"/>
      <c r="DY986" s="6"/>
      <c r="DZ986" s="6"/>
      <c r="EA986" s="6"/>
      <c r="EB986" s="6"/>
      <c r="EC986" s="6"/>
      <c r="ED986" s="6"/>
      <c r="EE986" s="6"/>
      <c r="EF986" s="6"/>
      <c r="EG986" s="6"/>
      <c r="EH986" s="6"/>
      <c r="EI986" s="6"/>
      <c r="EJ986" s="6"/>
      <c r="EK986" s="6"/>
      <c r="EL986" s="6"/>
      <c r="EM986" s="6"/>
      <c r="EN986" s="6"/>
      <c r="EO986" s="6"/>
      <c r="EP986" s="6"/>
      <c r="EQ986" s="6"/>
      <c r="ER986" s="6"/>
      <c r="ES986" s="6"/>
      <c r="ET986" s="6"/>
      <c r="EU986" s="6"/>
      <c r="EV986" s="6"/>
      <c r="EW986" s="6"/>
      <c r="EX986" s="6"/>
      <c r="EY986" s="6"/>
      <c r="EZ986" s="6"/>
      <c r="FA986" s="6"/>
      <c r="FB986" s="6"/>
      <c r="FC986" s="6"/>
      <c r="FD986" s="6"/>
      <c r="FE986" s="6"/>
      <c r="FF986" s="6"/>
      <c r="FG986" s="6"/>
      <c r="FH986" s="6"/>
      <c r="FI986" s="6"/>
      <c r="FJ986" s="6"/>
      <c r="FK986" s="6"/>
      <c r="FL986" s="6"/>
      <c r="FM986" s="6"/>
      <c r="FN986" s="6"/>
      <c r="FO986" s="6"/>
      <c r="FP986" s="6"/>
      <c r="FQ986" s="6"/>
      <c r="FR986" s="6"/>
      <c r="FS986" s="6"/>
      <c r="FT986" s="6"/>
      <c r="FU986" s="6"/>
      <c r="FV986" s="6"/>
      <c r="FW986" s="6"/>
      <c r="FX986" s="6"/>
      <c r="FY986" s="6"/>
      <c r="FZ986" s="6"/>
      <c r="GA986" s="6"/>
      <c r="GB986" s="6"/>
      <c r="GC986" s="6"/>
      <c r="GD986" s="6"/>
      <c r="GE986" s="6"/>
      <c r="GF986" s="6"/>
      <c r="GG986" s="6"/>
      <c r="GH986" s="6"/>
      <c r="GI986" s="6"/>
      <c r="GJ986" s="6"/>
      <c r="GK986" s="6"/>
      <c r="GL986" s="6"/>
      <c r="GM986" s="6"/>
      <c r="GN986" s="6"/>
      <c r="GO986" s="6"/>
      <c r="GP986" s="6"/>
      <c r="GQ986" s="6"/>
      <c r="GR986" s="6"/>
      <c r="GS986" s="6"/>
      <c r="GT986" s="6"/>
      <c r="GU986" s="6"/>
      <c r="GV986" s="6"/>
      <c r="GW986" s="6"/>
      <c r="GX986" s="6"/>
      <c r="GY986" s="6"/>
      <c r="GZ986" s="6"/>
      <c r="HA986" s="6"/>
      <c r="HB986" s="6"/>
      <c r="HC986" s="6"/>
      <c r="HD986" s="6"/>
      <c r="HE986" s="6"/>
      <c r="HF986" s="6"/>
      <c r="HG986" s="6"/>
      <c r="HH986" s="6"/>
      <c r="HI986" s="6"/>
      <c r="HJ986" s="6"/>
      <c r="HK986" s="6"/>
      <c r="HL986" s="6"/>
      <c r="HM986" s="6"/>
      <c r="HN986" s="6"/>
      <c r="HO986" s="6"/>
      <c r="HP986" s="6"/>
      <c r="HQ986" s="6"/>
      <c r="HR986" s="6"/>
      <c r="HS986" s="6"/>
      <c r="HT986" s="6"/>
      <c r="HU986" s="6"/>
      <c r="HV986" s="6"/>
      <c r="HW986" s="6"/>
      <c r="HX986" s="6"/>
      <c r="HY986" s="6"/>
      <c r="HZ986" s="6"/>
      <c r="IA986" s="6"/>
      <c r="IB986" s="6"/>
      <c r="IC986" s="6"/>
      <c r="ID986" s="6"/>
      <c r="IE986" s="6"/>
      <c r="IF986" s="6"/>
      <c r="IG986" s="6"/>
      <c r="IH986" s="6"/>
      <c r="II986" s="6"/>
      <c r="IJ986" s="6"/>
      <c r="IK986" s="6"/>
      <c r="IL986" s="6"/>
    </row>
    <row r="987" spans="1:246" x14ac:dyDescent="0.25">
      <c r="A987" s="5" t="s">
        <v>37</v>
      </c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>
        <v>2</v>
      </c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  <c r="BW987" s="6"/>
      <c r="BX987" s="6"/>
      <c r="BY987" s="6"/>
      <c r="BZ987" s="6"/>
      <c r="CA987" s="6"/>
      <c r="CB987" s="6"/>
      <c r="CC987" s="6"/>
      <c r="CD987" s="6"/>
      <c r="CE987" s="6"/>
      <c r="CF987" s="6"/>
      <c r="CG987" s="6"/>
      <c r="CH987" s="6"/>
      <c r="CI987" s="6"/>
      <c r="CJ987" s="6"/>
      <c r="CK987" s="6"/>
      <c r="CL987" s="6"/>
      <c r="CM987" s="6"/>
      <c r="CN987" s="6"/>
      <c r="CO987" s="6"/>
      <c r="CP987" s="6"/>
      <c r="CQ987" s="6"/>
      <c r="CR987" s="6"/>
      <c r="CS987" s="6"/>
      <c r="CT987" s="6"/>
      <c r="CU987" s="6"/>
      <c r="CV987" s="6"/>
      <c r="CW987" s="6"/>
      <c r="CX987" s="6"/>
      <c r="CY987" s="6"/>
      <c r="CZ987" s="6"/>
      <c r="DA987" s="6">
        <v>1</v>
      </c>
      <c r="DB987" s="6"/>
      <c r="DC987" s="6"/>
      <c r="DD987" s="6"/>
      <c r="DE987" s="6"/>
      <c r="DF987" s="6"/>
      <c r="DG987" s="6"/>
      <c r="DH987" s="6"/>
      <c r="DI987" s="6"/>
      <c r="DJ987" s="6"/>
      <c r="DK987" s="6"/>
      <c r="DL987" s="6"/>
      <c r="DM987" s="6"/>
      <c r="DN987" s="6"/>
      <c r="DO987" s="6"/>
      <c r="DP987" s="6"/>
      <c r="DQ987" s="6"/>
      <c r="DR987" s="6"/>
      <c r="DS987" s="6"/>
      <c r="DT987" s="6"/>
      <c r="DU987" s="6"/>
      <c r="DV987" s="6"/>
      <c r="DW987" s="6"/>
      <c r="DX987" s="6"/>
      <c r="DY987" s="6"/>
      <c r="DZ987" s="6"/>
      <c r="EA987" s="6"/>
      <c r="EB987" s="6"/>
      <c r="EC987" s="6"/>
      <c r="ED987" s="6"/>
      <c r="EE987" s="6"/>
      <c r="EF987" s="6"/>
      <c r="EG987" s="6"/>
      <c r="EH987" s="6"/>
      <c r="EI987" s="6"/>
      <c r="EJ987" s="6"/>
      <c r="EK987" s="6"/>
      <c r="EL987" s="6"/>
      <c r="EM987" s="6"/>
      <c r="EN987" s="6"/>
      <c r="EO987" s="6"/>
      <c r="EP987" s="6"/>
      <c r="EQ987" s="6"/>
      <c r="ER987" s="6"/>
      <c r="ES987" s="6"/>
      <c r="ET987" s="6"/>
      <c r="EU987" s="6"/>
      <c r="EV987" s="6"/>
      <c r="EW987" s="6"/>
      <c r="EX987" s="6"/>
      <c r="EY987" s="6"/>
      <c r="EZ987" s="6"/>
      <c r="FA987" s="6"/>
      <c r="FB987" s="6"/>
      <c r="FC987" s="6"/>
      <c r="FD987" s="6"/>
      <c r="FE987" s="6"/>
      <c r="FF987" s="6"/>
      <c r="FG987" s="6"/>
      <c r="FH987" s="6"/>
      <c r="FI987" s="6"/>
      <c r="FJ987" s="6"/>
      <c r="FK987" s="6"/>
      <c r="FL987" s="6"/>
      <c r="FM987" s="6"/>
      <c r="FN987" s="6"/>
      <c r="FO987" s="6"/>
      <c r="FP987" s="6"/>
      <c r="FQ987" s="6"/>
      <c r="FR987" s="6"/>
      <c r="FS987" s="6">
        <v>1</v>
      </c>
      <c r="FT987" s="6"/>
      <c r="FU987" s="6"/>
      <c r="FV987" s="6"/>
      <c r="FW987" s="6"/>
      <c r="FX987" s="6"/>
      <c r="FY987" s="6"/>
      <c r="FZ987" s="6"/>
      <c r="GA987" s="6"/>
      <c r="GB987" s="6"/>
      <c r="GC987" s="6"/>
      <c r="GD987" s="6"/>
      <c r="GE987" s="6"/>
      <c r="GF987" s="6"/>
      <c r="GG987" s="6"/>
      <c r="GH987" s="6"/>
      <c r="GI987" s="6"/>
      <c r="GJ987" s="6"/>
      <c r="GK987" s="6"/>
      <c r="GL987" s="6"/>
      <c r="GM987" s="6"/>
      <c r="GN987" s="6"/>
      <c r="GO987" s="6"/>
      <c r="GP987" s="6"/>
      <c r="GQ987" s="6"/>
      <c r="GR987" s="6"/>
      <c r="GS987" s="6"/>
      <c r="GT987" s="6"/>
      <c r="GU987" s="6"/>
      <c r="GV987" s="6"/>
      <c r="GW987" s="6"/>
      <c r="GX987" s="6"/>
      <c r="GY987" s="6"/>
      <c r="GZ987" s="6"/>
      <c r="HA987" s="6"/>
      <c r="HB987" s="6"/>
      <c r="HC987" s="6"/>
      <c r="HD987" s="6"/>
      <c r="HE987" s="6"/>
      <c r="HF987" s="6"/>
      <c r="HG987" s="6"/>
      <c r="HH987" s="6"/>
      <c r="HI987" s="6"/>
      <c r="HJ987" s="6"/>
      <c r="HK987" s="6"/>
      <c r="HL987" s="6"/>
      <c r="HM987" s="6"/>
      <c r="HN987" s="6"/>
      <c r="HO987" s="6"/>
      <c r="HP987" s="6"/>
      <c r="HQ987" s="6"/>
      <c r="HR987" s="6"/>
      <c r="HS987" s="6"/>
      <c r="HT987" s="6"/>
      <c r="HU987" s="6"/>
      <c r="HV987" s="6"/>
      <c r="HW987" s="6"/>
      <c r="HX987" s="6"/>
      <c r="HY987" s="6"/>
      <c r="HZ987" s="6"/>
      <c r="IA987" s="6"/>
      <c r="IB987" s="6"/>
      <c r="IC987" s="6"/>
      <c r="ID987" s="6"/>
      <c r="IE987" s="6"/>
      <c r="IF987" s="6"/>
      <c r="IG987" s="6"/>
      <c r="IH987" s="6"/>
      <c r="II987" s="6"/>
      <c r="IJ987" s="6"/>
      <c r="IK987" s="6"/>
      <c r="IL987" s="6">
        <v>4</v>
      </c>
    </row>
    <row r="988" spans="1:246" x14ac:dyDescent="0.25">
      <c r="A988" s="5" t="s">
        <v>33</v>
      </c>
      <c r="B988" s="6"/>
      <c r="C988" s="6">
        <v>15</v>
      </c>
      <c r="D988" s="6"/>
      <c r="E988" s="6"/>
      <c r="F988" s="6">
        <v>3</v>
      </c>
      <c r="G988" s="6">
        <v>14</v>
      </c>
      <c r="H988" s="6">
        <v>4</v>
      </c>
      <c r="I988" s="6">
        <v>4</v>
      </c>
      <c r="J988" s="6">
        <v>14</v>
      </c>
      <c r="K988" s="6"/>
      <c r="L988" s="6"/>
      <c r="M988" s="6">
        <v>2</v>
      </c>
      <c r="N988" s="6">
        <v>22</v>
      </c>
      <c r="O988" s="6">
        <v>5</v>
      </c>
      <c r="P988" s="6">
        <v>14</v>
      </c>
      <c r="Q988" s="6">
        <v>18</v>
      </c>
      <c r="R988" s="6"/>
      <c r="S988" s="6"/>
      <c r="T988" s="6">
        <v>20</v>
      </c>
      <c r="U988" s="6">
        <v>3</v>
      </c>
      <c r="V988" s="6">
        <v>16</v>
      </c>
      <c r="W988" s="6">
        <v>1</v>
      </c>
      <c r="X988" s="6">
        <v>36</v>
      </c>
      <c r="Y988" s="6">
        <v>12</v>
      </c>
      <c r="Z988" s="6"/>
      <c r="AA988" s="6">
        <v>6</v>
      </c>
      <c r="AB988" s="6">
        <v>41</v>
      </c>
      <c r="AC988" s="6">
        <v>34</v>
      </c>
      <c r="AD988" s="6">
        <v>20</v>
      </c>
      <c r="AE988" s="6">
        <v>20</v>
      </c>
      <c r="AF988" s="6"/>
      <c r="AG988" s="6"/>
      <c r="AH988" s="6">
        <v>58</v>
      </c>
      <c r="AI988" s="6">
        <v>37</v>
      </c>
      <c r="AJ988" s="6">
        <v>61</v>
      </c>
      <c r="AK988" s="6">
        <v>37</v>
      </c>
      <c r="AL988" s="6"/>
      <c r="AM988" s="6"/>
      <c r="AN988" s="6"/>
      <c r="AO988" s="6">
        <v>75</v>
      </c>
      <c r="AP988" s="6">
        <v>18</v>
      </c>
      <c r="AQ988" s="6">
        <v>22</v>
      </c>
      <c r="AR988" s="6">
        <v>26</v>
      </c>
      <c r="AS988" s="6">
        <v>1</v>
      </c>
      <c r="AT988" s="6"/>
      <c r="AU988" s="6"/>
      <c r="AV988" s="6">
        <v>25</v>
      </c>
      <c r="AW988" s="6">
        <v>82</v>
      </c>
      <c r="AX988" s="6">
        <v>26</v>
      </c>
      <c r="AY988" s="6">
        <v>19</v>
      </c>
      <c r="AZ988" s="6">
        <v>1</v>
      </c>
      <c r="BA988" s="6"/>
      <c r="BB988" s="6">
        <v>77</v>
      </c>
      <c r="BC988" s="6">
        <v>26</v>
      </c>
      <c r="BD988" s="6">
        <v>18</v>
      </c>
      <c r="BE988" s="6">
        <v>3</v>
      </c>
      <c r="BF988" s="6">
        <v>43</v>
      </c>
      <c r="BG988" s="6">
        <v>21</v>
      </c>
      <c r="BH988" s="6"/>
      <c r="BI988" s="6"/>
      <c r="BJ988" s="6">
        <v>75</v>
      </c>
      <c r="BK988" s="6">
        <v>35</v>
      </c>
      <c r="BL988" s="6">
        <v>27</v>
      </c>
      <c r="BM988" s="6">
        <v>28</v>
      </c>
      <c r="BN988" s="6">
        <v>26</v>
      </c>
      <c r="BO988" s="6"/>
      <c r="BP988" s="6"/>
      <c r="BQ988" s="6">
        <v>101</v>
      </c>
      <c r="BR988" s="6">
        <v>24</v>
      </c>
      <c r="BS988" s="6">
        <v>45</v>
      </c>
      <c r="BT988" s="6">
        <v>17</v>
      </c>
      <c r="BU988" s="6">
        <v>41</v>
      </c>
      <c r="BV988" s="6"/>
      <c r="BW988" s="6"/>
      <c r="BX988" s="6">
        <v>86</v>
      </c>
      <c r="BY988" s="6">
        <v>20</v>
      </c>
      <c r="BZ988" s="6">
        <v>31</v>
      </c>
      <c r="CA988" s="6">
        <v>33</v>
      </c>
      <c r="CB988" s="6">
        <v>1</v>
      </c>
      <c r="CC988" s="6"/>
      <c r="CD988" s="6">
        <v>17</v>
      </c>
      <c r="CE988" s="6">
        <v>25</v>
      </c>
      <c r="CF988" s="6">
        <v>4</v>
      </c>
      <c r="CG988" s="6">
        <v>8</v>
      </c>
      <c r="CH988" s="6">
        <v>35</v>
      </c>
      <c r="CI988" s="6">
        <v>10</v>
      </c>
      <c r="CJ988" s="6"/>
      <c r="CK988" s="6"/>
      <c r="CL988" s="6">
        <v>25</v>
      </c>
      <c r="CM988" s="6"/>
      <c r="CN988" s="6">
        <v>52</v>
      </c>
      <c r="CO988" s="6">
        <v>27</v>
      </c>
      <c r="CP988" s="6"/>
      <c r="CQ988" s="6"/>
      <c r="CR988" s="6"/>
      <c r="CS988" s="6"/>
      <c r="CT988" s="6">
        <v>94</v>
      </c>
      <c r="CU988" s="6">
        <v>9</v>
      </c>
      <c r="CV988" s="6">
        <v>31</v>
      </c>
      <c r="CW988" s="6">
        <v>47</v>
      </c>
      <c r="CX988" s="6"/>
      <c r="CY988" s="6"/>
      <c r="CZ988" s="6">
        <v>20</v>
      </c>
      <c r="DA988" s="6">
        <v>67</v>
      </c>
      <c r="DB988" s="6">
        <v>17</v>
      </c>
      <c r="DC988" s="6">
        <v>23</v>
      </c>
      <c r="DD988" s="6">
        <v>17</v>
      </c>
      <c r="DE988" s="6">
        <v>14</v>
      </c>
      <c r="DF988" s="6"/>
      <c r="DG988" s="6">
        <v>41</v>
      </c>
      <c r="DH988" s="6"/>
      <c r="DI988" s="6">
        <v>19</v>
      </c>
      <c r="DJ988" s="6">
        <v>34</v>
      </c>
      <c r="DK988" s="6">
        <v>26</v>
      </c>
      <c r="DL988" s="6"/>
      <c r="DM988" s="6"/>
      <c r="DN988" s="6">
        <v>12</v>
      </c>
      <c r="DO988" s="6"/>
      <c r="DP988" s="6">
        <v>30</v>
      </c>
      <c r="DQ988" s="6">
        <v>23</v>
      </c>
      <c r="DR988" s="6"/>
      <c r="DS988" s="6"/>
      <c r="DT988" s="6">
        <v>43</v>
      </c>
      <c r="DU988" s="6">
        <v>3</v>
      </c>
      <c r="DV988" s="6">
        <v>19</v>
      </c>
      <c r="DW988" s="6"/>
      <c r="DX988" s="6">
        <v>39</v>
      </c>
      <c r="DY988" s="6">
        <v>23</v>
      </c>
      <c r="DZ988" s="6">
        <v>21</v>
      </c>
      <c r="EA988" s="6">
        <v>30</v>
      </c>
      <c r="EB988" s="6">
        <v>38</v>
      </c>
      <c r="EC988" s="6"/>
      <c r="ED988" s="6">
        <v>41</v>
      </c>
      <c r="EE988" s="6">
        <v>25</v>
      </c>
      <c r="EF988" s="6"/>
      <c r="EG988" s="6"/>
      <c r="EH988" s="6">
        <v>82</v>
      </c>
      <c r="EI988" s="6">
        <v>5</v>
      </c>
      <c r="EJ988" s="6">
        <v>18</v>
      </c>
      <c r="EK988" s="6">
        <v>4</v>
      </c>
      <c r="EL988" s="6">
        <v>20</v>
      </c>
      <c r="EM988" s="6">
        <v>42</v>
      </c>
      <c r="EN988" s="6"/>
      <c r="EO988" s="6">
        <v>17</v>
      </c>
      <c r="EP988" s="6"/>
      <c r="EQ988" s="6">
        <v>38</v>
      </c>
      <c r="ER988" s="6"/>
      <c r="ES988" s="6">
        <v>35</v>
      </c>
      <c r="ET988" s="6">
        <v>1</v>
      </c>
      <c r="EU988" s="6"/>
      <c r="EV988" s="6">
        <v>37</v>
      </c>
      <c r="EW988" s="6">
        <v>2</v>
      </c>
      <c r="EX988" s="6">
        <v>21</v>
      </c>
      <c r="EY988" s="6">
        <v>21</v>
      </c>
      <c r="EZ988" s="6">
        <v>21</v>
      </c>
      <c r="FA988" s="6">
        <v>25</v>
      </c>
      <c r="FB988" s="6"/>
      <c r="FC988" s="6">
        <v>30</v>
      </c>
      <c r="FD988" s="6">
        <v>34</v>
      </c>
      <c r="FE988" s="6">
        <v>27</v>
      </c>
      <c r="FF988" s="6">
        <v>6</v>
      </c>
      <c r="FG988" s="6">
        <v>18</v>
      </c>
      <c r="FH988" s="6"/>
      <c r="FI988" s="6"/>
      <c r="FJ988" s="6">
        <v>52</v>
      </c>
      <c r="FK988" s="6">
        <v>18</v>
      </c>
      <c r="FL988" s="6">
        <v>22</v>
      </c>
      <c r="FM988" s="6">
        <v>45</v>
      </c>
      <c r="FN988" s="6">
        <v>2</v>
      </c>
      <c r="FO988" s="6">
        <v>24</v>
      </c>
      <c r="FP988" s="6"/>
      <c r="FQ988" s="6">
        <v>14</v>
      </c>
      <c r="FR988" s="6">
        <v>40</v>
      </c>
      <c r="FS988" s="6">
        <v>23</v>
      </c>
      <c r="FT988" s="6">
        <v>18</v>
      </c>
      <c r="FU988" s="6">
        <v>17</v>
      </c>
      <c r="FV988" s="6">
        <v>1</v>
      </c>
      <c r="FW988" s="6">
        <v>6</v>
      </c>
      <c r="FX988" s="6">
        <v>31</v>
      </c>
      <c r="FY988" s="6">
        <v>45</v>
      </c>
      <c r="FZ988" s="6">
        <v>25</v>
      </c>
      <c r="GA988" s="6">
        <v>14</v>
      </c>
      <c r="GB988" s="6">
        <v>48</v>
      </c>
      <c r="GC988" s="6"/>
      <c r="GD988" s="6"/>
      <c r="GE988" s="6"/>
      <c r="GF988" s="6">
        <v>47</v>
      </c>
      <c r="GG988" s="6">
        <v>14</v>
      </c>
      <c r="GH988" s="6">
        <v>20</v>
      </c>
      <c r="GI988" s="6">
        <v>23</v>
      </c>
      <c r="GJ988" s="6">
        <v>10</v>
      </c>
      <c r="GK988" s="6"/>
      <c r="GL988" s="6">
        <v>26</v>
      </c>
      <c r="GM988" s="6">
        <v>20</v>
      </c>
      <c r="GN988" s="6">
        <v>5</v>
      </c>
      <c r="GO988" s="6">
        <v>108</v>
      </c>
      <c r="GP988" s="6">
        <v>28</v>
      </c>
      <c r="GQ988" s="6">
        <v>28</v>
      </c>
      <c r="GR988" s="6"/>
      <c r="GS988" s="6">
        <v>12</v>
      </c>
      <c r="GT988" s="6">
        <v>76</v>
      </c>
      <c r="GU988" s="6">
        <v>21</v>
      </c>
      <c r="GV988" s="6">
        <v>21</v>
      </c>
      <c r="GW988" s="6">
        <v>38</v>
      </c>
      <c r="GX988" s="6">
        <v>15</v>
      </c>
      <c r="GY988" s="6">
        <v>14</v>
      </c>
      <c r="GZ988" s="6">
        <v>9</v>
      </c>
      <c r="HA988" s="6">
        <v>4</v>
      </c>
      <c r="HB988" s="6">
        <v>48</v>
      </c>
      <c r="HC988" s="6">
        <v>26</v>
      </c>
      <c r="HD988" s="6">
        <v>50</v>
      </c>
      <c r="HE988" s="6">
        <v>18</v>
      </c>
      <c r="HF988" s="6"/>
      <c r="HG988" s="6">
        <v>25</v>
      </c>
      <c r="HH988" s="6">
        <v>3</v>
      </c>
      <c r="HI988" s="6">
        <v>9</v>
      </c>
      <c r="HJ988" s="6">
        <v>28</v>
      </c>
      <c r="HK988" s="6">
        <v>17</v>
      </c>
      <c r="HL988" s="6">
        <v>1</v>
      </c>
      <c r="HM988" s="6"/>
      <c r="HN988" s="6">
        <v>23</v>
      </c>
      <c r="HO988" s="6">
        <v>13</v>
      </c>
      <c r="HP988" s="6">
        <v>42</v>
      </c>
      <c r="HQ988" s="6">
        <v>41</v>
      </c>
      <c r="HR988" s="6">
        <v>30</v>
      </c>
      <c r="HS988" s="6">
        <v>25</v>
      </c>
      <c r="HT988" s="6"/>
      <c r="HU988" s="6">
        <v>44</v>
      </c>
      <c r="HV988" s="6">
        <v>63</v>
      </c>
      <c r="HW988" s="6">
        <v>33</v>
      </c>
      <c r="HX988" s="6">
        <v>48</v>
      </c>
      <c r="HY988" s="6">
        <v>33</v>
      </c>
      <c r="HZ988" s="6">
        <v>18</v>
      </c>
      <c r="IA988" s="6">
        <v>28</v>
      </c>
      <c r="IB988" s="6">
        <v>31</v>
      </c>
      <c r="IC988" s="6">
        <v>34</v>
      </c>
      <c r="ID988" s="6">
        <v>57</v>
      </c>
      <c r="IE988" s="6">
        <v>118</v>
      </c>
      <c r="IF988" s="6">
        <v>39</v>
      </c>
      <c r="IG988" s="6">
        <v>24</v>
      </c>
      <c r="IH988" s="6"/>
      <c r="II988" s="6">
        <v>54</v>
      </c>
      <c r="IJ988" s="6">
        <v>60</v>
      </c>
      <c r="IK988" s="6"/>
      <c r="IL988" s="6">
        <v>5170</v>
      </c>
    </row>
    <row r="989" spans="1:246" x14ac:dyDescent="0.25">
      <c r="A989" s="3" t="s">
        <v>174</v>
      </c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  <c r="BW989" s="6"/>
      <c r="BX989" s="6"/>
      <c r="BY989" s="6"/>
      <c r="BZ989" s="6"/>
      <c r="CA989" s="6"/>
      <c r="CB989" s="6"/>
      <c r="CC989" s="6"/>
      <c r="CD989" s="6"/>
      <c r="CE989" s="6"/>
      <c r="CF989" s="6"/>
      <c r="CG989" s="6"/>
      <c r="CH989" s="6"/>
      <c r="CI989" s="6"/>
      <c r="CJ989" s="6"/>
      <c r="CK989" s="6"/>
      <c r="CL989" s="6"/>
      <c r="CM989" s="6"/>
      <c r="CN989" s="6"/>
      <c r="CO989" s="6"/>
      <c r="CP989" s="6"/>
      <c r="CQ989" s="6"/>
      <c r="CR989" s="6"/>
      <c r="CS989" s="6"/>
      <c r="CT989" s="6"/>
      <c r="CU989" s="6"/>
      <c r="CV989" s="6"/>
      <c r="CW989" s="6"/>
      <c r="CX989" s="6"/>
      <c r="CY989" s="6"/>
      <c r="CZ989" s="6"/>
      <c r="DA989" s="6"/>
      <c r="DB989" s="6"/>
      <c r="DC989" s="6"/>
      <c r="DD989" s="6"/>
      <c r="DE989" s="6"/>
      <c r="DF989" s="6"/>
      <c r="DG989" s="6"/>
      <c r="DH989" s="6"/>
      <c r="DI989" s="6"/>
      <c r="DJ989" s="6"/>
      <c r="DK989" s="6"/>
      <c r="DL989" s="6"/>
      <c r="DM989" s="6"/>
      <c r="DN989" s="6"/>
      <c r="DO989" s="6"/>
      <c r="DP989" s="6"/>
      <c r="DQ989" s="6"/>
      <c r="DR989" s="6"/>
      <c r="DS989" s="6"/>
      <c r="DT989" s="6"/>
      <c r="DU989" s="6"/>
      <c r="DV989" s="6"/>
      <c r="DW989" s="6"/>
      <c r="DX989" s="6"/>
      <c r="DY989" s="6"/>
      <c r="DZ989" s="6"/>
      <c r="EA989" s="6"/>
      <c r="EB989" s="6"/>
      <c r="EC989" s="6"/>
      <c r="ED989" s="6"/>
      <c r="EE989" s="6"/>
      <c r="EF989" s="6"/>
      <c r="EG989" s="6"/>
      <c r="EH989" s="6"/>
      <c r="EI989" s="6"/>
      <c r="EJ989" s="6"/>
      <c r="EK989" s="6"/>
      <c r="EL989" s="6"/>
      <c r="EM989" s="6"/>
      <c r="EN989" s="6"/>
      <c r="EO989" s="6"/>
      <c r="EP989" s="6"/>
      <c r="EQ989" s="6"/>
      <c r="ER989" s="6"/>
      <c r="ES989" s="6"/>
      <c r="ET989" s="6"/>
      <c r="EU989" s="6"/>
      <c r="EV989" s="6"/>
      <c r="EW989" s="6"/>
      <c r="EX989" s="6"/>
      <c r="EY989" s="6"/>
      <c r="EZ989" s="6"/>
      <c r="FA989" s="6"/>
      <c r="FB989" s="6"/>
      <c r="FC989" s="6"/>
      <c r="FD989" s="6"/>
      <c r="FE989" s="6"/>
      <c r="FF989" s="6"/>
      <c r="FG989" s="6"/>
      <c r="FH989" s="6"/>
      <c r="FI989" s="6"/>
      <c r="FJ989" s="6"/>
      <c r="FK989" s="6"/>
      <c r="FL989" s="6"/>
      <c r="FM989" s="6"/>
      <c r="FN989" s="6"/>
      <c r="FO989" s="6"/>
      <c r="FP989" s="6"/>
      <c r="FQ989" s="6"/>
      <c r="FR989" s="6"/>
      <c r="FS989" s="6"/>
      <c r="FT989" s="6"/>
      <c r="FU989" s="6"/>
      <c r="FV989" s="6"/>
      <c r="FW989" s="6"/>
      <c r="FX989" s="6"/>
      <c r="FY989" s="6"/>
      <c r="FZ989" s="6"/>
      <c r="GA989" s="6"/>
      <c r="GB989" s="6"/>
      <c r="GC989" s="6"/>
      <c r="GD989" s="6"/>
      <c r="GE989" s="6"/>
      <c r="GF989" s="6"/>
      <c r="GG989" s="6"/>
      <c r="GH989" s="6"/>
      <c r="GI989" s="6"/>
      <c r="GJ989" s="6"/>
      <c r="GK989" s="6"/>
      <c r="GL989" s="6"/>
      <c r="GM989" s="6"/>
      <c r="GN989" s="6"/>
      <c r="GO989" s="6"/>
      <c r="GP989" s="6"/>
      <c r="GQ989" s="6"/>
      <c r="GR989" s="6"/>
      <c r="GS989" s="6"/>
      <c r="GT989" s="6"/>
      <c r="GU989" s="6"/>
      <c r="GV989" s="6"/>
      <c r="GW989" s="6"/>
      <c r="GX989" s="6"/>
      <c r="GY989" s="6"/>
      <c r="GZ989" s="6"/>
      <c r="HA989" s="6"/>
      <c r="HB989" s="6"/>
      <c r="HC989" s="6"/>
      <c r="HD989" s="6"/>
      <c r="HE989" s="6"/>
      <c r="HF989" s="6"/>
      <c r="HG989" s="6"/>
      <c r="HH989" s="6"/>
      <c r="HI989" s="6"/>
      <c r="HJ989" s="6"/>
      <c r="HK989" s="6"/>
      <c r="HL989" s="6"/>
      <c r="HM989" s="6"/>
      <c r="HN989" s="6"/>
      <c r="HO989" s="6"/>
      <c r="HP989" s="6"/>
      <c r="HQ989" s="6"/>
      <c r="HR989" s="6"/>
      <c r="HS989" s="6"/>
      <c r="HT989" s="6"/>
      <c r="HU989" s="6"/>
      <c r="HV989" s="6"/>
      <c r="HW989" s="6"/>
      <c r="HX989" s="6"/>
      <c r="HY989" s="6"/>
      <c r="HZ989" s="6"/>
      <c r="IA989" s="6"/>
      <c r="IB989" s="6"/>
      <c r="IC989" s="6"/>
      <c r="ID989" s="6"/>
      <c r="IE989" s="6"/>
      <c r="IF989" s="6"/>
      <c r="IG989" s="6"/>
      <c r="IH989" s="6"/>
      <c r="II989" s="6"/>
      <c r="IJ989" s="6"/>
      <c r="IK989" s="6"/>
      <c r="IL989" s="6"/>
    </row>
    <row r="990" spans="1:246" x14ac:dyDescent="0.25">
      <c r="A990" s="5" t="s">
        <v>34</v>
      </c>
      <c r="B990" s="6"/>
      <c r="C990" s="6">
        <v>3</v>
      </c>
      <c r="D990" s="6"/>
      <c r="E990" s="6"/>
      <c r="F990" s="6">
        <v>2</v>
      </c>
      <c r="G990" s="6">
        <v>1</v>
      </c>
      <c r="H990" s="6">
        <v>3</v>
      </c>
      <c r="I990" s="6">
        <v>2</v>
      </c>
      <c r="J990" s="6">
        <v>2</v>
      </c>
      <c r="K990" s="6"/>
      <c r="L990" s="6"/>
      <c r="M990" s="6"/>
      <c r="N990" s="6">
        <v>2</v>
      </c>
      <c r="O990" s="6">
        <v>1</v>
      </c>
      <c r="P990" s="6">
        <v>1</v>
      </c>
      <c r="Q990" s="6"/>
      <c r="R990" s="6"/>
      <c r="S990" s="6"/>
      <c r="T990" s="6">
        <v>4</v>
      </c>
      <c r="U990" s="6">
        <v>2</v>
      </c>
      <c r="V990" s="6">
        <v>1</v>
      </c>
      <c r="W990" s="6"/>
      <c r="X990" s="6">
        <v>3</v>
      </c>
      <c r="Y990" s="6"/>
      <c r="Z990" s="6"/>
      <c r="AA990" s="6"/>
      <c r="AB990" s="6">
        <v>3</v>
      </c>
      <c r="AC990" s="6"/>
      <c r="AD990" s="6">
        <v>2</v>
      </c>
      <c r="AE990" s="6">
        <v>1</v>
      </c>
      <c r="AF990" s="6"/>
      <c r="AG990" s="6"/>
      <c r="AH990" s="6">
        <v>2</v>
      </c>
      <c r="AI990" s="6">
        <v>1</v>
      </c>
      <c r="AJ990" s="6"/>
      <c r="AK990" s="6">
        <v>1</v>
      </c>
      <c r="AL990" s="6">
        <v>2</v>
      </c>
      <c r="AM990" s="6"/>
      <c r="AN990" s="6"/>
      <c r="AO990" s="6"/>
      <c r="AP990" s="6">
        <v>1</v>
      </c>
      <c r="AQ990" s="6"/>
      <c r="AR990" s="6"/>
      <c r="AS990" s="6"/>
      <c r="AT990" s="6"/>
      <c r="AU990" s="6"/>
      <c r="AV990" s="6">
        <v>1</v>
      </c>
      <c r="AW990" s="6"/>
      <c r="AX990" s="6">
        <v>1</v>
      </c>
      <c r="AY990" s="6">
        <v>2</v>
      </c>
      <c r="AZ990" s="6">
        <v>1</v>
      </c>
      <c r="BA990" s="6"/>
      <c r="BB990" s="6"/>
      <c r="BC990" s="6"/>
      <c r="BD990" s="6">
        <v>1</v>
      </c>
      <c r="BE990" s="6">
        <v>1</v>
      </c>
      <c r="BF990" s="6">
        <v>1</v>
      </c>
      <c r="BG990" s="6"/>
      <c r="BH990" s="6"/>
      <c r="BI990" s="6"/>
      <c r="BJ990" s="6">
        <v>1</v>
      </c>
      <c r="BK990" s="6">
        <v>1</v>
      </c>
      <c r="BL990" s="6"/>
      <c r="BM990" s="6"/>
      <c r="BN990" s="6">
        <v>1</v>
      </c>
      <c r="BO990" s="6"/>
      <c r="BP990" s="6"/>
      <c r="BQ990" s="6"/>
      <c r="BR990" s="6"/>
      <c r="BS990" s="6"/>
      <c r="BT990" s="6">
        <v>1</v>
      </c>
      <c r="BU990" s="6"/>
      <c r="BV990" s="6"/>
      <c r="BW990" s="6"/>
      <c r="BX990" s="6">
        <v>1</v>
      </c>
      <c r="BY990" s="6"/>
      <c r="BZ990" s="6">
        <v>2</v>
      </c>
      <c r="CA990" s="6">
        <v>1</v>
      </c>
      <c r="CB990" s="6"/>
      <c r="CC990" s="6"/>
      <c r="CD990" s="6"/>
      <c r="CE990" s="6">
        <v>1</v>
      </c>
      <c r="CF990" s="6">
        <v>1</v>
      </c>
      <c r="CG990" s="6">
        <v>1</v>
      </c>
      <c r="CH990" s="6"/>
      <c r="CI990" s="6">
        <v>1</v>
      </c>
      <c r="CJ990" s="6"/>
      <c r="CK990" s="6"/>
      <c r="CL990" s="6">
        <v>1</v>
      </c>
      <c r="CM990" s="6"/>
      <c r="CN990" s="6">
        <v>1</v>
      </c>
      <c r="CO990" s="6"/>
      <c r="CP990" s="6"/>
      <c r="CQ990" s="6"/>
      <c r="CR990" s="6"/>
      <c r="CS990" s="6"/>
      <c r="CT990" s="6">
        <v>1</v>
      </c>
      <c r="CU990" s="6">
        <v>1</v>
      </c>
      <c r="CV990" s="6">
        <v>1</v>
      </c>
      <c r="CW990" s="6">
        <v>2</v>
      </c>
      <c r="CX990" s="6"/>
      <c r="CY990" s="6"/>
      <c r="CZ990" s="6"/>
      <c r="DA990" s="6">
        <v>2</v>
      </c>
      <c r="DB990" s="6">
        <v>2</v>
      </c>
      <c r="DC990" s="6">
        <v>1</v>
      </c>
      <c r="DD990" s="6"/>
      <c r="DE990" s="6"/>
      <c r="DF990" s="6"/>
      <c r="DG990" s="6">
        <v>2</v>
      </c>
      <c r="DH990" s="6">
        <v>2</v>
      </c>
      <c r="DI990" s="6">
        <v>3</v>
      </c>
      <c r="DJ990" s="6">
        <v>1</v>
      </c>
      <c r="DK990" s="6"/>
      <c r="DL990" s="6"/>
      <c r="DM990" s="6"/>
      <c r="DN990" s="6">
        <v>2</v>
      </c>
      <c r="DO990" s="6">
        <v>1</v>
      </c>
      <c r="DP990" s="6"/>
      <c r="DQ990" s="6"/>
      <c r="DR990" s="6"/>
      <c r="DS990" s="6"/>
      <c r="DT990" s="6"/>
      <c r="DU990" s="6"/>
      <c r="DV990" s="6"/>
      <c r="DW990" s="6"/>
      <c r="DX990" s="6"/>
      <c r="DY990" s="6"/>
      <c r="DZ990" s="6"/>
      <c r="EA990" s="6"/>
      <c r="EB990" s="6"/>
      <c r="EC990" s="6"/>
      <c r="ED990" s="6"/>
      <c r="EE990" s="6">
        <v>1</v>
      </c>
      <c r="EF990" s="6">
        <v>1</v>
      </c>
      <c r="EG990" s="6"/>
      <c r="EH990" s="6">
        <v>1</v>
      </c>
      <c r="EI990" s="6"/>
      <c r="EJ990" s="6">
        <v>3</v>
      </c>
      <c r="EK990" s="6">
        <v>2</v>
      </c>
      <c r="EL990" s="6">
        <v>1</v>
      </c>
      <c r="EM990" s="6"/>
      <c r="EN990" s="6"/>
      <c r="EO990" s="6"/>
      <c r="EP990" s="6">
        <v>2</v>
      </c>
      <c r="EQ990" s="6">
        <v>2</v>
      </c>
      <c r="ER990" s="6">
        <v>1</v>
      </c>
      <c r="ES990" s="6">
        <v>2</v>
      </c>
      <c r="ET990" s="6"/>
      <c r="EU990" s="6"/>
      <c r="EV990" s="6"/>
      <c r="EW990" s="6"/>
      <c r="EX990" s="6"/>
      <c r="EY990" s="6">
        <v>1</v>
      </c>
      <c r="EZ990" s="6"/>
      <c r="FA990" s="6"/>
      <c r="FB990" s="6"/>
      <c r="FC990" s="6"/>
      <c r="FD990" s="6"/>
      <c r="FE990" s="6">
        <v>1</v>
      </c>
      <c r="FF990" s="6">
        <v>1</v>
      </c>
      <c r="FG990" s="6">
        <v>1</v>
      </c>
      <c r="FH990" s="6"/>
      <c r="FI990" s="6"/>
      <c r="FJ990" s="6">
        <v>2</v>
      </c>
      <c r="FK990" s="6"/>
      <c r="FL990" s="6">
        <v>2</v>
      </c>
      <c r="FM990" s="6">
        <v>3</v>
      </c>
      <c r="FN990" s="6">
        <v>1</v>
      </c>
      <c r="FO990" s="6"/>
      <c r="FP990" s="6"/>
      <c r="FQ990" s="6">
        <v>2</v>
      </c>
      <c r="FR990" s="6">
        <v>7</v>
      </c>
      <c r="FS990" s="6">
        <v>3</v>
      </c>
      <c r="FT990" s="6">
        <v>1</v>
      </c>
      <c r="FU990" s="6">
        <v>1</v>
      </c>
      <c r="FV990" s="6"/>
      <c r="FW990" s="6"/>
      <c r="FX990" s="6">
        <v>1</v>
      </c>
      <c r="FY990" s="6">
        <v>4</v>
      </c>
      <c r="FZ990" s="6">
        <v>4</v>
      </c>
      <c r="GA990" s="6">
        <v>9</v>
      </c>
      <c r="GB990" s="6">
        <v>3</v>
      </c>
      <c r="GC990" s="6"/>
      <c r="GD990" s="6"/>
      <c r="GE990" s="6"/>
      <c r="GF990" s="6">
        <v>2</v>
      </c>
      <c r="GG990" s="6">
        <v>3</v>
      </c>
      <c r="GH990" s="6">
        <v>4</v>
      </c>
      <c r="GI990" s="6">
        <v>1</v>
      </c>
      <c r="GJ990" s="6">
        <v>1</v>
      </c>
      <c r="GK990" s="6"/>
      <c r="GL990" s="6">
        <v>1</v>
      </c>
      <c r="GM990" s="6">
        <v>1</v>
      </c>
      <c r="GN990" s="6">
        <v>3</v>
      </c>
      <c r="GO990" s="6"/>
      <c r="GP990" s="6">
        <v>3</v>
      </c>
      <c r="GQ990" s="6"/>
      <c r="GR990" s="6"/>
      <c r="GS990" s="6">
        <v>2</v>
      </c>
      <c r="GT990" s="6">
        <v>5</v>
      </c>
      <c r="GU990" s="6">
        <v>1</v>
      </c>
      <c r="GV990" s="6">
        <v>3</v>
      </c>
      <c r="GW990" s="6">
        <v>3</v>
      </c>
      <c r="GX990" s="6">
        <v>1</v>
      </c>
      <c r="GY990" s="6"/>
      <c r="GZ990" s="6">
        <v>1</v>
      </c>
      <c r="HA990" s="6"/>
      <c r="HB990" s="6"/>
      <c r="HC990" s="6">
        <v>1</v>
      </c>
      <c r="HD990" s="6">
        <v>4</v>
      </c>
      <c r="HE990" s="6"/>
      <c r="HF990" s="6"/>
      <c r="HG990" s="6">
        <v>1</v>
      </c>
      <c r="HH990" s="6">
        <v>2</v>
      </c>
      <c r="HI990" s="6">
        <v>5</v>
      </c>
      <c r="HJ990" s="6">
        <v>5</v>
      </c>
      <c r="HK990" s="6">
        <v>3</v>
      </c>
      <c r="HL990" s="6">
        <v>1</v>
      </c>
      <c r="HM990" s="6"/>
      <c r="HN990" s="6">
        <v>1</v>
      </c>
      <c r="HO990" s="6">
        <v>2</v>
      </c>
      <c r="HP990" s="6">
        <v>2</v>
      </c>
      <c r="HQ990" s="6">
        <v>5</v>
      </c>
      <c r="HR990" s="6">
        <v>5</v>
      </c>
      <c r="HS990" s="6"/>
      <c r="HT990" s="6"/>
      <c r="HU990" s="6">
        <v>8</v>
      </c>
      <c r="HV990" s="6">
        <v>15</v>
      </c>
      <c r="HW990" s="6">
        <v>10</v>
      </c>
      <c r="HX990" s="6">
        <v>13</v>
      </c>
      <c r="HY990" s="6">
        <v>2</v>
      </c>
      <c r="HZ990" s="6"/>
      <c r="IA990" s="6"/>
      <c r="IB990" s="6">
        <v>6</v>
      </c>
      <c r="IC990" s="6">
        <v>10</v>
      </c>
      <c r="ID990" s="6">
        <v>12</v>
      </c>
      <c r="IE990" s="6">
        <v>3</v>
      </c>
      <c r="IF990" s="6">
        <v>5</v>
      </c>
      <c r="IG990" s="6">
        <v>1</v>
      </c>
      <c r="IH990" s="6"/>
      <c r="II990" s="6">
        <v>1</v>
      </c>
      <c r="IJ990" s="6"/>
      <c r="IK990" s="6"/>
      <c r="IL990" s="6">
        <v>304</v>
      </c>
    </row>
    <row r="991" spans="1:246" x14ac:dyDescent="0.25">
      <c r="A991" s="3" t="s">
        <v>179</v>
      </c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  <c r="BS991" s="6"/>
      <c r="BT991" s="6"/>
      <c r="BU991" s="6"/>
      <c r="BV991" s="6"/>
      <c r="BW991" s="6"/>
      <c r="BX991" s="6"/>
      <c r="BY991" s="6"/>
      <c r="BZ991" s="6"/>
      <c r="CA991" s="6"/>
      <c r="CB991" s="6"/>
      <c r="CC991" s="6"/>
      <c r="CD991" s="6"/>
      <c r="CE991" s="6"/>
      <c r="CF991" s="6"/>
      <c r="CG991" s="6"/>
      <c r="CH991" s="6"/>
      <c r="CI991" s="6"/>
      <c r="CJ991" s="6"/>
      <c r="CK991" s="6"/>
      <c r="CL991" s="6"/>
      <c r="CM991" s="6"/>
      <c r="CN991" s="6"/>
      <c r="CO991" s="6"/>
      <c r="CP991" s="6"/>
      <c r="CQ991" s="6"/>
      <c r="CR991" s="6"/>
      <c r="CS991" s="6"/>
      <c r="CT991" s="6"/>
      <c r="CU991" s="6"/>
      <c r="CV991" s="6"/>
      <c r="CW991" s="6"/>
      <c r="CX991" s="6"/>
      <c r="CY991" s="6"/>
      <c r="CZ991" s="6"/>
      <c r="DA991" s="6"/>
      <c r="DB991" s="6"/>
      <c r="DC991" s="6"/>
      <c r="DD991" s="6"/>
      <c r="DE991" s="6"/>
      <c r="DF991" s="6"/>
      <c r="DG991" s="6"/>
      <c r="DH991" s="6"/>
      <c r="DI991" s="6"/>
      <c r="DJ991" s="6"/>
      <c r="DK991" s="6"/>
      <c r="DL991" s="6"/>
      <c r="DM991" s="6"/>
      <c r="DN991" s="6"/>
      <c r="DO991" s="6"/>
      <c r="DP991" s="6"/>
      <c r="DQ991" s="6"/>
      <c r="DR991" s="6"/>
      <c r="DS991" s="6"/>
      <c r="DT991" s="6"/>
      <c r="DU991" s="6"/>
      <c r="DV991" s="6"/>
      <c r="DW991" s="6"/>
      <c r="DX991" s="6"/>
      <c r="DY991" s="6"/>
      <c r="DZ991" s="6"/>
      <c r="EA991" s="6"/>
      <c r="EB991" s="6"/>
      <c r="EC991" s="6"/>
      <c r="ED991" s="6"/>
      <c r="EE991" s="6"/>
      <c r="EF991" s="6"/>
      <c r="EG991" s="6"/>
      <c r="EH991" s="6"/>
      <c r="EI991" s="6"/>
      <c r="EJ991" s="6"/>
      <c r="EK991" s="6"/>
      <c r="EL991" s="6"/>
      <c r="EM991" s="6"/>
      <c r="EN991" s="6"/>
      <c r="EO991" s="6"/>
      <c r="EP991" s="6"/>
      <c r="EQ991" s="6"/>
      <c r="ER991" s="6"/>
      <c r="ES991" s="6"/>
      <c r="ET991" s="6"/>
      <c r="EU991" s="6"/>
      <c r="EV991" s="6"/>
      <c r="EW991" s="6"/>
      <c r="EX991" s="6"/>
      <c r="EY991" s="6"/>
      <c r="EZ991" s="6"/>
      <c r="FA991" s="6"/>
      <c r="FB991" s="6"/>
      <c r="FC991" s="6"/>
      <c r="FD991" s="6"/>
      <c r="FE991" s="6"/>
      <c r="FF991" s="6"/>
      <c r="FG991" s="6"/>
      <c r="FH991" s="6"/>
      <c r="FI991" s="6"/>
      <c r="FJ991" s="6"/>
      <c r="FK991" s="6"/>
      <c r="FL991" s="6"/>
      <c r="FM991" s="6"/>
      <c r="FN991" s="6"/>
      <c r="FO991" s="6"/>
      <c r="FP991" s="6"/>
      <c r="FQ991" s="6"/>
      <c r="FR991" s="6"/>
      <c r="FS991" s="6"/>
      <c r="FT991" s="6"/>
      <c r="FU991" s="6"/>
      <c r="FV991" s="6"/>
      <c r="FW991" s="6"/>
      <c r="FX991" s="6"/>
      <c r="FY991" s="6"/>
      <c r="FZ991" s="6"/>
      <c r="GA991" s="6"/>
      <c r="GB991" s="6"/>
      <c r="GC991" s="6"/>
      <c r="GD991" s="6"/>
      <c r="GE991" s="6"/>
      <c r="GF991" s="6"/>
      <c r="GG991" s="6"/>
      <c r="GH991" s="6"/>
      <c r="GI991" s="6"/>
      <c r="GJ991" s="6"/>
      <c r="GK991" s="6"/>
      <c r="GL991" s="6"/>
      <c r="GM991" s="6"/>
      <c r="GN991" s="6"/>
      <c r="GO991" s="6"/>
      <c r="GP991" s="6"/>
      <c r="GQ991" s="6"/>
      <c r="GR991" s="6"/>
      <c r="GS991" s="6"/>
      <c r="GT991" s="6"/>
      <c r="GU991" s="6"/>
      <c r="GV991" s="6"/>
      <c r="GW991" s="6"/>
      <c r="GX991" s="6"/>
      <c r="GY991" s="6"/>
      <c r="GZ991" s="6"/>
      <c r="HA991" s="6"/>
      <c r="HB991" s="6"/>
      <c r="HC991" s="6"/>
      <c r="HD991" s="6"/>
      <c r="HE991" s="6"/>
      <c r="HF991" s="6"/>
      <c r="HG991" s="6"/>
      <c r="HH991" s="6"/>
      <c r="HI991" s="6"/>
      <c r="HJ991" s="6"/>
      <c r="HK991" s="6"/>
      <c r="HL991" s="6"/>
      <c r="HM991" s="6"/>
      <c r="HN991" s="6"/>
      <c r="HO991" s="6"/>
      <c r="HP991" s="6"/>
      <c r="HQ991" s="6"/>
      <c r="HR991" s="6"/>
      <c r="HS991" s="6"/>
      <c r="HT991" s="6"/>
      <c r="HU991" s="6"/>
      <c r="HV991" s="6"/>
      <c r="HW991" s="6"/>
      <c r="HX991" s="6"/>
      <c r="HY991" s="6"/>
      <c r="HZ991" s="6"/>
      <c r="IA991" s="6"/>
      <c r="IB991" s="6"/>
      <c r="IC991" s="6"/>
      <c r="ID991" s="6"/>
      <c r="IE991" s="6"/>
      <c r="IF991" s="6"/>
      <c r="IG991" s="6"/>
      <c r="IH991" s="6"/>
      <c r="II991" s="6"/>
      <c r="IJ991" s="6"/>
      <c r="IK991" s="6"/>
      <c r="IL991" s="6"/>
    </row>
    <row r="992" spans="1:246" x14ac:dyDescent="0.25">
      <c r="A992" s="5" t="s">
        <v>180</v>
      </c>
      <c r="B992" s="6"/>
      <c r="C992" s="6">
        <v>1</v>
      </c>
      <c r="D992" s="6"/>
      <c r="E992" s="6"/>
      <c r="F992" s="6">
        <v>3</v>
      </c>
      <c r="G992" s="6">
        <v>26</v>
      </c>
      <c r="H992" s="6"/>
      <c r="I992" s="6">
        <v>23</v>
      </c>
      <c r="J992" s="6">
        <v>2</v>
      </c>
      <c r="K992" s="6"/>
      <c r="L992" s="6"/>
      <c r="M992" s="6">
        <v>9</v>
      </c>
      <c r="N992" s="6">
        <v>20</v>
      </c>
      <c r="O992" s="6">
        <v>3</v>
      </c>
      <c r="P992" s="6">
        <v>20</v>
      </c>
      <c r="Q992" s="6">
        <v>2</v>
      </c>
      <c r="R992" s="6"/>
      <c r="S992" s="6"/>
      <c r="T992" s="6">
        <v>32</v>
      </c>
      <c r="U992" s="6">
        <v>20</v>
      </c>
      <c r="V992" s="6">
        <v>1</v>
      </c>
      <c r="W992" s="6">
        <v>8</v>
      </c>
      <c r="X992" s="6">
        <v>6</v>
      </c>
      <c r="Y992" s="6"/>
      <c r="Z992" s="6"/>
      <c r="AA992" s="6">
        <v>7</v>
      </c>
      <c r="AB992" s="6">
        <v>10</v>
      </c>
      <c r="AC992" s="6">
        <v>33</v>
      </c>
      <c r="AD992" s="6">
        <v>1</v>
      </c>
      <c r="AE992" s="6">
        <v>18</v>
      </c>
      <c r="AF992" s="6"/>
      <c r="AG992" s="6"/>
      <c r="AH992" s="6">
        <v>20</v>
      </c>
      <c r="AI992" s="6">
        <v>11</v>
      </c>
      <c r="AJ992" s="6">
        <v>2</v>
      </c>
      <c r="AK992" s="6"/>
      <c r="AL992" s="6">
        <v>4</v>
      </c>
      <c r="AM992" s="6"/>
      <c r="AN992" s="6"/>
      <c r="AO992" s="6">
        <v>13</v>
      </c>
      <c r="AP992" s="6">
        <v>29</v>
      </c>
      <c r="AQ992" s="6">
        <v>15</v>
      </c>
      <c r="AR992" s="6">
        <v>9</v>
      </c>
      <c r="AS992" s="6">
        <v>14</v>
      </c>
      <c r="AT992" s="6"/>
      <c r="AU992" s="6"/>
      <c r="AV992" s="6">
        <v>3</v>
      </c>
      <c r="AW992" s="6">
        <v>32</v>
      </c>
      <c r="AX992" s="6">
        <v>2</v>
      </c>
      <c r="AY992" s="6">
        <v>5</v>
      </c>
      <c r="AZ992" s="6">
        <v>22</v>
      </c>
      <c r="BA992" s="6"/>
      <c r="BB992" s="6">
        <v>34</v>
      </c>
      <c r="BC992" s="6">
        <v>10</v>
      </c>
      <c r="BD992" s="6">
        <v>26</v>
      </c>
      <c r="BE992" s="6">
        <v>4</v>
      </c>
      <c r="BF992" s="6">
        <v>42</v>
      </c>
      <c r="BG992" s="6">
        <v>34</v>
      </c>
      <c r="BH992" s="6"/>
      <c r="BI992" s="6"/>
      <c r="BJ992" s="6">
        <v>13</v>
      </c>
      <c r="BK992" s="6">
        <v>1</v>
      </c>
      <c r="BL992" s="6">
        <v>7</v>
      </c>
      <c r="BM992" s="6">
        <v>15</v>
      </c>
      <c r="BN992" s="6">
        <v>15</v>
      </c>
      <c r="BO992" s="6"/>
      <c r="BP992" s="6"/>
      <c r="BQ992" s="6">
        <v>20</v>
      </c>
      <c r="BR992" s="6">
        <v>10</v>
      </c>
      <c r="BS992" s="6">
        <v>12</v>
      </c>
      <c r="BT992" s="6">
        <v>4</v>
      </c>
      <c r="BU992" s="6">
        <v>10</v>
      </c>
      <c r="BV992" s="6"/>
      <c r="BW992" s="6"/>
      <c r="BX992" s="6">
        <v>24</v>
      </c>
      <c r="BY992" s="6">
        <v>29</v>
      </c>
      <c r="BZ992" s="6">
        <v>24</v>
      </c>
      <c r="CA992" s="6">
        <v>2</v>
      </c>
      <c r="CB992" s="6">
        <v>11</v>
      </c>
      <c r="CC992" s="6"/>
      <c r="CD992" s="6">
        <v>15</v>
      </c>
      <c r="CE992" s="6">
        <v>2</v>
      </c>
      <c r="CF992" s="6">
        <v>21</v>
      </c>
      <c r="CG992" s="6">
        <v>15</v>
      </c>
      <c r="CH992" s="6">
        <v>24</v>
      </c>
      <c r="CI992" s="6">
        <v>12</v>
      </c>
      <c r="CJ992" s="6"/>
      <c r="CK992" s="6"/>
      <c r="CL992" s="6">
        <v>20</v>
      </c>
      <c r="CM992" s="6">
        <v>52</v>
      </c>
      <c r="CN992" s="6">
        <v>56</v>
      </c>
      <c r="CO992" s="6">
        <v>8</v>
      </c>
      <c r="CP992" s="6"/>
      <c r="CQ992" s="6"/>
      <c r="CR992" s="6"/>
      <c r="CS992" s="6"/>
      <c r="CT992" s="6">
        <v>26</v>
      </c>
      <c r="CU992" s="6">
        <v>8</v>
      </c>
      <c r="CV992" s="6">
        <v>6</v>
      </c>
      <c r="CW992" s="6">
        <v>22</v>
      </c>
      <c r="CX992" s="6"/>
      <c r="CY992" s="6"/>
      <c r="CZ992" s="6">
        <v>24</v>
      </c>
      <c r="DA992" s="6"/>
      <c r="DB992" s="6">
        <v>6</v>
      </c>
      <c r="DC992" s="6"/>
      <c r="DD992" s="6"/>
      <c r="DE992" s="6">
        <v>23</v>
      </c>
      <c r="DF992" s="6"/>
      <c r="DG992" s="6"/>
      <c r="DH992" s="6">
        <v>3</v>
      </c>
      <c r="DI992" s="6">
        <v>25</v>
      </c>
      <c r="DJ992" s="6">
        <v>29</v>
      </c>
      <c r="DK992" s="6">
        <v>18</v>
      </c>
      <c r="DL992" s="6"/>
      <c r="DM992" s="6"/>
      <c r="DN992" s="6">
        <v>1</v>
      </c>
      <c r="DO992" s="6">
        <v>16</v>
      </c>
      <c r="DP992" s="6">
        <v>3</v>
      </c>
      <c r="DQ992" s="6">
        <v>5</v>
      </c>
      <c r="DR992" s="6"/>
      <c r="DS992" s="6"/>
      <c r="DT992" s="6"/>
      <c r="DU992" s="6">
        <v>5</v>
      </c>
      <c r="DV992" s="6"/>
      <c r="DW992" s="6"/>
      <c r="DX992" s="6">
        <v>5</v>
      </c>
      <c r="DY992" s="6">
        <v>22</v>
      </c>
      <c r="DZ992" s="6">
        <v>13</v>
      </c>
      <c r="EA992" s="6"/>
      <c r="EB992" s="6">
        <v>22</v>
      </c>
      <c r="EC992" s="6"/>
      <c r="ED992" s="6">
        <v>11</v>
      </c>
      <c r="EE992" s="6">
        <v>8</v>
      </c>
      <c r="EF992" s="6"/>
      <c r="EG992" s="6"/>
      <c r="EH992" s="6">
        <v>4</v>
      </c>
      <c r="EI992" s="6">
        <v>14</v>
      </c>
      <c r="EJ992" s="6">
        <v>27</v>
      </c>
      <c r="EK992" s="6"/>
      <c r="EL992" s="6">
        <v>3</v>
      </c>
      <c r="EM992" s="6">
        <v>29</v>
      </c>
      <c r="EN992" s="6"/>
      <c r="EO992" s="6">
        <v>6</v>
      </c>
      <c r="EP992" s="6"/>
      <c r="EQ992" s="6">
        <v>10</v>
      </c>
      <c r="ER992" s="6">
        <v>8</v>
      </c>
      <c r="ES992" s="6"/>
      <c r="ET992" s="6"/>
      <c r="EU992" s="6"/>
      <c r="EV992" s="6">
        <v>17</v>
      </c>
      <c r="EW992" s="6"/>
      <c r="EX992" s="6">
        <v>14</v>
      </c>
      <c r="EY992" s="6">
        <v>33</v>
      </c>
      <c r="EZ992" s="6">
        <v>22</v>
      </c>
      <c r="FA992" s="6"/>
      <c r="FB992" s="6"/>
      <c r="FC992" s="6">
        <v>24</v>
      </c>
      <c r="FD992" s="6">
        <v>5</v>
      </c>
      <c r="FE992" s="6">
        <v>19</v>
      </c>
      <c r="FF992" s="6">
        <v>4</v>
      </c>
      <c r="FG992" s="6">
        <v>15</v>
      </c>
      <c r="FH992" s="6">
        <v>4</v>
      </c>
      <c r="FI992" s="6"/>
      <c r="FJ992" s="6">
        <v>13</v>
      </c>
      <c r="FK992" s="6">
        <v>11</v>
      </c>
      <c r="FL992" s="6">
        <v>13</v>
      </c>
      <c r="FM992" s="6">
        <v>20</v>
      </c>
      <c r="FN992" s="6">
        <v>5</v>
      </c>
      <c r="FO992" s="6">
        <v>6</v>
      </c>
      <c r="FP992" s="6"/>
      <c r="FQ992" s="6">
        <v>11</v>
      </c>
      <c r="FR992" s="6">
        <v>12</v>
      </c>
      <c r="FS992" s="6">
        <v>6</v>
      </c>
      <c r="FT992" s="6"/>
      <c r="FU992" s="6">
        <v>16</v>
      </c>
      <c r="FV992" s="6">
        <v>1</v>
      </c>
      <c r="FW992" s="6">
        <v>6</v>
      </c>
      <c r="FX992" s="6">
        <v>1</v>
      </c>
      <c r="FY992" s="6">
        <v>13</v>
      </c>
      <c r="FZ992" s="6">
        <v>5</v>
      </c>
      <c r="GA992" s="6">
        <v>21</v>
      </c>
      <c r="GB992" s="6">
        <v>25</v>
      </c>
      <c r="GC992" s="6"/>
      <c r="GD992" s="6"/>
      <c r="GE992" s="6"/>
      <c r="GF992" s="6">
        <v>30</v>
      </c>
      <c r="GG992" s="6">
        <v>6</v>
      </c>
      <c r="GH992" s="6">
        <v>5</v>
      </c>
      <c r="GI992" s="6">
        <v>22</v>
      </c>
      <c r="GJ992" s="6">
        <v>1</v>
      </c>
      <c r="GK992" s="6"/>
      <c r="GL992" s="6">
        <v>1</v>
      </c>
      <c r="GM992" s="6">
        <v>5</v>
      </c>
      <c r="GN992" s="6">
        <v>15</v>
      </c>
      <c r="GO992" s="6">
        <v>16</v>
      </c>
      <c r="GP992" s="6">
        <v>12</v>
      </c>
      <c r="GQ992" s="6">
        <v>5</v>
      </c>
      <c r="GR992" s="6"/>
      <c r="GS992" s="6">
        <v>6</v>
      </c>
      <c r="GT992" s="6">
        <v>24</v>
      </c>
      <c r="GU992" s="6">
        <v>4</v>
      </c>
      <c r="GV992" s="6">
        <v>2</v>
      </c>
      <c r="GW992" s="6">
        <v>15</v>
      </c>
      <c r="GX992" s="6">
        <v>6</v>
      </c>
      <c r="GY992" s="6">
        <v>109</v>
      </c>
      <c r="GZ992" s="6"/>
      <c r="HA992" s="6">
        <v>9</v>
      </c>
      <c r="HB992" s="6">
        <v>16</v>
      </c>
      <c r="HC992" s="6">
        <v>16</v>
      </c>
      <c r="HD992" s="6">
        <v>2</v>
      </c>
      <c r="HE992" s="6"/>
      <c r="HF992" s="6"/>
      <c r="HG992" s="6">
        <v>25</v>
      </c>
      <c r="HH992" s="6">
        <v>26</v>
      </c>
      <c r="HI992" s="6">
        <v>27</v>
      </c>
      <c r="HJ992" s="6">
        <v>26</v>
      </c>
      <c r="HK992" s="6">
        <v>21</v>
      </c>
      <c r="HL992" s="6">
        <v>20</v>
      </c>
      <c r="HM992" s="6"/>
      <c r="HN992" s="6">
        <v>13</v>
      </c>
      <c r="HO992" s="6">
        <v>6</v>
      </c>
      <c r="HP992" s="6">
        <v>12</v>
      </c>
      <c r="HQ992" s="6">
        <v>18</v>
      </c>
      <c r="HR992" s="6">
        <v>13</v>
      </c>
      <c r="HS992" s="6">
        <v>19</v>
      </c>
      <c r="HT992" s="6"/>
      <c r="HU992" s="6">
        <v>21</v>
      </c>
      <c r="HV992" s="6">
        <v>17</v>
      </c>
      <c r="HW992" s="6">
        <v>26</v>
      </c>
      <c r="HX992" s="6">
        <v>29</v>
      </c>
      <c r="HY992" s="6">
        <v>28</v>
      </c>
      <c r="HZ992" s="6"/>
      <c r="IA992" s="6">
        <v>12</v>
      </c>
      <c r="IB992" s="6">
        <v>3</v>
      </c>
      <c r="IC992" s="6">
        <v>2</v>
      </c>
      <c r="ID992" s="6">
        <v>10</v>
      </c>
      <c r="IE992" s="6">
        <v>35</v>
      </c>
      <c r="IF992" s="6">
        <v>16</v>
      </c>
      <c r="IG992" s="6">
        <v>60</v>
      </c>
      <c r="IH992" s="6"/>
      <c r="II992" s="6">
        <v>2</v>
      </c>
      <c r="IJ992" s="6">
        <v>27</v>
      </c>
      <c r="IK992" s="6"/>
      <c r="IL992" s="6">
        <v>2583</v>
      </c>
    </row>
    <row r="993" spans="1:246" x14ac:dyDescent="0.25">
      <c r="A993" s="3" t="s">
        <v>169</v>
      </c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  <c r="BW993" s="6"/>
      <c r="BX993" s="6"/>
      <c r="BY993" s="6"/>
      <c r="BZ993" s="6"/>
      <c r="CA993" s="6"/>
      <c r="CB993" s="6"/>
      <c r="CC993" s="6"/>
      <c r="CD993" s="6"/>
      <c r="CE993" s="6"/>
      <c r="CF993" s="6"/>
      <c r="CG993" s="6"/>
      <c r="CH993" s="6"/>
      <c r="CI993" s="6"/>
      <c r="CJ993" s="6"/>
      <c r="CK993" s="6"/>
      <c r="CL993" s="6"/>
      <c r="CM993" s="6"/>
      <c r="CN993" s="6"/>
      <c r="CO993" s="6"/>
      <c r="CP993" s="6"/>
      <c r="CQ993" s="6"/>
      <c r="CR993" s="6"/>
      <c r="CS993" s="6"/>
      <c r="CT993" s="6"/>
      <c r="CU993" s="6"/>
      <c r="CV993" s="6"/>
      <c r="CW993" s="6"/>
      <c r="CX993" s="6"/>
      <c r="CY993" s="6"/>
      <c r="CZ993" s="6"/>
      <c r="DA993" s="6"/>
      <c r="DB993" s="6"/>
      <c r="DC993" s="6"/>
      <c r="DD993" s="6"/>
      <c r="DE993" s="6"/>
      <c r="DF993" s="6"/>
      <c r="DG993" s="6"/>
      <c r="DH993" s="6"/>
      <c r="DI993" s="6"/>
      <c r="DJ993" s="6"/>
      <c r="DK993" s="6"/>
      <c r="DL993" s="6"/>
      <c r="DM993" s="6"/>
      <c r="DN993" s="6"/>
      <c r="DO993" s="6"/>
      <c r="DP993" s="6"/>
      <c r="DQ993" s="6"/>
      <c r="DR993" s="6"/>
      <c r="DS993" s="6"/>
      <c r="DT993" s="6"/>
      <c r="DU993" s="6"/>
      <c r="DV993" s="6"/>
      <c r="DW993" s="6"/>
      <c r="DX993" s="6"/>
      <c r="DY993" s="6"/>
      <c r="DZ993" s="6"/>
      <c r="EA993" s="6"/>
      <c r="EB993" s="6"/>
      <c r="EC993" s="6"/>
      <c r="ED993" s="6"/>
      <c r="EE993" s="6"/>
      <c r="EF993" s="6"/>
      <c r="EG993" s="6"/>
      <c r="EH993" s="6"/>
      <c r="EI993" s="6"/>
      <c r="EJ993" s="6"/>
      <c r="EK993" s="6"/>
      <c r="EL993" s="6"/>
      <c r="EM993" s="6"/>
      <c r="EN993" s="6"/>
      <c r="EO993" s="6"/>
      <c r="EP993" s="6"/>
      <c r="EQ993" s="6"/>
      <c r="ER993" s="6"/>
      <c r="ES993" s="6"/>
      <c r="ET993" s="6"/>
      <c r="EU993" s="6"/>
      <c r="EV993" s="6"/>
      <c r="EW993" s="6"/>
      <c r="EX993" s="6"/>
      <c r="EY993" s="6"/>
      <c r="EZ993" s="6"/>
      <c r="FA993" s="6"/>
      <c r="FB993" s="6"/>
      <c r="FC993" s="6"/>
      <c r="FD993" s="6"/>
      <c r="FE993" s="6"/>
      <c r="FF993" s="6"/>
      <c r="FG993" s="6"/>
      <c r="FH993" s="6"/>
      <c r="FI993" s="6"/>
      <c r="FJ993" s="6"/>
      <c r="FK993" s="6"/>
      <c r="FL993" s="6"/>
      <c r="FM993" s="6"/>
      <c r="FN993" s="6"/>
      <c r="FO993" s="6"/>
      <c r="FP993" s="6"/>
      <c r="FQ993" s="6"/>
      <c r="FR993" s="6"/>
      <c r="FS993" s="6"/>
      <c r="FT993" s="6"/>
      <c r="FU993" s="6"/>
      <c r="FV993" s="6"/>
      <c r="FW993" s="6"/>
      <c r="FX993" s="6"/>
      <c r="FY993" s="6"/>
      <c r="FZ993" s="6"/>
      <c r="GA993" s="6"/>
      <c r="GB993" s="6"/>
      <c r="GC993" s="6"/>
      <c r="GD993" s="6"/>
      <c r="GE993" s="6"/>
      <c r="GF993" s="6"/>
      <c r="GG993" s="6"/>
      <c r="GH993" s="6"/>
      <c r="GI993" s="6"/>
      <c r="GJ993" s="6"/>
      <c r="GK993" s="6"/>
      <c r="GL993" s="6"/>
      <c r="GM993" s="6"/>
      <c r="GN993" s="6"/>
      <c r="GO993" s="6"/>
      <c r="GP993" s="6"/>
      <c r="GQ993" s="6"/>
      <c r="GR993" s="6"/>
      <c r="GS993" s="6"/>
      <c r="GT993" s="6"/>
      <c r="GU993" s="6"/>
      <c r="GV993" s="6"/>
      <c r="GW993" s="6"/>
      <c r="GX993" s="6"/>
      <c r="GY993" s="6"/>
      <c r="GZ993" s="6"/>
      <c r="HA993" s="6"/>
      <c r="HB993" s="6"/>
      <c r="HC993" s="6"/>
      <c r="HD993" s="6"/>
      <c r="HE993" s="6"/>
      <c r="HF993" s="6"/>
      <c r="HG993" s="6"/>
      <c r="HH993" s="6"/>
      <c r="HI993" s="6"/>
      <c r="HJ993" s="6"/>
      <c r="HK993" s="6"/>
      <c r="HL993" s="6"/>
      <c r="HM993" s="6"/>
      <c r="HN993" s="6"/>
      <c r="HO993" s="6"/>
      <c r="HP993" s="6"/>
      <c r="HQ993" s="6"/>
      <c r="HR993" s="6"/>
      <c r="HS993" s="6"/>
      <c r="HT993" s="6"/>
      <c r="HU993" s="6"/>
      <c r="HV993" s="6"/>
      <c r="HW993" s="6"/>
      <c r="HX993" s="6"/>
      <c r="HY993" s="6"/>
      <c r="HZ993" s="6"/>
      <c r="IA993" s="6"/>
      <c r="IB993" s="6"/>
      <c r="IC993" s="6"/>
      <c r="ID993" s="6"/>
      <c r="IE993" s="6"/>
      <c r="IF993" s="6"/>
      <c r="IG993" s="6"/>
      <c r="IH993" s="6"/>
      <c r="II993" s="6"/>
      <c r="IJ993" s="6"/>
      <c r="IK993" s="6"/>
      <c r="IL993" s="6"/>
    </row>
    <row r="994" spans="1:246" x14ac:dyDescent="0.25">
      <c r="A994" s="5" t="s">
        <v>170</v>
      </c>
      <c r="B994" s="6"/>
      <c r="C994" s="6"/>
      <c r="D994" s="6"/>
      <c r="E994" s="6"/>
      <c r="F994" s="6">
        <v>4</v>
      </c>
      <c r="G994" s="6">
        <v>5</v>
      </c>
      <c r="H994" s="6"/>
      <c r="I994" s="6">
        <v>2</v>
      </c>
      <c r="J994" s="6"/>
      <c r="K994" s="6"/>
      <c r="L994" s="6"/>
      <c r="M994" s="6">
        <v>3</v>
      </c>
      <c r="N994" s="6">
        <v>3</v>
      </c>
      <c r="O994" s="6"/>
      <c r="P994" s="6">
        <v>10</v>
      </c>
      <c r="Q994" s="6">
        <v>4</v>
      </c>
      <c r="R994" s="6"/>
      <c r="S994" s="6"/>
      <c r="T994" s="6"/>
      <c r="U994" s="6">
        <v>3</v>
      </c>
      <c r="V994" s="6">
        <v>1</v>
      </c>
      <c r="W994" s="6">
        <v>5</v>
      </c>
      <c r="X994" s="6"/>
      <c r="Y994" s="6">
        <v>2</v>
      </c>
      <c r="Z994" s="6"/>
      <c r="AA994" s="6"/>
      <c r="AB994" s="6"/>
      <c r="AC994" s="6"/>
      <c r="AD994" s="6">
        <v>8</v>
      </c>
      <c r="AE994" s="6">
        <v>5</v>
      </c>
      <c r="AF994" s="6"/>
      <c r="AG994" s="6"/>
      <c r="AH994" s="6">
        <v>4</v>
      </c>
      <c r="AI994" s="6"/>
      <c r="AJ994" s="6">
        <v>2</v>
      </c>
      <c r="AK994" s="6">
        <v>8</v>
      </c>
      <c r="AL994" s="6">
        <v>2</v>
      </c>
      <c r="AM994" s="6"/>
      <c r="AN994" s="6"/>
      <c r="AO994" s="6">
        <v>3</v>
      </c>
      <c r="AP994" s="6">
        <v>2</v>
      </c>
      <c r="AQ994" s="6">
        <v>1</v>
      </c>
      <c r="AR994" s="6">
        <v>1</v>
      </c>
      <c r="AS994" s="6">
        <v>3</v>
      </c>
      <c r="AT994" s="6"/>
      <c r="AU994" s="6"/>
      <c r="AV994" s="6"/>
      <c r="AW994" s="6"/>
      <c r="AX994" s="6"/>
      <c r="AY994" s="6"/>
      <c r="AZ994" s="6">
        <v>3</v>
      </c>
      <c r="BA994" s="6"/>
      <c r="BB994" s="6">
        <v>11</v>
      </c>
      <c r="BC994" s="6"/>
      <c r="BD994" s="6">
        <v>2</v>
      </c>
      <c r="BE994" s="6"/>
      <c r="BF994" s="6">
        <v>4</v>
      </c>
      <c r="BG994" s="6">
        <v>6</v>
      </c>
      <c r="BH994" s="6"/>
      <c r="BI994" s="6"/>
      <c r="BJ994" s="6">
        <v>3</v>
      </c>
      <c r="BK994" s="6"/>
      <c r="BL994" s="6">
        <v>1</v>
      </c>
      <c r="BM994" s="6"/>
      <c r="BN994" s="6">
        <v>2</v>
      </c>
      <c r="BO994" s="6"/>
      <c r="BP994" s="6"/>
      <c r="BQ994" s="6">
        <v>2</v>
      </c>
      <c r="BR994" s="6"/>
      <c r="BS994" s="6">
        <v>3</v>
      </c>
      <c r="BT994" s="6"/>
      <c r="BU994" s="6">
        <v>3</v>
      </c>
      <c r="BV994" s="6"/>
      <c r="BW994" s="6"/>
      <c r="BX994" s="6"/>
      <c r="BY994" s="6">
        <v>4</v>
      </c>
      <c r="BZ994" s="6">
        <v>2</v>
      </c>
      <c r="CA994" s="6"/>
      <c r="CB994" s="6"/>
      <c r="CC994" s="6"/>
      <c r="CD994" s="6"/>
      <c r="CE994" s="6"/>
      <c r="CF994" s="6">
        <v>6</v>
      </c>
      <c r="CG994" s="6"/>
      <c r="CH994" s="6"/>
      <c r="CI994" s="6">
        <v>6</v>
      </c>
      <c r="CJ994" s="6"/>
      <c r="CK994" s="6"/>
      <c r="CL994" s="6">
        <v>2</v>
      </c>
      <c r="CM994" s="6"/>
      <c r="CN994" s="6">
        <v>5</v>
      </c>
      <c r="CO994" s="6"/>
      <c r="CP994" s="6"/>
      <c r="CQ994" s="6"/>
      <c r="CR994" s="6"/>
      <c r="CS994" s="6"/>
      <c r="CT994" s="6">
        <v>2</v>
      </c>
      <c r="CU994" s="6">
        <v>1</v>
      </c>
      <c r="CV994" s="6">
        <v>4</v>
      </c>
      <c r="CW994" s="6">
        <v>3</v>
      </c>
      <c r="CX994" s="6"/>
      <c r="CY994" s="6"/>
      <c r="CZ994" s="6"/>
      <c r="DA994" s="6"/>
      <c r="DB994" s="6"/>
      <c r="DC994" s="6">
        <v>4</v>
      </c>
      <c r="DD994" s="6"/>
      <c r="DE994" s="6"/>
      <c r="DF994" s="6"/>
      <c r="DG994" s="6">
        <v>7</v>
      </c>
      <c r="DH994" s="6">
        <v>13</v>
      </c>
      <c r="DI994" s="6">
        <v>3</v>
      </c>
      <c r="DJ994" s="6"/>
      <c r="DK994" s="6"/>
      <c r="DL994" s="6"/>
      <c r="DM994" s="6"/>
      <c r="DN994" s="6">
        <v>10</v>
      </c>
      <c r="DO994" s="6">
        <v>3</v>
      </c>
      <c r="DP994" s="6"/>
      <c r="DQ994" s="6"/>
      <c r="DR994" s="6"/>
      <c r="DS994" s="6"/>
      <c r="DT994" s="6"/>
      <c r="DU994" s="6"/>
      <c r="DV994" s="6">
        <v>10</v>
      </c>
      <c r="DW994" s="6">
        <v>1</v>
      </c>
      <c r="DX994" s="6">
        <v>2</v>
      </c>
      <c r="DY994" s="6"/>
      <c r="DZ994" s="6"/>
      <c r="EA994" s="6"/>
      <c r="EB994" s="6">
        <v>4</v>
      </c>
      <c r="EC994" s="6"/>
      <c r="ED994" s="6">
        <v>3</v>
      </c>
      <c r="EE994" s="6">
        <v>3</v>
      </c>
      <c r="EF994" s="6"/>
      <c r="EG994" s="6"/>
      <c r="EH994" s="6"/>
      <c r="EI994" s="6"/>
      <c r="EJ994" s="6">
        <v>3</v>
      </c>
      <c r="EK994" s="6"/>
      <c r="EL994" s="6">
        <v>4</v>
      </c>
      <c r="EM994" s="6">
        <v>3</v>
      </c>
      <c r="EN994" s="6"/>
      <c r="EO994" s="6"/>
      <c r="EP994" s="6">
        <v>2</v>
      </c>
      <c r="EQ994" s="6">
        <v>7</v>
      </c>
      <c r="ER994" s="6">
        <v>8</v>
      </c>
      <c r="ES994" s="6">
        <v>2</v>
      </c>
      <c r="ET994" s="6">
        <v>1</v>
      </c>
      <c r="EU994" s="6"/>
      <c r="EV994" s="6">
        <v>2</v>
      </c>
      <c r="EW994" s="6">
        <v>2</v>
      </c>
      <c r="EX994" s="6">
        <v>2</v>
      </c>
      <c r="EY994" s="6">
        <v>2</v>
      </c>
      <c r="EZ994" s="6">
        <v>2</v>
      </c>
      <c r="FA994" s="6">
        <v>1</v>
      </c>
      <c r="FB994" s="6"/>
      <c r="FC994" s="6">
        <v>1</v>
      </c>
      <c r="FD994" s="6"/>
      <c r="FE994" s="6">
        <v>1</v>
      </c>
      <c r="FF994" s="6"/>
      <c r="FG994" s="6">
        <v>1</v>
      </c>
      <c r="FH994" s="6"/>
      <c r="FI994" s="6"/>
      <c r="FJ994" s="6"/>
      <c r="FK994" s="6"/>
      <c r="FL994" s="6">
        <v>5</v>
      </c>
      <c r="FM994" s="6">
        <v>2</v>
      </c>
      <c r="FN994" s="6"/>
      <c r="FO994" s="6"/>
      <c r="FP994" s="6"/>
      <c r="FQ994" s="6">
        <v>2</v>
      </c>
      <c r="FR994" s="6">
        <v>3</v>
      </c>
      <c r="FS994" s="6">
        <v>1</v>
      </c>
      <c r="FT994" s="6">
        <v>2</v>
      </c>
      <c r="FU994" s="6">
        <v>2</v>
      </c>
      <c r="FV994" s="6"/>
      <c r="FW994" s="6">
        <v>1</v>
      </c>
      <c r="FX994" s="6">
        <v>5</v>
      </c>
      <c r="FY994" s="6">
        <v>4</v>
      </c>
      <c r="FZ994" s="6">
        <v>1</v>
      </c>
      <c r="GA994" s="6">
        <v>8</v>
      </c>
      <c r="GB994" s="6">
        <v>6</v>
      </c>
      <c r="GC994" s="6"/>
      <c r="GD994" s="6"/>
      <c r="GE994" s="6"/>
      <c r="GF994" s="6">
        <v>1</v>
      </c>
      <c r="GG994" s="6">
        <v>11</v>
      </c>
      <c r="GH994" s="6">
        <v>1</v>
      </c>
      <c r="GI994" s="6">
        <v>5</v>
      </c>
      <c r="GJ994" s="6"/>
      <c r="GK994" s="6"/>
      <c r="GL994" s="6">
        <v>2</v>
      </c>
      <c r="GM994" s="6">
        <v>2</v>
      </c>
      <c r="GN994" s="6">
        <v>1</v>
      </c>
      <c r="GO994" s="6">
        <v>11</v>
      </c>
      <c r="GP994" s="6">
        <v>2</v>
      </c>
      <c r="GQ994" s="6">
        <v>2</v>
      </c>
      <c r="GR994" s="6"/>
      <c r="GS994" s="6"/>
      <c r="GT994" s="6">
        <v>7</v>
      </c>
      <c r="GU994" s="6">
        <v>3</v>
      </c>
      <c r="GV994" s="6">
        <v>5</v>
      </c>
      <c r="GW994" s="6">
        <v>1</v>
      </c>
      <c r="GX994" s="6"/>
      <c r="GY994" s="6"/>
      <c r="GZ994" s="6"/>
      <c r="HA994" s="6"/>
      <c r="HB994" s="6">
        <v>3</v>
      </c>
      <c r="HC994" s="6">
        <v>4</v>
      </c>
      <c r="HD994" s="6">
        <v>12</v>
      </c>
      <c r="HE994" s="6">
        <v>4</v>
      </c>
      <c r="HF994" s="6"/>
      <c r="HG994" s="6">
        <v>4</v>
      </c>
      <c r="HH994" s="6">
        <v>5</v>
      </c>
      <c r="HI994" s="6">
        <v>2</v>
      </c>
      <c r="HJ994" s="6">
        <v>4</v>
      </c>
      <c r="HK994" s="6">
        <v>10</v>
      </c>
      <c r="HL994" s="6">
        <v>2</v>
      </c>
      <c r="HM994" s="6"/>
      <c r="HN994" s="6">
        <v>2</v>
      </c>
      <c r="HO994" s="6">
        <v>6</v>
      </c>
      <c r="HP994" s="6">
        <v>7</v>
      </c>
      <c r="HQ994" s="6">
        <v>3</v>
      </c>
      <c r="HR994" s="6">
        <v>19</v>
      </c>
      <c r="HS994" s="6"/>
      <c r="HT994" s="6"/>
      <c r="HU994" s="6">
        <v>4</v>
      </c>
      <c r="HV994" s="6">
        <v>14</v>
      </c>
      <c r="HW994" s="6">
        <v>7</v>
      </c>
      <c r="HX994" s="6">
        <v>2</v>
      </c>
      <c r="HY994" s="6">
        <v>8</v>
      </c>
      <c r="HZ994" s="6"/>
      <c r="IA994" s="6">
        <v>6</v>
      </c>
      <c r="IB994" s="6">
        <v>5</v>
      </c>
      <c r="IC994" s="6">
        <v>10</v>
      </c>
      <c r="ID994" s="6">
        <v>11</v>
      </c>
      <c r="IE994" s="6">
        <v>6</v>
      </c>
      <c r="IF994" s="6">
        <v>11</v>
      </c>
      <c r="IG994" s="6"/>
      <c r="IH994" s="6"/>
      <c r="II994" s="6">
        <v>5</v>
      </c>
      <c r="IJ994" s="6">
        <v>11</v>
      </c>
      <c r="IK994" s="6"/>
      <c r="IL994" s="6">
        <v>546</v>
      </c>
    </row>
    <row r="995" spans="1:246" x14ac:dyDescent="0.25">
      <c r="A995" s="3" t="s">
        <v>164</v>
      </c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  <c r="BS995" s="6"/>
      <c r="BT995" s="6"/>
      <c r="BU995" s="6"/>
      <c r="BV995" s="6"/>
      <c r="BW995" s="6"/>
      <c r="BX995" s="6"/>
      <c r="BY995" s="6"/>
      <c r="BZ995" s="6"/>
      <c r="CA995" s="6"/>
      <c r="CB995" s="6"/>
      <c r="CC995" s="6"/>
      <c r="CD995" s="6"/>
      <c r="CE995" s="6"/>
      <c r="CF995" s="6"/>
      <c r="CG995" s="6"/>
      <c r="CH995" s="6"/>
      <c r="CI995" s="6"/>
      <c r="CJ995" s="6"/>
      <c r="CK995" s="6"/>
      <c r="CL995" s="6"/>
      <c r="CM995" s="6"/>
      <c r="CN995" s="6"/>
      <c r="CO995" s="6"/>
      <c r="CP995" s="6"/>
      <c r="CQ995" s="6"/>
      <c r="CR995" s="6"/>
      <c r="CS995" s="6"/>
      <c r="CT995" s="6"/>
      <c r="CU995" s="6"/>
      <c r="CV995" s="6"/>
      <c r="CW995" s="6"/>
      <c r="CX995" s="6"/>
      <c r="CY995" s="6"/>
      <c r="CZ995" s="6"/>
      <c r="DA995" s="6"/>
      <c r="DB995" s="6"/>
      <c r="DC995" s="6"/>
      <c r="DD995" s="6"/>
      <c r="DE995" s="6"/>
      <c r="DF995" s="6"/>
      <c r="DG995" s="6"/>
      <c r="DH995" s="6"/>
      <c r="DI995" s="6"/>
      <c r="DJ995" s="6"/>
      <c r="DK995" s="6"/>
      <c r="DL995" s="6"/>
      <c r="DM995" s="6"/>
      <c r="DN995" s="6"/>
      <c r="DO995" s="6"/>
      <c r="DP995" s="6"/>
      <c r="DQ995" s="6"/>
      <c r="DR995" s="6"/>
      <c r="DS995" s="6"/>
      <c r="DT995" s="6"/>
      <c r="DU995" s="6"/>
      <c r="DV995" s="6"/>
      <c r="DW995" s="6"/>
      <c r="DX995" s="6"/>
      <c r="DY995" s="6"/>
      <c r="DZ995" s="6"/>
      <c r="EA995" s="6"/>
      <c r="EB995" s="6"/>
      <c r="EC995" s="6"/>
      <c r="ED995" s="6"/>
      <c r="EE995" s="6"/>
      <c r="EF995" s="6"/>
      <c r="EG995" s="6"/>
      <c r="EH995" s="6"/>
      <c r="EI995" s="6"/>
      <c r="EJ995" s="6"/>
      <c r="EK995" s="6"/>
      <c r="EL995" s="6"/>
      <c r="EM995" s="6"/>
      <c r="EN995" s="6"/>
      <c r="EO995" s="6"/>
      <c r="EP995" s="6"/>
      <c r="EQ995" s="6"/>
      <c r="ER995" s="6"/>
      <c r="ES995" s="6"/>
      <c r="ET995" s="6"/>
      <c r="EU995" s="6"/>
      <c r="EV995" s="6"/>
      <c r="EW995" s="6"/>
      <c r="EX995" s="6"/>
      <c r="EY995" s="6"/>
      <c r="EZ995" s="6"/>
      <c r="FA995" s="6"/>
      <c r="FB995" s="6"/>
      <c r="FC995" s="6"/>
      <c r="FD995" s="6"/>
      <c r="FE995" s="6"/>
      <c r="FF995" s="6"/>
      <c r="FG995" s="6"/>
      <c r="FH995" s="6"/>
      <c r="FI995" s="6"/>
      <c r="FJ995" s="6"/>
      <c r="FK995" s="6"/>
      <c r="FL995" s="6"/>
      <c r="FM995" s="6"/>
      <c r="FN995" s="6"/>
      <c r="FO995" s="6"/>
      <c r="FP995" s="6"/>
      <c r="FQ995" s="6"/>
      <c r="FR995" s="6"/>
      <c r="FS995" s="6"/>
      <c r="FT995" s="6"/>
      <c r="FU995" s="6"/>
      <c r="FV995" s="6"/>
      <c r="FW995" s="6"/>
      <c r="FX995" s="6"/>
      <c r="FY995" s="6"/>
      <c r="FZ995" s="6"/>
      <c r="GA995" s="6"/>
      <c r="GB995" s="6"/>
      <c r="GC995" s="6"/>
      <c r="GD995" s="6"/>
      <c r="GE995" s="6"/>
      <c r="GF995" s="6"/>
      <c r="GG995" s="6"/>
      <c r="GH995" s="6"/>
      <c r="GI995" s="6"/>
      <c r="GJ995" s="6"/>
      <c r="GK995" s="6"/>
      <c r="GL995" s="6"/>
      <c r="GM995" s="6"/>
      <c r="GN995" s="6"/>
      <c r="GO995" s="6"/>
      <c r="GP995" s="6"/>
      <c r="GQ995" s="6"/>
      <c r="GR995" s="6"/>
      <c r="GS995" s="6"/>
      <c r="GT995" s="6"/>
      <c r="GU995" s="6"/>
      <c r="GV995" s="6"/>
      <c r="GW995" s="6"/>
      <c r="GX995" s="6"/>
      <c r="GY995" s="6"/>
      <c r="GZ995" s="6"/>
      <c r="HA995" s="6"/>
      <c r="HB995" s="6"/>
      <c r="HC995" s="6"/>
      <c r="HD995" s="6"/>
      <c r="HE995" s="6"/>
      <c r="HF995" s="6"/>
      <c r="HG995" s="6"/>
      <c r="HH995" s="6"/>
      <c r="HI995" s="6"/>
      <c r="HJ995" s="6"/>
      <c r="HK995" s="6"/>
      <c r="HL995" s="6"/>
      <c r="HM995" s="6"/>
      <c r="HN995" s="6"/>
      <c r="HO995" s="6"/>
      <c r="HP995" s="6"/>
      <c r="HQ995" s="6"/>
      <c r="HR995" s="6"/>
      <c r="HS995" s="6"/>
      <c r="HT995" s="6"/>
      <c r="HU995" s="6"/>
      <c r="HV995" s="6"/>
      <c r="HW995" s="6"/>
      <c r="HX995" s="6"/>
      <c r="HY995" s="6"/>
      <c r="HZ995" s="6"/>
      <c r="IA995" s="6"/>
      <c r="IB995" s="6"/>
      <c r="IC995" s="6"/>
      <c r="ID995" s="6"/>
      <c r="IE995" s="6"/>
      <c r="IF995" s="6"/>
      <c r="IG995" s="6"/>
      <c r="IH995" s="6"/>
      <c r="II995" s="6"/>
      <c r="IJ995" s="6"/>
      <c r="IK995" s="6"/>
      <c r="IL995" s="6"/>
    </row>
    <row r="996" spans="1:246" x14ac:dyDescent="0.25">
      <c r="A996" s="5" t="s">
        <v>165</v>
      </c>
      <c r="B996" s="6"/>
      <c r="C996" s="6"/>
      <c r="D996" s="6"/>
      <c r="E996" s="6"/>
      <c r="F996" s="6">
        <v>4</v>
      </c>
      <c r="G996" s="6">
        <v>11</v>
      </c>
      <c r="H996" s="6">
        <v>4</v>
      </c>
      <c r="I996" s="6">
        <v>5</v>
      </c>
      <c r="J996" s="6">
        <v>13</v>
      </c>
      <c r="K996" s="6"/>
      <c r="L996" s="6"/>
      <c r="M996" s="6">
        <v>1</v>
      </c>
      <c r="N996" s="6">
        <v>11</v>
      </c>
      <c r="O996" s="6">
        <v>9</v>
      </c>
      <c r="P996" s="6">
        <v>2</v>
      </c>
      <c r="Q996" s="6">
        <v>1</v>
      </c>
      <c r="R996" s="6"/>
      <c r="S996" s="6"/>
      <c r="T996" s="6">
        <v>9</v>
      </c>
      <c r="U996" s="6">
        <v>1</v>
      </c>
      <c r="V996" s="6">
        <v>4</v>
      </c>
      <c r="W996" s="6"/>
      <c r="X996" s="6">
        <v>1</v>
      </c>
      <c r="Y996" s="6">
        <v>1</v>
      </c>
      <c r="Z996" s="6"/>
      <c r="AA996" s="6"/>
      <c r="AB996" s="6">
        <v>12</v>
      </c>
      <c r="AC996" s="6">
        <v>10</v>
      </c>
      <c r="AD996" s="6">
        <v>2</v>
      </c>
      <c r="AE996" s="6"/>
      <c r="AF996" s="6"/>
      <c r="AG996" s="6"/>
      <c r="AH996" s="6">
        <v>7</v>
      </c>
      <c r="AI996" s="6">
        <v>3</v>
      </c>
      <c r="AJ996" s="6">
        <v>9</v>
      </c>
      <c r="AK996" s="6">
        <v>3</v>
      </c>
      <c r="AL996" s="6">
        <v>5</v>
      </c>
      <c r="AM996" s="6"/>
      <c r="AN996" s="6"/>
      <c r="AO996" s="6">
        <v>7</v>
      </c>
      <c r="AP996" s="6">
        <v>8</v>
      </c>
      <c r="AQ996" s="6">
        <v>3</v>
      </c>
      <c r="AR996" s="6">
        <v>5</v>
      </c>
      <c r="AS996" s="6">
        <v>4</v>
      </c>
      <c r="AT996" s="6"/>
      <c r="AU996" s="6"/>
      <c r="AV996" s="6">
        <v>6</v>
      </c>
      <c r="AW996" s="6">
        <v>9</v>
      </c>
      <c r="AX996" s="6">
        <v>12</v>
      </c>
      <c r="AY996" s="6">
        <v>3</v>
      </c>
      <c r="AZ996" s="6">
        <v>2</v>
      </c>
      <c r="BA996" s="6"/>
      <c r="BB996" s="6"/>
      <c r="BC996" s="6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  <c r="BS996" s="6"/>
      <c r="BT996" s="6"/>
      <c r="BU996" s="6"/>
      <c r="BV996" s="6"/>
      <c r="BW996" s="6"/>
      <c r="BX996" s="6"/>
      <c r="BY996" s="6"/>
      <c r="BZ996" s="6"/>
      <c r="CA996" s="6"/>
      <c r="CB996" s="6"/>
      <c r="CC996" s="6"/>
      <c r="CD996" s="6"/>
      <c r="CE996" s="6"/>
      <c r="CF996" s="6"/>
      <c r="CG996" s="6"/>
      <c r="CH996" s="6"/>
      <c r="CI996" s="6"/>
      <c r="CJ996" s="6"/>
      <c r="CK996" s="6"/>
      <c r="CL996" s="6"/>
      <c r="CM996" s="6"/>
      <c r="CN996" s="6"/>
      <c r="CO996" s="6"/>
      <c r="CP996" s="6"/>
      <c r="CQ996" s="6"/>
      <c r="CR996" s="6"/>
      <c r="CS996" s="6"/>
      <c r="CT996" s="6">
        <v>18</v>
      </c>
      <c r="CU996" s="6"/>
      <c r="CV996" s="6">
        <v>13</v>
      </c>
      <c r="CW996" s="6">
        <v>3</v>
      </c>
      <c r="CX996" s="6"/>
      <c r="CY996" s="6"/>
      <c r="CZ996" s="6"/>
      <c r="DA996" s="6">
        <v>19</v>
      </c>
      <c r="DB996" s="6"/>
      <c r="DC996" s="6">
        <v>13</v>
      </c>
      <c r="DD996" s="6"/>
      <c r="DE996" s="6">
        <v>6</v>
      </c>
      <c r="DF996" s="6"/>
      <c r="DG996" s="6">
        <v>7</v>
      </c>
      <c r="DH996" s="6">
        <v>3</v>
      </c>
      <c r="DI996" s="6">
        <v>9</v>
      </c>
      <c r="DJ996" s="6">
        <v>4</v>
      </c>
      <c r="DK996" s="6">
        <v>2</v>
      </c>
      <c r="DL996" s="6"/>
      <c r="DM996" s="6"/>
      <c r="DN996" s="6">
        <v>21</v>
      </c>
      <c r="DO996" s="6">
        <v>7</v>
      </c>
      <c r="DP996" s="6">
        <v>2</v>
      </c>
      <c r="DQ996" s="6">
        <v>5</v>
      </c>
      <c r="DR996" s="6"/>
      <c r="DS996" s="6"/>
      <c r="DT996" s="6">
        <v>8</v>
      </c>
      <c r="DU996" s="6"/>
      <c r="DV996" s="6">
        <v>17</v>
      </c>
      <c r="DW996" s="6">
        <v>9</v>
      </c>
      <c r="DX996" s="6"/>
      <c r="DY996" s="6"/>
      <c r="DZ996" s="6"/>
      <c r="EA996" s="6">
        <v>3</v>
      </c>
      <c r="EB996" s="6">
        <v>10</v>
      </c>
      <c r="EC996" s="6"/>
      <c r="ED996" s="6">
        <v>2</v>
      </c>
      <c r="EE996" s="6">
        <v>10</v>
      </c>
      <c r="EF996" s="6"/>
      <c r="EG996" s="6"/>
      <c r="EH996" s="6">
        <v>10</v>
      </c>
      <c r="EI996" s="6">
        <v>8</v>
      </c>
      <c r="EJ996" s="6">
        <v>3</v>
      </c>
      <c r="EK996" s="6">
        <v>2</v>
      </c>
      <c r="EL996" s="6">
        <v>4</v>
      </c>
      <c r="EM996" s="6">
        <v>5</v>
      </c>
      <c r="EN996" s="6"/>
      <c r="EO996" s="6">
        <v>8</v>
      </c>
      <c r="EP996" s="6"/>
      <c r="EQ996" s="6">
        <v>5</v>
      </c>
      <c r="ER996" s="6">
        <v>10</v>
      </c>
      <c r="ES996" s="6">
        <v>4</v>
      </c>
      <c r="ET996" s="6">
        <v>4</v>
      </c>
      <c r="EU996" s="6"/>
      <c r="EV996" s="6">
        <v>6</v>
      </c>
      <c r="EW996" s="6"/>
      <c r="EX996" s="6"/>
      <c r="EY996" s="6">
        <v>22</v>
      </c>
      <c r="EZ996" s="6">
        <v>6</v>
      </c>
      <c r="FA996" s="6">
        <v>3</v>
      </c>
      <c r="FB996" s="6"/>
      <c r="FC996" s="6">
        <v>2</v>
      </c>
      <c r="FD996" s="6">
        <v>2</v>
      </c>
      <c r="FE996" s="6">
        <v>7</v>
      </c>
      <c r="FF996" s="6">
        <v>1</v>
      </c>
      <c r="FG996" s="6">
        <v>4</v>
      </c>
      <c r="FH996" s="6">
        <v>3</v>
      </c>
      <c r="FI996" s="6"/>
      <c r="FJ996" s="6">
        <v>8</v>
      </c>
      <c r="FK996" s="6"/>
      <c r="FL996" s="6">
        <v>20</v>
      </c>
      <c r="FM996" s="6">
        <v>2</v>
      </c>
      <c r="FN996" s="6">
        <v>4</v>
      </c>
      <c r="FO996" s="6">
        <v>6</v>
      </c>
      <c r="FP996" s="6"/>
      <c r="FQ996" s="6">
        <v>9</v>
      </c>
      <c r="FR996" s="6">
        <v>13</v>
      </c>
      <c r="FS996" s="6">
        <v>2</v>
      </c>
      <c r="FT996" s="6">
        <v>9</v>
      </c>
      <c r="FU996" s="6">
        <v>7</v>
      </c>
      <c r="FV996" s="6">
        <v>1</v>
      </c>
      <c r="FW996" s="6">
        <v>3</v>
      </c>
      <c r="FX996" s="6">
        <v>1</v>
      </c>
      <c r="FY996" s="6">
        <v>15</v>
      </c>
      <c r="FZ996" s="6">
        <v>29</v>
      </c>
      <c r="GA996" s="6">
        <v>18</v>
      </c>
      <c r="GB996" s="6">
        <v>10</v>
      </c>
      <c r="GC996" s="6"/>
      <c r="GD996" s="6"/>
      <c r="GE996" s="6"/>
      <c r="GF996" s="6">
        <v>12</v>
      </c>
      <c r="GG996" s="6">
        <v>12</v>
      </c>
      <c r="GH996" s="6">
        <v>9</v>
      </c>
      <c r="GI996" s="6">
        <v>2</v>
      </c>
      <c r="GJ996" s="6"/>
      <c r="GK996" s="6"/>
      <c r="GL996" s="6">
        <v>1</v>
      </c>
      <c r="GM996" s="6">
        <v>8</v>
      </c>
      <c r="GN996" s="6">
        <v>10</v>
      </c>
      <c r="GO996" s="6">
        <v>61</v>
      </c>
      <c r="GP996" s="6">
        <v>10</v>
      </c>
      <c r="GQ996" s="6">
        <v>1</v>
      </c>
      <c r="GR996" s="6"/>
      <c r="GS996" s="6">
        <v>16</v>
      </c>
      <c r="GT996" s="6">
        <v>4</v>
      </c>
      <c r="GU996" s="6">
        <v>13</v>
      </c>
      <c r="GV996" s="6">
        <v>5</v>
      </c>
      <c r="GW996" s="6">
        <v>8</v>
      </c>
      <c r="GX996" s="6"/>
      <c r="GY996" s="6">
        <v>1</v>
      </c>
      <c r="GZ996" s="6"/>
      <c r="HA996" s="6">
        <v>10</v>
      </c>
      <c r="HB996" s="6">
        <v>15</v>
      </c>
      <c r="HC996" s="6">
        <v>3</v>
      </c>
      <c r="HD996" s="6">
        <v>15</v>
      </c>
      <c r="HE996" s="6">
        <v>4</v>
      </c>
      <c r="HF996" s="6"/>
      <c r="HG996" s="6">
        <v>3</v>
      </c>
      <c r="HH996" s="6"/>
      <c r="HI996" s="6">
        <v>11</v>
      </c>
      <c r="HJ996" s="6">
        <v>4</v>
      </c>
      <c r="HK996" s="6">
        <v>6</v>
      </c>
      <c r="HL996" s="6">
        <v>1</v>
      </c>
      <c r="HM996" s="6">
        <v>1</v>
      </c>
      <c r="HN996" s="6"/>
      <c r="HO996" s="6">
        <v>1</v>
      </c>
      <c r="HP996" s="6">
        <v>4</v>
      </c>
      <c r="HQ996" s="6">
        <v>15</v>
      </c>
      <c r="HR996" s="6">
        <v>5</v>
      </c>
      <c r="HS996" s="6">
        <v>4</v>
      </c>
      <c r="HT996" s="6"/>
      <c r="HU996" s="6">
        <v>15</v>
      </c>
      <c r="HV996" s="6">
        <v>7</v>
      </c>
      <c r="HW996" s="6">
        <v>21</v>
      </c>
      <c r="HX996" s="6">
        <v>37</v>
      </c>
      <c r="HY996" s="6">
        <v>14</v>
      </c>
      <c r="HZ996" s="6"/>
      <c r="IA996" s="6"/>
      <c r="IB996" s="6">
        <v>8</v>
      </c>
      <c r="IC996" s="6">
        <v>7</v>
      </c>
      <c r="ID996" s="6">
        <v>17</v>
      </c>
      <c r="IE996" s="6">
        <v>13</v>
      </c>
      <c r="IF996" s="6">
        <v>16</v>
      </c>
      <c r="IG996" s="6">
        <v>11</v>
      </c>
      <c r="IH996" s="6"/>
      <c r="II996" s="6">
        <v>18</v>
      </c>
      <c r="IJ996" s="6">
        <v>9</v>
      </c>
      <c r="IK996" s="6"/>
      <c r="IL996" s="6">
        <v>1122</v>
      </c>
    </row>
    <row r="997" spans="1:246" x14ac:dyDescent="0.25">
      <c r="A997" s="3" t="s">
        <v>49</v>
      </c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/>
      <c r="BE997" s="6"/>
      <c r="BF997" s="6"/>
      <c r="BG997" s="6"/>
      <c r="BH997" s="6"/>
      <c r="BI997" s="6"/>
      <c r="BJ997" s="6"/>
      <c r="BK997" s="6"/>
      <c r="BL997" s="6"/>
      <c r="BM997" s="6"/>
      <c r="BN997" s="6"/>
      <c r="BO997" s="6"/>
      <c r="BP997" s="6"/>
      <c r="BQ997" s="6"/>
      <c r="BR997" s="6"/>
      <c r="BS997" s="6"/>
      <c r="BT997" s="6"/>
      <c r="BU997" s="6"/>
      <c r="BV997" s="6"/>
      <c r="BW997" s="6"/>
      <c r="BX997" s="6"/>
      <c r="BY997" s="6"/>
      <c r="BZ997" s="6"/>
      <c r="CA997" s="6"/>
      <c r="CB997" s="6"/>
      <c r="CC997" s="6"/>
      <c r="CD997" s="6"/>
      <c r="CE997" s="6"/>
      <c r="CF997" s="6"/>
      <c r="CG997" s="6"/>
      <c r="CH997" s="6"/>
      <c r="CI997" s="6"/>
      <c r="CJ997" s="6"/>
      <c r="CK997" s="6"/>
      <c r="CL997" s="6"/>
      <c r="CM997" s="6"/>
      <c r="CN997" s="6"/>
      <c r="CO997" s="6"/>
      <c r="CP997" s="6"/>
      <c r="CQ997" s="6"/>
      <c r="CR997" s="6"/>
      <c r="CS997" s="6"/>
      <c r="CT997" s="6"/>
      <c r="CU997" s="6"/>
      <c r="CV997" s="6"/>
      <c r="CW997" s="6"/>
      <c r="CX997" s="6"/>
      <c r="CY997" s="6"/>
      <c r="CZ997" s="6"/>
      <c r="DA997" s="6"/>
      <c r="DB997" s="6"/>
      <c r="DC997" s="6"/>
      <c r="DD997" s="6"/>
      <c r="DE997" s="6"/>
      <c r="DF997" s="6"/>
      <c r="DG997" s="6"/>
      <c r="DH997" s="6"/>
      <c r="DI997" s="6"/>
      <c r="DJ997" s="6"/>
      <c r="DK997" s="6"/>
      <c r="DL997" s="6"/>
      <c r="DM997" s="6"/>
      <c r="DN997" s="6"/>
      <c r="DO997" s="6"/>
      <c r="DP997" s="6"/>
      <c r="DQ997" s="6"/>
      <c r="DR997" s="6"/>
      <c r="DS997" s="6"/>
      <c r="DT997" s="6"/>
      <c r="DU997" s="6"/>
      <c r="DV997" s="6"/>
      <c r="DW997" s="6"/>
      <c r="DX997" s="6"/>
      <c r="DY997" s="6"/>
      <c r="DZ997" s="6"/>
      <c r="EA997" s="6"/>
      <c r="EB997" s="6"/>
      <c r="EC997" s="6"/>
      <c r="ED997" s="6"/>
      <c r="EE997" s="6"/>
      <c r="EF997" s="6"/>
      <c r="EG997" s="6"/>
      <c r="EH997" s="6"/>
      <c r="EI997" s="6"/>
      <c r="EJ997" s="6"/>
      <c r="EK997" s="6"/>
      <c r="EL997" s="6"/>
      <c r="EM997" s="6"/>
      <c r="EN997" s="6"/>
      <c r="EO997" s="6"/>
      <c r="EP997" s="6"/>
      <c r="EQ997" s="6"/>
      <c r="ER997" s="6"/>
      <c r="ES997" s="6"/>
      <c r="ET997" s="6"/>
      <c r="EU997" s="6"/>
      <c r="EV997" s="6"/>
      <c r="EW997" s="6"/>
      <c r="EX997" s="6"/>
      <c r="EY997" s="6"/>
      <c r="EZ997" s="6"/>
      <c r="FA997" s="6"/>
      <c r="FB997" s="6"/>
      <c r="FC997" s="6"/>
      <c r="FD997" s="6"/>
      <c r="FE997" s="6"/>
      <c r="FF997" s="6"/>
      <c r="FG997" s="6"/>
      <c r="FH997" s="6"/>
      <c r="FI997" s="6"/>
      <c r="FJ997" s="6"/>
      <c r="FK997" s="6"/>
      <c r="FL997" s="6"/>
      <c r="FM997" s="6"/>
      <c r="FN997" s="6"/>
      <c r="FO997" s="6"/>
      <c r="FP997" s="6"/>
      <c r="FQ997" s="6"/>
      <c r="FR997" s="6"/>
      <c r="FS997" s="6"/>
      <c r="FT997" s="6"/>
      <c r="FU997" s="6"/>
      <c r="FV997" s="6"/>
      <c r="FW997" s="6"/>
      <c r="FX997" s="6"/>
      <c r="FY997" s="6"/>
      <c r="FZ997" s="6"/>
      <c r="GA997" s="6"/>
      <c r="GB997" s="6"/>
      <c r="GC997" s="6"/>
      <c r="GD997" s="6"/>
      <c r="GE997" s="6"/>
      <c r="GF997" s="6"/>
      <c r="GG997" s="6"/>
      <c r="GH997" s="6"/>
      <c r="GI997" s="6"/>
      <c r="GJ997" s="6"/>
      <c r="GK997" s="6"/>
      <c r="GL997" s="6"/>
      <c r="GM997" s="6"/>
      <c r="GN997" s="6"/>
      <c r="GO997" s="6"/>
      <c r="GP997" s="6"/>
      <c r="GQ997" s="6"/>
      <c r="GR997" s="6"/>
      <c r="GS997" s="6"/>
      <c r="GT997" s="6"/>
      <c r="GU997" s="6"/>
      <c r="GV997" s="6"/>
      <c r="GW997" s="6"/>
      <c r="GX997" s="6"/>
      <c r="GY997" s="6"/>
      <c r="GZ997" s="6"/>
      <c r="HA997" s="6"/>
      <c r="HB997" s="6"/>
      <c r="HC997" s="6"/>
      <c r="HD997" s="6"/>
      <c r="HE997" s="6"/>
      <c r="HF997" s="6"/>
      <c r="HG997" s="6"/>
      <c r="HH997" s="6"/>
      <c r="HI997" s="6"/>
      <c r="HJ997" s="6"/>
      <c r="HK997" s="6"/>
      <c r="HL997" s="6"/>
      <c r="HM997" s="6"/>
      <c r="HN997" s="6"/>
      <c r="HO997" s="6"/>
      <c r="HP997" s="6"/>
      <c r="HQ997" s="6"/>
      <c r="HR997" s="6"/>
      <c r="HS997" s="6"/>
      <c r="HT997" s="6"/>
      <c r="HU997" s="6"/>
      <c r="HV997" s="6"/>
      <c r="HW997" s="6"/>
      <c r="HX997" s="6"/>
      <c r="HY997" s="6"/>
      <c r="HZ997" s="6"/>
      <c r="IA997" s="6"/>
      <c r="IB997" s="6"/>
      <c r="IC997" s="6"/>
      <c r="ID997" s="6"/>
      <c r="IE997" s="6"/>
      <c r="IF997" s="6"/>
      <c r="IG997" s="6"/>
      <c r="IH997" s="6"/>
      <c r="II997" s="6"/>
      <c r="IJ997" s="6"/>
      <c r="IK997" s="6"/>
      <c r="IL997" s="6"/>
    </row>
    <row r="998" spans="1:246" x14ac:dyDescent="0.25">
      <c r="A998" s="5" t="s">
        <v>168</v>
      </c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T998" s="6"/>
      <c r="BU998" s="6"/>
      <c r="BV998" s="6"/>
      <c r="BW998" s="6"/>
      <c r="BX998" s="6"/>
      <c r="BY998" s="6"/>
      <c r="BZ998" s="6"/>
      <c r="CA998" s="6"/>
      <c r="CB998" s="6"/>
      <c r="CC998" s="6"/>
      <c r="CD998" s="6"/>
      <c r="CE998" s="6"/>
      <c r="CF998" s="6"/>
      <c r="CG998" s="6"/>
      <c r="CH998" s="6"/>
      <c r="CI998" s="6"/>
      <c r="CJ998" s="6"/>
      <c r="CK998" s="6"/>
      <c r="CL998" s="6"/>
      <c r="CM998" s="6"/>
      <c r="CN998" s="6"/>
      <c r="CO998" s="6"/>
      <c r="CP998" s="6"/>
      <c r="CQ998" s="6"/>
      <c r="CR998" s="6"/>
      <c r="CS998" s="6"/>
      <c r="CT998" s="6"/>
      <c r="CU998" s="6"/>
      <c r="CV998" s="6"/>
      <c r="CW998" s="6"/>
      <c r="CX998" s="6"/>
      <c r="CY998" s="6"/>
      <c r="CZ998" s="6"/>
      <c r="DA998" s="6"/>
      <c r="DB998" s="6"/>
      <c r="DC998" s="6"/>
      <c r="DD998" s="6"/>
      <c r="DE998" s="6"/>
      <c r="DF998" s="6"/>
      <c r="DG998" s="6"/>
      <c r="DH998" s="6"/>
      <c r="DI998" s="6"/>
      <c r="DJ998" s="6"/>
      <c r="DK998" s="6"/>
      <c r="DL998" s="6"/>
      <c r="DM998" s="6"/>
      <c r="DN998" s="6"/>
      <c r="DO998" s="6"/>
      <c r="DP998" s="6"/>
      <c r="DQ998" s="6"/>
      <c r="DR998" s="6"/>
      <c r="DS998" s="6"/>
      <c r="DT998" s="6"/>
      <c r="DU998" s="6">
        <v>1</v>
      </c>
      <c r="DV998" s="6"/>
      <c r="DW998" s="6"/>
      <c r="DX998" s="6"/>
      <c r="DY998" s="6"/>
      <c r="DZ998" s="6"/>
      <c r="EA998" s="6"/>
      <c r="EB998" s="6"/>
      <c r="EC998" s="6"/>
      <c r="ED998" s="6"/>
      <c r="EE998" s="6"/>
      <c r="EF998" s="6"/>
      <c r="EG998" s="6"/>
      <c r="EH998" s="6"/>
      <c r="EI998" s="6"/>
      <c r="EJ998" s="6"/>
      <c r="EK998" s="6"/>
      <c r="EL998" s="6">
        <v>2</v>
      </c>
      <c r="EM998" s="6"/>
      <c r="EN998" s="6"/>
      <c r="EO998" s="6"/>
      <c r="EP998" s="6"/>
      <c r="EQ998" s="6"/>
      <c r="ER998" s="6"/>
      <c r="ES998" s="6"/>
      <c r="ET998" s="6"/>
      <c r="EU998" s="6"/>
      <c r="EV998" s="6"/>
      <c r="EW998" s="6"/>
      <c r="EX998" s="6"/>
      <c r="EY998" s="6"/>
      <c r="EZ998" s="6"/>
      <c r="FA998" s="6"/>
      <c r="FB998" s="6"/>
      <c r="FC998" s="6"/>
      <c r="FD998" s="6"/>
      <c r="FE998" s="6"/>
      <c r="FF998" s="6"/>
      <c r="FG998" s="6"/>
      <c r="FH998" s="6"/>
      <c r="FI998" s="6"/>
      <c r="FJ998" s="6"/>
      <c r="FK998" s="6"/>
      <c r="FL998" s="6"/>
      <c r="FM998" s="6"/>
      <c r="FN998" s="6"/>
      <c r="FO998" s="6"/>
      <c r="FP998" s="6"/>
      <c r="FQ998" s="6"/>
      <c r="FR998" s="6"/>
      <c r="FS998" s="6"/>
      <c r="FT998" s="6"/>
      <c r="FU998" s="6"/>
      <c r="FV998" s="6"/>
      <c r="FW998" s="6"/>
      <c r="FX998" s="6"/>
      <c r="FY998" s="6"/>
      <c r="FZ998" s="6"/>
      <c r="GA998" s="6"/>
      <c r="GB998" s="6"/>
      <c r="GC998" s="6"/>
      <c r="GD998" s="6"/>
      <c r="GE998" s="6"/>
      <c r="GF998" s="6">
        <v>2</v>
      </c>
      <c r="GG998" s="6"/>
      <c r="GH998" s="6"/>
      <c r="GI998" s="6"/>
      <c r="GJ998" s="6"/>
      <c r="GK998" s="6"/>
      <c r="GL998" s="6"/>
      <c r="GM998" s="6"/>
      <c r="GN998" s="6"/>
      <c r="GO998" s="6"/>
      <c r="GP998" s="6"/>
      <c r="GQ998" s="6"/>
      <c r="GR998" s="6"/>
      <c r="GS998" s="6"/>
      <c r="GT998" s="6"/>
      <c r="GU998" s="6"/>
      <c r="GV998" s="6"/>
      <c r="GW998" s="6"/>
      <c r="GX998" s="6"/>
      <c r="GY998" s="6"/>
      <c r="GZ998" s="6"/>
      <c r="HA998" s="6"/>
      <c r="HB998" s="6"/>
      <c r="HC998" s="6"/>
      <c r="HD998" s="6"/>
      <c r="HE998" s="6"/>
      <c r="HF998" s="6"/>
      <c r="HG998" s="6"/>
      <c r="HH998" s="6"/>
      <c r="HI998" s="6"/>
      <c r="HJ998" s="6"/>
      <c r="HK998" s="6"/>
      <c r="HL998" s="6"/>
      <c r="HM998" s="6"/>
      <c r="HN998" s="6"/>
      <c r="HO998" s="6"/>
      <c r="HP998" s="6"/>
      <c r="HQ998" s="6">
        <v>1</v>
      </c>
      <c r="HR998" s="6"/>
      <c r="HS998" s="6"/>
      <c r="HT998" s="6"/>
      <c r="HU998" s="6"/>
      <c r="HV998" s="6"/>
      <c r="HW998" s="6"/>
      <c r="HX998" s="6"/>
      <c r="HY998" s="6"/>
      <c r="HZ998" s="6"/>
      <c r="IA998" s="6"/>
      <c r="IB998" s="6"/>
      <c r="IC998" s="6"/>
      <c r="ID998" s="6"/>
      <c r="IE998" s="6"/>
      <c r="IF998" s="6"/>
      <c r="IG998" s="6"/>
      <c r="IH998" s="6"/>
      <c r="II998" s="6"/>
      <c r="IJ998" s="6"/>
      <c r="IK998" s="6"/>
      <c r="IL998" s="6">
        <v>6</v>
      </c>
    </row>
    <row r="999" spans="1:246" x14ac:dyDescent="0.25">
      <c r="A999" s="2" t="s">
        <v>53</v>
      </c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  <c r="BK999" s="6"/>
      <c r="BL999" s="6"/>
      <c r="BM999" s="6"/>
      <c r="BN999" s="6"/>
      <c r="BO999" s="6"/>
      <c r="BP999" s="6"/>
      <c r="BQ999" s="6"/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/>
      <c r="CC999" s="6"/>
      <c r="CD999" s="6"/>
      <c r="CE999" s="6"/>
      <c r="CF999" s="6"/>
      <c r="CG999" s="6"/>
      <c r="CH999" s="6"/>
      <c r="CI999" s="6"/>
      <c r="CJ999" s="6"/>
      <c r="CK999" s="6"/>
      <c r="CL999" s="6"/>
      <c r="CM999" s="6"/>
      <c r="CN999" s="6"/>
      <c r="CO999" s="6"/>
      <c r="CP999" s="6"/>
      <c r="CQ999" s="6"/>
      <c r="CR999" s="6"/>
      <c r="CS999" s="6"/>
      <c r="CT999" s="6"/>
      <c r="CU999" s="6"/>
      <c r="CV999" s="6"/>
      <c r="CW999" s="6"/>
      <c r="CX999" s="6"/>
      <c r="CY999" s="6"/>
      <c r="CZ999" s="6"/>
      <c r="DA999" s="6"/>
      <c r="DB999" s="6"/>
      <c r="DC999" s="6"/>
      <c r="DD999" s="6"/>
      <c r="DE999" s="6"/>
      <c r="DF999" s="6"/>
      <c r="DG999" s="6"/>
      <c r="DH999" s="6"/>
      <c r="DI999" s="6"/>
      <c r="DJ999" s="6"/>
      <c r="DK999" s="6"/>
      <c r="DL999" s="6"/>
      <c r="DM999" s="6"/>
      <c r="DN999" s="6"/>
      <c r="DO999" s="6"/>
      <c r="DP999" s="6"/>
      <c r="DQ999" s="6"/>
      <c r="DR999" s="6"/>
      <c r="DS999" s="6"/>
      <c r="DT999" s="6"/>
      <c r="DU999" s="6"/>
      <c r="DV999" s="6"/>
      <c r="DW999" s="6"/>
      <c r="DX999" s="6"/>
      <c r="DY999" s="6"/>
      <c r="DZ999" s="6"/>
      <c r="EA999" s="6"/>
      <c r="EB999" s="6"/>
      <c r="EC999" s="6"/>
      <c r="ED999" s="6"/>
      <c r="EE999" s="6"/>
      <c r="EF999" s="6"/>
      <c r="EG999" s="6"/>
      <c r="EH999" s="6"/>
      <c r="EI999" s="6"/>
      <c r="EJ999" s="6"/>
      <c r="EK999" s="6"/>
      <c r="EL999" s="6"/>
      <c r="EM999" s="6"/>
      <c r="EN999" s="6"/>
      <c r="EO999" s="6"/>
      <c r="EP999" s="6"/>
      <c r="EQ999" s="6"/>
      <c r="ER999" s="6"/>
      <c r="ES999" s="6"/>
      <c r="ET999" s="6"/>
      <c r="EU999" s="6"/>
      <c r="EV999" s="6"/>
      <c r="EW999" s="6"/>
      <c r="EX999" s="6"/>
      <c r="EY999" s="6"/>
      <c r="EZ999" s="6"/>
      <c r="FA999" s="6"/>
      <c r="FB999" s="6"/>
      <c r="FC999" s="6"/>
      <c r="FD999" s="6"/>
      <c r="FE999" s="6"/>
      <c r="FF999" s="6"/>
      <c r="FG999" s="6"/>
      <c r="FH999" s="6"/>
      <c r="FI999" s="6"/>
      <c r="FJ999" s="6"/>
      <c r="FK999" s="6"/>
      <c r="FL999" s="6"/>
      <c r="FM999" s="6"/>
      <c r="FN999" s="6"/>
      <c r="FO999" s="6"/>
      <c r="FP999" s="6"/>
      <c r="FQ999" s="6"/>
      <c r="FR999" s="6"/>
      <c r="FS999" s="6"/>
      <c r="FT999" s="6"/>
      <c r="FU999" s="6"/>
      <c r="FV999" s="6"/>
      <c r="FW999" s="6"/>
      <c r="FX999" s="6"/>
      <c r="FY999" s="6"/>
      <c r="FZ999" s="6"/>
      <c r="GA999" s="6"/>
      <c r="GB999" s="6"/>
      <c r="GC999" s="6"/>
      <c r="GD999" s="6"/>
      <c r="GE999" s="6"/>
      <c r="GF999" s="6"/>
      <c r="GG999" s="6"/>
      <c r="GH999" s="6"/>
      <c r="GI999" s="6"/>
      <c r="GJ999" s="6"/>
      <c r="GK999" s="6"/>
      <c r="GL999" s="6"/>
      <c r="GM999" s="6"/>
      <c r="GN999" s="6"/>
      <c r="GO999" s="6"/>
      <c r="GP999" s="6"/>
      <c r="GQ999" s="6"/>
      <c r="GR999" s="6"/>
      <c r="GS999" s="6"/>
      <c r="GT999" s="6"/>
      <c r="GU999" s="6"/>
      <c r="GV999" s="6"/>
      <c r="GW999" s="6"/>
      <c r="GX999" s="6"/>
      <c r="GY999" s="6"/>
      <c r="GZ999" s="6"/>
      <c r="HA999" s="6"/>
      <c r="HB999" s="6"/>
      <c r="HC999" s="6"/>
      <c r="HD999" s="6"/>
      <c r="HE999" s="6"/>
      <c r="HF999" s="6"/>
      <c r="HG999" s="6"/>
      <c r="HH999" s="6"/>
      <c r="HI999" s="6"/>
      <c r="HJ999" s="6"/>
      <c r="HK999" s="6"/>
      <c r="HL999" s="6"/>
      <c r="HM999" s="6"/>
      <c r="HN999" s="6"/>
      <c r="HO999" s="6"/>
      <c r="HP999" s="6"/>
      <c r="HQ999" s="6"/>
      <c r="HR999" s="6"/>
      <c r="HS999" s="6"/>
      <c r="HT999" s="6"/>
      <c r="HU999" s="6"/>
      <c r="HV999" s="6"/>
      <c r="HW999" s="6"/>
      <c r="HX999" s="6"/>
      <c r="HY999" s="6"/>
      <c r="HZ999" s="6"/>
      <c r="IA999" s="6"/>
      <c r="IB999" s="6"/>
      <c r="IC999" s="6"/>
      <c r="ID999" s="6"/>
      <c r="IE999" s="6"/>
      <c r="IF999" s="6"/>
      <c r="IG999" s="6"/>
      <c r="IH999" s="6"/>
      <c r="II999" s="6"/>
      <c r="IJ999" s="6"/>
      <c r="IK999" s="6"/>
      <c r="IL999" s="6"/>
    </row>
    <row r="1000" spans="1:246" x14ac:dyDescent="0.25">
      <c r="A1000" s="3" t="s">
        <v>31</v>
      </c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6"/>
      <c r="BB1000" s="6"/>
      <c r="BC1000" s="6"/>
      <c r="BD1000" s="6"/>
      <c r="BE1000" s="6"/>
      <c r="BF1000" s="6"/>
      <c r="BG1000" s="6"/>
      <c r="BH1000" s="6"/>
      <c r="BI1000" s="6"/>
      <c r="BJ1000" s="6"/>
      <c r="BK1000" s="6"/>
      <c r="BL1000" s="6"/>
      <c r="BM1000" s="6"/>
      <c r="BN1000" s="6"/>
      <c r="BO1000" s="6"/>
      <c r="BP1000" s="6"/>
      <c r="BQ1000" s="6"/>
      <c r="BR1000" s="6"/>
      <c r="BS1000" s="6"/>
      <c r="BT1000" s="6"/>
      <c r="BU1000" s="6"/>
      <c r="BV1000" s="6"/>
      <c r="BW1000" s="6"/>
      <c r="BX1000" s="6"/>
      <c r="BY1000" s="6"/>
      <c r="BZ1000" s="6"/>
      <c r="CA1000" s="6"/>
      <c r="CB1000" s="6"/>
      <c r="CC1000" s="6"/>
      <c r="CD1000" s="6"/>
      <c r="CE1000" s="6"/>
      <c r="CF1000" s="6"/>
      <c r="CG1000" s="6"/>
      <c r="CH1000" s="6"/>
      <c r="CI1000" s="6"/>
      <c r="CJ1000" s="6"/>
      <c r="CK1000" s="6"/>
      <c r="CL1000" s="6"/>
      <c r="CM1000" s="6"/>
      <c r="CN1000" s="6"/>
      <c r="CO1000" s="6"/>
      <c r="CP1000" s="6"/>
      <c r="CQ1000" s="6"/>
      <c r="CR1000" s="6"/>
      <c r="CS1000" s="6"/>
      <c r="CT1000" s="6"/>
      <c r="CU1000" s="6"/>
      <c r="CV1000" s="6"/>
      <c r="CW1000" s="6"/>
      <c r="CX1000" s="6"/>
      <c r="CY1000" s="6"/>
      <c r="CZ1000" s="6"/>
      <c r="DA1000" s="6"/>
      <c r="DB1000" s="6"/>
      <c r="DC1000" s="6"/>
      <c r="DD1000" s="6"/>
      <c r="DE1000" s="6"/>
      <c r="DF1000" s="6"/>
      <c r="DG1000" s="6"/>
      <c r="DH1000" s="6"/>
      <c r="DI1000" s="6"/>
      <c r="DJ1000" s="6"/>
      <c r="DK1000" s="6"/>
      <c r="DL1000" s="6"/>
      <c r="DM1000" s="6"/>
      <c r="DN1000" s="6"/>
      <c r="DO1000" s="6"/>
      <c r="DP1000" s="6"/>
      <c r="DQ1000" s="6"/>
      <c r="DR1000" s="6"/>
      <c r="DS1000" s="6"/>
      <c r="DT1000" s="6"/>
      <c r="DU1000" s="6"/>
      <c r="DV1000" s="6"/>
      <c r="DW1000" s="6"/>
      <c r="DX1000" s="6"/>
      <c r="DY1000" s="6"/>
      <c r="DZ1000" s="6"/>
      <c r="EA1000" s="6"/>
      <c r="EB1000" s="6"/>
      <c r="EC1000" s="6"/>
      <c r="ED1000" s="6"/>
      <c r="EE1000" s="6"/>
      <c r="EF1000" s="6"/>
      <c r="EG1000" s="6"/>
      <c r="EH1000" s="6"/>
      <c r="EI1000" s="6"/>
      <c r="EJ1000" s="6"/>
      <c r="EK1000" s="6"/>
      <c r="EL1000" s="6"/>
      <c r="EM1000" s="6"/>
      <c r="EN1000" s="6"/>
      <c r="EO1000" s="6"/>
      <c r="EP1000" s="6"/>
      <c r="EQ1000" s="6"/>
      <c r="ER1000" s="6"/>
      <c r="ES1000" s="6"/>
      <c r="ET1000" s="6"/>
      <c r="EU1000" s="6"/>
      <c r="EV1000" s="6"/>
      <c r="EW1000" s="6"/>
      <c r="EX1000" s="6"/>
      <c r="EY1000" s="6"/>
      <c r="EZ1000" s="6"/>
      <c r="FA1000" s="6"/>
      <c r="FB1000" s="6"/>
      <c r="FC1000" s="6"/>
      <c r="FD1000" s="6"/>
      <c r="FE1000" s="6"/>
      <c r="FF1000" s="6"/>
      <c r="FG1000" s="6"/>
      <c r="FH1000" s="6"/>
      <c r="FI1000" s="6"/>
      <c r="FJ1000" s="6"/>
      <c r="FK1000" s="6"/>
      <c r="FL1000" s="6"/>
      <c r="FM1000" s="6"/>
      <c r="FN1000" s="6"/>
      <c r="FO1000" s="6"/>
      <c r="FP1000" s="6"/>
      <c r="FQ1000" s="6"/>
      <c r="FR1000" s="6"/>
      <c r="FS1000" s="6"/>
      <c r="FT1000" s="6"/>
      <c r="FU1000" s="6"/>
      <c r="FV1000" s="6"/>
      <c r="FW1000" s="6"/>
      <c r="FX1000" s="6"/>
      <c r="FY1000" s="6"/>
      <c r="FZ1000" s="6"/>
      <c r="GA1000" s="6"/>
      <c r="GB1000" s="6"/>
      <c r="GC1000" s="6"/>
      <c r="GD1000" s="6"/>
      <c r="GE1000" s="6"/>
      <c r="GF1000" s="6"/>
      <c r="GG1000" s="6"/>
      <c r="GH1000" s="6"/>
      <c r="GI1000" s="6"/>
      <c r="GJ1000" s="6"/>
      <c r="GK1000" s="6"/>
      <c r="GL1000" s="6"/>
      <c r="GM1000" s="6"/>
      <c r="GN1000" s="6"/>
      <c r="GO1000" s="6"/>
      <c r="GP1000" s="6"/>
      <c r="GQ1000" s="6"/>
      <c r="GR1000" s="6"/>
      <c r="GS1000" s="6"/>
      <c r="GT1000" s="6"/>
      <c r="GU1000" s="6"/>
      <c r="GV1000" s="6"/>
      <c r="GW1000" s="6"/>
      <c r="GX1000" s="6"/>
      <c r="GY1000" s="6"/>
      <c r="GZ1000" s="6"/>
      <c r="HA1000" s="6"/>
      <c r="HB1000" s="6"/>
      <c r="HC1000" s="6"/>
      <c r="HD1000" s="6"/>
      <c r="HE1000" s="6"/>
      <c r="HF1000" s="6"/>
      <c r="HG1000" s="6"/>
      <c r="HH1000" s="6"/>
      <c r="HI1000" s="6"/>
      <c r="HJ1000" s="6"/>
      <c r="HK1000" s="6"/>
      <c r="HL1000" s="6"/>
      <c r="HM1000" s="6"/>
      <c r="HN1000" s="6"/>
      <c r="HO1000" s="6"/>
      <c r="HP1000" s="6"/>
      <c r="HQ1000" s="6"/>
      <c r="HR1000" s="6"/>
      <c r="HS1000" s="6"/>
      <c r="HT1000" s="6"/>
      <c r="HU1000" s="6"/>
      <c r="HV1000" s="6"/>
      <c r="HW1000" s="6"/>
      <c r="HX1000" s="6"/>
      <c r="HY1000" s="6"/>
      <c r="HZ1000" s="6"/>
      <c r="IA1000" s="6"/>
      <c r="IB1000" s="6"/>
      <c r="IC1000" s="6"/>
      <c r="ID1000" s="6"/>
      <c r="IE1000" s="6"/>
      <c r="IF1000" s="6"/>
      <c r="IG1000" s="6"/>
      <c r="IH1000" s="6"/>
      <c r="II1000" s="6"/>
      <c r="IJ1000" s="6"/>
      <c r="IK1000" s="6"/>
      <c r="IL1000" s="6"/>
    </row>
    <row r="1001" spans="1:246" x14ac:dyDescent="0.25">
      <c r="A1001" s="5" t="s">
        <v>31</v>
      </c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  <c r="BA1001" s="6"/>
      <c r="BB1001" s="6"/>
      <c r="BC1001" s="6"/>
      <c r="BD1001" s="6"/>
      <c r="BE1001" s="6"/>
      <c r="BF1001" s="6"/>
      <c r="BG1001" s="6"/>
      <c r="BH1001" s="6"/>
      <c r="BI1001" s="6"/>
      <c r="BJ1001" s="6"/>
      <c r="BK1001" s="6"/>
      <c r="BL1001" s="6"/>
      <c r="BM1001" s="6"/>
      <c r="BN1001" s="6"/>
      <c r="BO1001" s="6"/>
      <c r="BP1001" s="6"/>
      <c r="BQ1001" s="6"/>
      <c r="BR1001" s="6"/>
      <c r="BS1001" s="6"/>
      <c r="BT1001" s="6"/>
      <c r="BU1001" s="6"/>
      <c r="BV1001" s="6"/>
      <c r="BW1001" s="6"/>
      <c r="BX1001" s="6"/>
      <c r="BY1001" s="6"/>
      <c r="BZ1001" s="6"/>
      <c r="CA1001" s="6"/>
      <c r="CB1001" s="6"/>
      <c r="CC1001" s="6"/>
      <c r="CD1001" s="6"/>
      <c r="CE1001" s="6"/>
      <c r="CF1001" s="6"/>
      <c r="CG1001" s="6"/>
      <c r="CH1001" s="6"/>
      <c r="CI1001" s="6"/>
      <c r="CJ1001" s="6"/>
      <c r="CK1001" s="6"/>
      <c r="CL1001" s="6"/>
      <c r="CM1001" s="6"/>
      <c r="CN1001" s="6"/>
      <c r="CO1001" s="6"/>
      <c r="CP1001" s="6"/>
      <c r="CQ1001" s="6"/>
      <c r="CR1001" s="6"/>
      <c r="CS1001" s="6"/>
      <c r="CT1001" s="6"/>
      <c r="CU1001" s="6"/>
      <c r="CV1001" s="6"/>
      <c r="CW1001" s="6"/>
      <c r="CX1001" s="6"/>
      <c r="CY1001" s="6"/>
      <c r="CZ1001" s="6"/>
      <c r="DA1001" s="6"/>
      <c r="DB1001" s="6"/>
      <c r="DC1001" s="6"/>
      <c r="DD1001" s="6"/>
      <c r="DE1001" s="6"/>
      <c r="DF1001" s="6"/>
      <c r="DG1001" s="6"/>
      <c r="DH1001" s="6"/>
      <c r="DI1001" s="6"/>
      <c r="DJ1001" s="6"/>
      <c r="DK1001" s="6"/>
      <c r="DL1001" s="6"/>
      <c r="DM1001" s="6"/>
      <c r="DN1001" s="6"/>
      <c r="DO1001" s="6"/>
      <c r="DP1001" s="6"/>
      <c r="DQ1001" s="6"/>
      <c r="DR1001" s="6"/>
      <c r="DS1001" s="6"/>
      <c r="DT1001" s="6"/>
      <c r="DU1001" s="6"/>
      <c r="DV1001" s="6"/>
      <c r="DW1001" s="6"/>
      <c r="DX1001" s="6"/>
      <c r="DY1001" s="6"/>
      <c r="DZ1001" s="6"/>
      <c r="EA1001" s="6"/>
      <c r="EB1001" s="6"/>
      <c r="EC1001" s="6"/>
      <c r="ED1001" s="6"/>
      <c r="EE1001" s="6"/>
      <c r="EF1001" s="6"/>
      <c r="EG1001" s="6"/>
      <c r="EH1001" s="6"/>
      <c r="EI1001" s="6"/>
      <c r="EJ1001" s="6"/>
      <c r="EK1001" s="6"/>
      <c r="EL1001" s="6"/>
      <c r="EM1001" s="6"/>
      <c r="EN1001" s="6"/>
      <c r="EO1001" s="6"/>
      <c r="EP1001" s="6"/>
      <c r="EQ1001" s="6"/>
      <c r="ER1001" s="6"/>
      <c r="ES1001" s="6"/>
      <c r="ET1001" s="6"/>
      <c r="EU1001" s="6"/>
      <c r="EV1001" s="6"/>
      <c r="EW1001" s="6"/>
      <c r="EX1001" s="6"/>
      <c r="EY1001" s="6"/>
      <c r="EZ1001" s="6"/>
      <c r="FA1001" s="6"/>
      <c r="FB1001" s="6"/>
      <c r="FC1001" s="6"/>
      <c r="FD1001" s="6"/>
      <c r="FE1001" s="6"/>
      <c r="FF1001" s="6"/>
      <c r="FG1001" s="6"/>
      <c r="FH1001" s="6"/>
      <c r="FI1001" s="6"/>
      <c r="FJ1001" s="6"/>
      <c r="FK1001" s="6"/>
      <c r="FL1001" s="6"/>
      <c r="FM1001" s="6"/>
      <c r="FN1001" s="6"/>
      <c r="FO1001" s="6"/>
      <c r="FP1001" s="6"/>
      <c r="FQ1001" s="6"/>
      <c r="FR1001" s="6"/>
      <c r="FS1001" s="6"/>
      <c r="FT1001" s="6"/>
      <c r="FU1001" s="6"/>
      <c r="FV1001" s="6"/>
      <c r="FW1001" s="6"/>
      <c r="FX1001" s="6"/>
      <c r="FY1001" s="6"/>
      <c r="FZ1001" s="6"/>
      <c r="GA1001" s="6"/>
      <c r="GB1001" s="6"/>
      <c r="GC1001" s="6"/>
      <c r="GD1001" s="6"/>
      <c r="GE1001" s="6"/>
      <c r="GF1001" s="6"/>
      <c r="GG1001" s="6"/>
      <c r="GH1001" s="6"/>
      <c r="GI1001" s="6"/>
      <c r="GJ1001" s="6"/>
      <c r="GK1001" s="6"/>
      <c r="GL1001" s="6"/>
      <c r="GM1001" s="6"/>
      <c r="GN1001" s="6"/>
      <c r="GO1001" s="6"/>
      <c r="GP1001" s="6"/>
      <c r="GQ1001" s="6"/>
      <c r="GR1001" s="6"/>
      <c r="GS1001" s="6"/>
      <c r="GT1001" s="6"/>
      <c r="GU1001" s="6"/>
      <c r="GV1001" s="6"/>
      <c r="GW1001" s="6"/>
      <c r="GX1001" s="6"/>
      <c r="GY1001" s="6"/>
      <c r="GZ1001" s="6"/>
      <c r="HA1001" s="6"/>
      <c r="HB1001" s="6"/>
      <c r="HC1001" s="6"/>
      <c r="HD1001" s="6"/>
      <c r="HE1001" s="6"/>
      <c r="HF1001" s="6"/>
      <c r="HG1001" s="6"/>
      <c r="HH1001" s="6"/>
      <c r="HI1001" s="6"/>
      <c r="HJ1001" s="6"/>
      <c r="HK1001" s="6"/>
      <c r="HL1001" s="6"/>
      <c r="HM1001" s="6">
        <v>1</v>
      </c>
      <c r="HN1001" s="6"/>
      <c r="HO1001" s="6"/>
      <c r="HP1001" s="6"/>
      <c r="HQ1001" s="6"/>
      <c r="HR1001" s="6"/>
      <c r="HS1001" s="6"/>
      <c r="HT1001" s="6"/>
      <c r="HU1001" s="6"/>
      <c r="HV1001" s="6"/>
      <c r="HW1001" s="6"/>
      <c r="HX1001" s="6"/>
      <c r="HY1001" s="6"/>
      <c r="HZ1001" s="6"/>
      <c r="IA1001" s="6"/>
      <c r="IB1001" s="6"/>
      <c r="IC1001" s="6"/>
      <c r="ID1001" s="6"/>
      <c r="IE1001" s="6"/>
      <c r="IF1001" s="6"/>
      <c r="IG1001" s="6"/>
      <c r="IH1001" s="6"/>
      <c r="II1001" s="6"/>
      <c r="IJ1001" s="6"/>
      <c r="IK1001" s="6"/>
      <c r="IL1001" s="6">
        <v>1</v>
      </c>
    </row>
    <row r="1002" spans="1:246" x14ac:dyDescent="0.25">
      <c r="A1002" s="3" t="s">
        <v>49</v>
      </c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  <c r="AY1002" s="6"/>
      <c r="AZ1002" s="6"/>
      <c r="BA1002" s="6"/>
      <c r="BB1002" s="6"/>
      <c r="BC1002" s="6"/>
      <c r="BD1002" s="6"/>
      <c r="BE1002" s="6"/>
      <c r="BF1002" s="6"/>
      <c r="BG1002" s="6"/>
      <c r="BH1002" s="6"/>
      <c r="BI1002" s="6"/>
      <c r="BJ1002" s="6"/>
      <c r="BK1002" s="6"/>
      <c r="BL1002" s="6"/>
      <c r="BM1002" s="6"/>
      <c r="BN1002" s="6"/>
      <c r="BO1002" s="6"/>
      <c r="BP1002" s="6"/>
      <c r="BQ1002" s="6"/>
      <c r="BR1002" s="6"/>
      <c r="BS1002" s="6"/>
      <c r="BT1002" s="6"/>
      <c r="BU1002" s="6"/>
      <c r="BV1002" s="6"/>
      <c r="BW1002" s="6"/>
      <c r="BX1002" s="6"/>
      <c r="BY1002" s="6"/>
      <c r="BZ1002" s="6"/>
      <c r="CA1002" s="6"/>
      <c r="CB1002" s="6"/>
      <c r="CC1002" s="6"/>
      <c r="CD1002" s="6"/>
      <c r="CE1002" s="6"/>
      <c r="CF1002" s="6"/>
      <c r="CG1002" s="6"/>
      <c r="CH1002" s="6"/>
      <c r="CI1002" s="6"/>
      <c r="CJ1002" s="6"/>
      <c r="CK1002" s="6"/>
      <c r="CL1002" s="6"/>
      <c r="CM1002" s="6"/>
      <c r="CN1002" s="6"/>
      <c r="CO1002" s="6"/>
      <c r="CP1002" s="6"/>
      <c r="CQ1002" s="6"/>
      <c r="CR1002" s="6"/>
      <c r="CS1002" s="6"/>
      <c r="CT1002" s="6"/>
      <c r="CU1002" s="6"/>
      <c r="CV1002" s="6"/>
      <c r="CW1002" s="6"/>
      <c r="CX1002" s="6"/>
      <c r="CY1002" s="6"/>
      <c r="CZ1002" s="6"/>
      <c r="DA1002" s="6"/>
      <c r="DB1002" s="6"/>
      <c r="DC1002" s="6"/>
      <c r="DD1002" s="6"/>
      <c r="DE1002" s="6"/>
      <c r="DF1002" s="6"/>
      <c r="DG1002" s="6"/>
      <c r="DH1002" s="6"/>
      <c r="DI1002" s="6"/>
      <c r="DJ1002" s="6"/>
      <c r="DK1002" s="6"/>
      <c r="DL1002" s="6"/>
      <c r="DM1002" s="6"/>
      <c r="DN1002" s="6"/>
      <c r="DO1002" s="6"/>
      <c r="DP1002" s="6"/>
      <c r="DQ1002" s="6"/>
      <c r="DR1002" s="6"/>
      <c r="DS1002" s="6"/>
      <c r="DT1002" s="6"/>
      <c r="DU1002" s="6"/>
      <c r="DV1002" s="6"/>
      <c r="DW1002" s="6"/>
      <c r="DX1002" s="6"/>
      <c r="DY1002" s="6"/>
      <c r="DZ1002" s="6"/>
      <c r="EA1002" s="6"/>
      <c r="EB1002" s="6"/>
      <c r="EC1002" s="6"/>
      <c r="ED1002" s="6"/>
      <c r="EE1002" s="6"/>
      <c r="EF1002" s="6"/>
      <c r="EG1002" s="6"/>
      <c r="EH1002" s="6"/>
      <c r="EI1002" s="6"/>
      <c r="EJ1002" s="6"/>
      <c r="EK1002" s="6"/>
      <c r="EL1002" s="6"/>
      <c r="EM1002" s="6"/>
      <c r="EN1002" s="6"/>
      <c r="EO1002" s="6"/>
      <c r="EP1002" s="6"/>
      <c r="EQ1002" s="6"/>
      <c r="ER1002" s="6"/>
      <c r="ES1002" s="6"/>
      <c r="ET1002" s="6"/>
      <c r="EU1002" s="6"/>
      <c r="EV1002" s="6"/>
      <c r="EW1002" s="6"/>
      <c r="EX1002" s="6"/>
      <c r="EY1002" s="6"/>
      <c r="EZ1002" s="6"/>
      <c r="FA1002" s="6"/>
      <c r="FB1002" s="6"/>
      <c r="FC1002" s="6"/>
      <c r="FD1002" s="6"/>
      <c r="FE1002" s="6"/>
      <c r="FF1002" s="6"/>
      <c r="FG1002" s="6"/>
      <c r="FH1002" s="6"/>
      <c r="FI1002" s="6"/>
      <c r="FJ1002" s="6"/>
      <c r="FK1002" s="6"/>
      <c r="FL1002" s="6"/>
      <c r="FM1002" s="6"/>
      <c r="FN1002" s="6"/>
      <c r="FO1002" s="6"/>
      <c r="FP1002" s="6"/>
      <c r="FQ1002" s="6"/>
      <c r="FR1002" s="6"/>
      <c r="FS1002" s="6"/>
      <c r="FT1002" s="6"/>
      <c r="FU1002" s="6"/>
      <c r="FV1002" s="6"/>
      <c r="FW1002" s="6"/>
      <c r="FX1002" s="6"/>
      <c r="FY1002" s="6"/>
      <c r="FZ1002" s="6"/>
      <c r="GA1002" s="6"/>
      <c r="GB1002" s="6"/>
      <c r="GC1002" s="6"/>
      <c r="GD1002" s="6"/>
      <c r="GE1002" s="6"/>
      <c r="GF1002" s="6"/>
      <c r="GG1002" s="6"/>
      <c r="GH1002" s="6"/>
      <c r="GI1002" s="6"/>
      <c r="GJ1002" s="6"/>
      <c r="GK1002" s="6"/>
      <c r="GL1002" s="6"/>
      <c r="GM1002" s="6"/>
      <c r="GN1002" s="6"/>
      <c r="GO1002" s="6"/>
      <c r="GP1002" s="6"/>
      <c r="GQ1002" s="6"/>
      <c r="GR1002" s="6"/>
      <c r="GS1002" s="6"/>
      <c r="GT1002" s="6"/>
      <c r="GU1002" s="6"/>
      <c r="GV1002" s="6"/>
      <c r="GW1002" s="6"/>
      <c r="GX1002" s="6"/>
      <c r="GY1002" s="6"/>
      <c r="GZ1002" s="6"/>
      <c r="HA1002" s="6"/>
      <c r="HB1002" s="6"/>
      <c r="HC1002" s="6"/>
      <c r="HD1002" s="6"/>
      <c r="HE1002" s="6"/>
      <c r="HF1002" s="6"/>
      <c r="HG1002" s="6"/>
      <c r="HH1002" s="6"/>
      <c r="HI1002" s="6"/>
      <c r="HJ1002" s="6"/>
      <c r="HK1002" s="6"/>
      <c r="HL1002" s="6"/>
      <c r="HM1002" s="6"/>
      <c r="HN1002" s="6"/>
      <c r="HO1002" s="6"/>
      <c r="HP1002" s="6"/>
      <c r="HQ1002" s="6"/>
      <c r="HR1002" s="6"/>
      <c r="HS1002" s="6"/>
      <c r="HT1002" s="6"/>
      <c r="HU1002" s="6"/>
      <c r="HV1002" s="6"/>
      <c r="HW1002" s="6"/>
      <c r="HX1002" s="6"/>
      <c r="HY1002" s="6"/>
      <c r="HZ1002" s="6"/>
      <c r="IA1002" s="6"/>
      <c r="IB1002" s="6"/>
      <c r="IC1002" s="6"/>
      <c r="ID1002" s="6"/>
      <c r="IE1002" s="6"/>
      <c r="IF1002" s="6"/>
      <c r="IG1002" s="6"/>
      <c r="IH1002" s="6"/>
      <c r="II1002" s="6"/>
      <c r="IJ1002" s="6"/>
      <c r="IK1002" s="6"/>
      <c r="IL1002" s="6"/>
    </row>
    <row r="1003" spans="1:246" x14ac:dyDescent="0.25">
      <c r="A1003" s="5" t="s">
        <v>168</v>
      </c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>
        <v>1</v>
      </c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>
        <v>1</v>
      </c>
      <c r="AQ1003" s="6"/>
      <c r="AR1003" s="6"/>
      <c r="AS1003" s="6"/>
      <c r="AT1003" s="6"/>
      <c r="AU1003" s="6"/>
      <c r="AV1003" s="6"/>
      <c r="AW1003" s="6"/>
      <c r="AX1003" s="6"/>
      <c r="AY1003" s="6"/>
      <c r="AZ1003" s="6"/>
      <c r="BA1003" s="6"/>
      <c r="BB1003" s="6"/>
      <c r="BC1003" s="6"/>
      <c r="BD1003" s="6">
        <v>1</v>
      </c>
      <c r="BE1003" s="6"/>
      <c r="BF1003" s="6"/>
      <c r="BG1003" s="6"/>
      <c r="BH1003" s="6"/>
      <c r="BI1003" s="6"/>
      <c r="BJ1003" s="6"/>
      <c r="BK1003" s="6"/>
      <c r="BL1003" s="6"/>
      <c r="BM1003" s="6"/>
      <c r="BN1003" s="6"/>
      <c r="BO1003" s="6"/>
      <c r="BP1003" s="6"/>
      <c r="BQ1003" s="6"/>
      <c r="BR1003" s="6"/>
      <c r="BS1003" s="6"/>
      <c r="BT1003" s="6"/>
      <c r="BU1003" s="6"/>
      <c r="BV1003" s="6"/>
      <c r="BW1003" s="6"/>
      <c r="BX1003" s="6"/>
      <c r="BY1003" s="6"/>
      <c r="BZ1003" s="6"/>
      <c r="CA1003" s="6"/>
      <c r="CB1003" s="6"/>
      <c r="CC1003" s="6"/>
      <c r="CD1003" s="6"/>
      <c r="CE1003" s="6"/>
      <c r="CF1003" s="6"/>
      <c r="CG1003" s="6"/>
      <c r="CH1003" s="6"/>
      <c r="CI1003" s="6"/>
      <c r="CJ1003" s="6"/>
      <c r="CK1003" s="6"/>
      <c r="CL1003" s="6"/>
      <c r="CM1003" s="6"/>
      <c r="CN1003" s="6"/>
      <c r="CO1003" s="6"/>
      <c r="CP1003" s="6"/>
      <c r="CQ1003" s="6"/>
      <c r="CR1003" s="6"/>
      <c r="CS1003" s="6"/>
      <c r="CT1003" s="6">
        <v>1</v>
      </c>
      <c r="CU1003" s="6"/>
      <c r="CV1003" s="6"/>
      <c r="CW1003" s="6"/>
      <c r="CX1003" s="6"/>
      <c r="CY1003" s="6"/>
      <c r="CZ1003" s="6"/>
      <c r="DA1003" s="6"/>
      <c r="DB1003" s="6"/>
      <c r="DC1003" s="6"/>
      <c r="DD1003" s="6"/>
      <c r="DE1003" s="6"/>
      <c r="DF1003" s="6"/>
      <c r="DG1003" s="6"/>
      <c r="DH1003" s="6"/>
      <c r="DI1003" s="6"/>
      <c r="DJ1003" s="6"/>
      <c r="DK1003" s="6"/>
      <c r="DL1003" s="6"/>
      <c r="DM1003" s="6"/>
      <c r="DN1003" s="6">
        <v>1</v>
      </c>
      <c r="DO1003" s="6">
        <v>1</v>
      </c>
      <c r="DP1003" s="6"/>
      <c r="DQ1003" s="6"/>
      <c r="DR1003" s="6"/>
      <c r="DS1003" s="6"/>
      <c r="DT1003" s="6"/>
      <c r="DU1003" s="6"/>
      <c r="DV1003" s="6"/>
      <c r="DW1003" s="6"/>
      <c r="DX1003" s="6"/>
      <c r="DY1003" s="6"/>
      <c r="DZ1003" s="6"/>
      <c r="EA1003" s="6"/>
      <c r="EB1003" s="6"/>
      <c r="EC1003" s="6"/>
      <c r="ED1003" s="6"/>
      <c r="EE1003" s="6"/>
      <c r="EF1003" s="6"/>
      <c r="EG1003" s="6"/>
      <c r="EH1003" s="6"/>
      <c r="EI1003" s="6"/>
      <c r="EJ1003" s="6"/>
      <c r="EK1003" s="6"/>
      <c r="EL1003" s="6"/>
      <c r="EM1003" s="6"/>
      <c r="EN1003" s="6"/>
      <c r="EO1003" s="6"/>
      <c r="EP1003" s="6"/>
      <c r="EQ1003" s="6"/>
      <c r="ER1003" s="6"/>
      <c r="ES1003" s="6"/>
      <c r="ET1003" s="6"/>
      <c r="EU1003" s="6"/>
      <c r="EV1003" s="6"/>
      <c r="EW1003" s="6"/>
      <c r="EX1003" s="6"/>
      <c r="EY1003" s="6"/>
      <c r="EZ1003" s="6"/>
      <c r="FA1003" s="6"/>
      <c r="FB1003" s="6"/>
      <c r="FC1003" s="6"/>
      <c r="FD1003" s="6"/>
      <c r="FE1003" s="6"/>
      <c r="FF1003" s="6"/>
      <c r="FG1003" s="6"/>
      <c r="FH1003" s="6"/>
      <c r="FI1003" s="6"/>
      <c r="FJ1003" s="6"/>
      <c r="FK1003" s="6"/>
      <c r="FL1003" s="6"/>
      <c r="FM1003" s="6"/>
      <c r="FN1003" s="6"/>
      <c r="FO1003" s="6"/>
      <c r="FP1003" s="6"/>
      <c r="FQ1003" s="6"/>
      <c r="FR1003" s="6"/>
      <c r="FS1003" s="6"/>
      <c r="FT1003" s="6"/>
      <c r="FU1003" s="6"/>
      <c r="FV1003" s="6"/>
      <c r="FW1003" s="6"/>
      <c r="FX1003" s="6"/>
      <c r="FY1003" s="6"/>
      <c r="FZ1003" s="6"/>
      <c r="GA1003" s="6"/>
      <c r="GB1003" s="6"/>
      <c r="GC1003" s="6"/>
      <c r="GD1003" s="6"/>
      <c r="GE1003" s="6"/>
      <c r="GF1003" s="6"/>
      <c r="GG1003" s="6"/>
      <c r="GH1003" s="6"/>
      <c r="GI1003" s="6"/>
      <c r="GJ1003" s="6"/>
      <c r="GK1003" s="6"/>
      <c r="GL1003" s="6"/>
      <c r="GM1003" s="6">
        <v>1</v>
      </c>
      <c r="GN1003" s="6"/>
      <c r="GO1003" s="6"/>
      <c r="GP1003" s="6"/>
      <c r="GQ1003" s="6"/>
      <c r="GR1003" s="6"/>
      <c r="GS1003" s="6"/>
      <c r="GT1003" s="6"/>
      <c r="GU1003" s="6"/>
      <c r="GV1003" s="6"/>
      <c r="GW1003" s="6"/>
      <c r="GX1003" s="6"/>
      <c r="GY1003" s="6"/>
      <c r="GZ1003" s="6"/>
      <c r="HA1003" s="6"/>
      <c r="HB1003" s="6"/>
      <c r="HC1003" s="6"/>
      <c r="HD1003" s="6"/>
      <c r="HE1003" s="6"/>
      <c r="HF1003" s="6"/>
      <c r="HG1003" s="6"/>
      <c r="HH1003" s="6"/>
      <c r="HI1003" s="6"/>
      <c r="HJ1003" s="6"/>
      <c r="HK1003" s="6"/>
      <c r="HL1003" s="6"/>
      <c r="HM1003" s="6"/>
      <c r="HN1003" s="6"/>
      <c r="HO1003" s="6"/>
      <c r="HP1003" s="6"/>
      <c r="HQ1003" s="6"/>
      <c r="HR1003" s="6"/>
      <c r="HS1003" s="6"/>
      <c r="HT1003" s="6"/>
      <c r="HU1003" s="6"/>
      <c r="HV1003" s="6"/>
      <c r="HW1003" s="6"/>
      <c r="HX1003" s="6"/>
      <c r="HY1003" s="6"/>
      <c r="HZ1003" s="6"/>
      <c r="IA1003" s="6"/>
      <c r="IB1003" s="6"/>
      <c r="IC1003" s="6"/>
      <c r="ID1003" s="6"/>
      <c r="IE1003" s="6"/>
      <c r="IF1003" s="6"/>
      <c r="IG1003" s="6"/>
      <c r="IH1003" s="6"/>
      <c r="II1003" s="6"/>
      <c r="IJ1003" s="6">
        <v>1</v>
      </c>
      <c r="IK1003" s="6"/>
      <c r="IL1003" s="6">
        <v>8</v>
      </c>
    </row>
    <row r="1004" spans="1:246" x14ac:dyDescent="0.25">
      <c r="A1004" s="2" t="s">
        <v>54</v>
      </c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  <c r="AX1004" s="6"/>
      <c r="AY1004" s="6"/>
      <c r="AZ1004" s="6"/>
      <c r="BA1004" s="6"/>
      <c r="BB1004" s="6"/>
      <c r="BC1004" s="6"/>
      <c r="BD1004" s="6"/>
      <c r="BE1004" s="6"/>
      <c r="BF1004" s="6"/>
      <c r="BG1004" s="6"/>
      <c r="BH1004" s="6"/>
      <c r="BI1004" s="6"/>
      <c r="BJ1004" s="6"/>
      <c r="BK1004" s="6"/>
      <c r="BL1004" s="6"/>
      <c r="BM1004" s="6"/>
      <c r="BN1004" s="6"/>
      <c r="BO1004" s="6"/>
      <c r="BP1004" s="6"/>
      <c r="BQ1004" s="6"/>
      <c r="BR1004" s="6"/>
      <c r="BS1004" s="6"/>
      <c r="BT1004" s="6"/>
      <c r="BU1004" s="6"/>
      <c r="BV1004" s="6"/>
      <c r="BW1004" s="6"/>
      <c r="BX1004" s="6"/>
      <c r="BY1004" s="6"/>
      <c r="BZ1004" s="6"/>
      <c r="CA1004" s="6"/>
      <c r="CB1004" s="6"/>
      <c r="CC1004" s="6"/>
      <c r="CD1004" s="6"/>
      <c r="CE1004" s="6"/>
      <c r="CF1004" s="6"/>
      <c r="CG1004" s="6"/>
      <c r="CH1004" s="6"/>
      <c r="CI1004" s="6"/>
      <c r="CJ1004" s="6"/>
      <c r="CK1004" s="6"/>
      <c r="CL1004" s="6"/>
      <c r="CM1004" s="6"/>
      <c r="CN1004" s="6"/>
      <c r="CO1004" s="6"/>
      <c r="CP1004" s="6"/>
      <c r="CQ1004" s="6"/>
      <c r="CR1004" s="6"/>
      <c r="CS1004" s="6"/>
      <c r="CT1004" s="6"/>
      <c r="CU1004" s="6"/>
      <c r="CV1004" s="6"/>
      <c r="CW1004" s="6"/>
      <c r="CX1004" s="6"/>
      <c r="CY1004" s="6"/>
      <c r="CZ1004" s="6"/>
      <c r="DA1004" s="6"/>
      <c r="DB1004" s="6"/>
      <c r="DC1004" s="6"/>
      <c r="DD1004" s="6"/>
      <c r="DE1004" s="6"/>
      <c r="DF1004" s="6"/>
      <c r="DG1004" s="6"/>
      <c r="DH1004" s="6"/>
      <c r="DI1004" s="6"/>
      <c r="DJ1004" s="6"/>
      <c r="DK1004" s="6"/>
      <c r="DL1004" s="6"/>
      <c r="DM1004" s="6"/>
      <c r="DN1004" s="6"/>
      <c r="DO1004" s="6"/>
      <c r="DP1004" s="6"/>
      <c r="DQ1004" s="6"/>
      <c r="DR1004" s="6"/>
      <c r="DS1004" s="6"/>
      <c r="DT1004" s="6"/>
      <c r="DU1004" s="6"/>
      <c r="DV1004" s="6"/>
      <c r="DW1004" s="6"/>
      <c r="DX1004" s="6"/>
      <c r="DY1004" s="6"/>
      <c r="DZ1004" s="6"/>
      <c r="EA1004" s="6"/>
      <c r="EB1004" s="6"/>
      <c r="EC1004" s="6"/>
      <c r="ED1004" s="6"/>
      <c r="EE1004" s="6"/>
      <c r="EF1004" s="6"/>
      <c r="EG1004" s="6"/>
      <c r="EH1004" s="6"/>
      <c r="EI1004" s="6"/>
      <c r="EJ1004" s="6"/>
      <c r="EK1004" s="6"/>
      <c r="EL1004" s="6"/>
      <c r="EM1004" s="6"/>
      <c r="EN1004" s="6"/>
      <c r="EO1004" s="6"/>
      <c r="EP1004" s="6"/>
      <c r="EQ1004" s="6"/>
      <c r="ER1004" s="6"/>
      <c r="ES1004" s="6"/>
      <c r="ET1004" s="6"/>
      <c r="EU1004" s="6"/>
      <c r="EV1004" s="6"/>
      <c r="EW1004" s="6"/>
      <c r="EX1004" s="6"/>
      <c r="EY1004" s="6"/>
      <c r="EZ1004" s="6"/>
      <c r="FA1004" s="6"/>
      <c r="FB1004" s="6"/>
      <c r="FC1004" s="6"/>
      <c r="FD1004" s="6"/>
      <c r="FE1004" s="6"/>
      <c r="FF1004" s="6"/>
      <c r="FG1004" s="6"/>
      <c r="FH1004" s="6"/>
      <c r="FI1004" s="6"/>
      <c r="FJ1004" s="6"/>
      <c r="FK1004" s="6"/>
      <c r="FL1004" s="6"/>
      <c r="FM1004" s="6"/>
      <c r="FN1004" s="6"/>
      <c r="FO1004" s="6"/>
      <c r="FP1004" s="6"/>
      <c r="FQ1004" s="6"/>
      <c r="FR1004" s="6"/>
      <c r="FS1004" s="6"/>
      <c r="FT1004" s="6"/>
      <c r="FU1004" s="6"/>
      <c r="FV1004" s="6"/>
      <c r="FW1004" s="6"/>
      <c r="FX1004" s="6"/>
      <c r="FY1004" s="6"/>
      <c r="FZ1004" s="6"/>
      <c r="GA1004" s="6"/>
      <c r="GB1004" s="6"/>
      <c r="GC1004" s="6"/>
      <c r="GD1004" s="6"/>
      <c r="GE1004" s="6"/>
      <c r="GF1004" s="6"/>
      <c r="GG1004" s="6"/>
      <c r="GH1004" s="6"/>
      <c r="GI1004" s="6"/>
      <c r="GJ1004" s="6"/>
      <c r="GK1004" s="6"/>
      <c r="GL1004" s="6"/>
      <c r="GM1004" s="6"/>
      <c r="GN1004" s="6"/>
      <c r="GO1004" s="6"/>
      <c r="GP1004" s="6"/>
      <c r="GQ1004" s="6"/>
      <c r="GR1004" s="6"/>
      <c r="GS1004" s="6"/>
      <c r="GT1004" s="6"/>
      <c r="GU1004" s="6"/>
      <c r="GV1004" s="6"/>
      <c r="GW1004" s="6"/>
      <c r="GX1004" s="6"/>
      <c r="GY1004" s="6"/>
      <c r="GZ1004" s="6"/>
      <c r="HA1004" s="6"/>
      <c r="HB1004" s="6"/>
      <c r="HC1004" s="6"/>
      <c r="HD1004" s="6"/>
      <c r="HE1004" s="6"/>
      <c r="HF1004" s="6"/>
      <c r="HG1004" s="6"/>
      <c r="HH1004" s="6"/>
      <c r="HI1004" s="6"/>
      <c r="HJ1004" s="6"/>
      <c r="HK1004" s="6"/>
      <c r="HL1004" s="6"/>
      <c r="HM1004" s="6"/>
      <c r="HN1004" s="6"/>
      <c r="HO1004" s="6"/>
      <c r="HP1004" s="6"/>
      <c r="HQ1004" s="6"/>
      <c r="HR1004" s="6"/>
      <c r="HS1004" s="6"/>
      <c r="HT1004" s="6"/>
      <c r="HU1004" s="6"/>
      <c r="HV1004" s="6"/>
      <c r="HW1004" s="6"/>
      <c r="HX1004" s="6"/>
      <c r="HY1004" s="6"/>
      <c r="HZ1004" s="6"/>
      <c r="IA1004" s="6"/>
      <c r="IB1004" s="6"/>
      <c r="IC1004" s="6"/>
      <c r="ID1004" s="6"/>
      <c r="IE1004" s="6"/>
      <c r="IF1004" s="6"/>
      <c r="IG1004" s="6"/>
      <c r="IH1004" s="6"/>
      <c r="II1004" s="6"/>
      <c r="IJ1004" s="6"/>
      <c r="IK1004" s="6"/>
      <c r="IL1004" s="6"/>
    </row>
    <row r="1005" spans="1:246" x14ac:dyDescent="0.25">
      <c r="A1005" s="3" t="s">
        <v>49</v>
      </c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  <c r="BA1005" s="6"/>
      <c r="BB1005" s="6"/>
      <c r="BC1005" s="6"/>
      <c r="BD1005" s="6"/>
      <c r="BE1005" s="6"/>
      <c r="BF1005" s="6"/>
      <c r="BG1005" s="6"/>
      <c r="BH1005" s="6"/>
      <c r="BI1005" s="6"/>
      <c r="BJ1005" s="6"/>
      <c r="BK1005" s="6"/>
      <c r="BL1005" s="6"/>
      <c r="BM1005" s="6"/>
      <c r="BN1005" s="6"/>
      <c r="BO1005" s="6"/>
      <c r="BP1005" s="6"/>
      <c r="BQ1005" s="6"/>
      <c r="BR1005" s="6"/>
      <c r="BS1005" s="6"/>
      <c r="BT1005" s="6"/>
      <c r="BU1005" s="6"/>
      <c r="BV1005" s="6"/>
      <c r="BW1005" s="6"/>
      <c r="BX1005" s="6"/>
      <c r="BY1005" s="6"/>
      <c r="BZ1005" s="6"/>
      <c r="CA1005" s="6"/>
      <c r="CB1005" s="6"/>
      <c r="CC1005" s="6"/>
      <c r="CD1005" s="6"/>
      <c r="CE1005" s="6"/>
      <c r="CF1005" s="6"/>
      <c r="CG1005" s="6"/>
      <c r="CH1005" s="6"/>
      <c r="CI1005" s="6"/>
      <c r="CJ1005" s="6"/>
      <c r="CK1005" s="6"/>
      <c r="CL1005" s="6"/>
      <c r="CM1005" s="6"/>
      <c r="CN1005" s="6"/>
      <c r="CO1005" s="6"/>
      <c r="CP1005" s="6"/>
      <c r="CQ1005" s="6"/>
      <c r="CR1005" s="6"/>
      <c r="CS1005" s="6"/>
      <c r="CT1005" s="6"/>
      <c r="CU1005" s="6"/>
      <c r="CV1005" s="6"/>
      <c r="CW1005" s="6"/>
      <c r="CX1005" s="6"/>
      <c r="CY1005" s="6"/>
      <c r="CZ1005" s="6"/>
      <c r="DA1005" s="6"/>
      <c r="DB1005" s="6"/>
      <c r="DC1005" s="6"/>
      <c r="DD1005" s="6"/>
      <c r="DE1005" s="6"/>
      <c r="DF1005" s="6"/>
      <c r="DG1005" s="6"/>
      <c r="DH1005" s="6"/>
      <c r="DI1005" s="6"/>
      <c r="DJ1005" s="6"/>
      <c r="DK1005" s="6"/>
      <c r="DL1005" s="6"/>
      <c r="DM1005" s="6"/>
      <c r="DN1005" s="6"/>
      <c r="DO1005" s="6"/>
      <c r="DP1005" s="6"/>
      <c r="DQ1005" s="6"/>
      <c r="DR1005" s="6"/>
      <c r="DS1005" s="6"/>
      <c r="DT1005" s="6"/>
      <c r="DU1005" s="6"/>
      <c r="DV1005" s="6"/>
      <c r="DW1005" s="6"/>
      <c r="DX1005" s="6"/>
      <c r="DY1005" s="6"/>
      <c r="DZ1005" s="6"/>
      <c r="EA1005" s="6"/>
      <c r="EB1005" s="6"/>
      <c r="EC1005" s="6"/>
      <c r="ED1005" s="6"/>
      <c r="EE1005" s="6"/>
      <c r="EF1005" s="6"/>
      <c r="EG1005" s="6"/>
      <c r="EH1005" s="6"/>
      <c r="EI1005" s="6"/>
      <c r="EJ1005" s="6"/>
      <c r="EK1005" s="6"/>
      <c r="EL1005" s="6"/>
      <c r="EM1005" s="6"/>
      <c r="EN1005" s="6"/>
      <c r="EO1005" s="6"/>
      <c r="EP1005" s="6"/>
      <c r="EQ1005" s="6"/>
      <c r="ER1005" s="6"/>
      <c r="ES1005" s="6"/>
      <c r="ET1005" s="6"/>
      <c r="EU1005" s="6"/>
      <c r="EV1005" s="6"/>
      <c r="EW1005" s="6"/>
      <c r="EX1005" s="6"/>
      <c r="EY1005" s="6"/>
      <c r="EZ1005" s="6"/>
      <c r="FA1005" s="6"/>
      <c r="FB1005" s="6"/>
      <c r="FC1005" s="6"/>
      <c r="FD1005" s="6"/>
      <c r="FE1005" s="6"/>
      <c r="FF1005" s="6"/>
      <c r="FG1005" s="6"/>
      <c r="FH1005" s="6"/>
      <c r="FI1005" s="6"/>
      <c r="FJ1005" s="6"/>
      <c r="FK1005" s="6"/>
      <c r="FL1005" s="6"/>
      <c r="FM1005" s="6"/>
      <c r="FN1005" s="6"/>
      <c r="FO1005" s="6"/>
      <c r="FP1005" s="6"/>
      <c r="FQ1005" s="6"/>
      <c r="FR1005" s="6"/>
      <c r="FS1005" s="6"/>
      <c r="FT1005" s="6"/>
      <c r="FU1005" s="6"/>
      <c r="FV1005" s="6"/>
      <c r="FW1005" s="6"/>
      <c r="FX1005" s="6"/>
      <c r="FY1005" s="6"/>
      <c r="FZ1005" s="6"/>
      <c r="GA1005" s="6"/>
      <c r="GB1005" s="6"/>
      <c r="GC1005" s="6"/>
      <c r="GD1005" s="6"/>
      <c r="GE1005" s="6"/>
      <c r="GF1005" s="6"/>
      <c r="GG1005" s="6"/>
      <c r="GH1005" s="6"/>
      <c r="GI1005" s="6"/>
      <c r="GJ1005" s="6"/>
      <c r="GK1005" s="6"/>
      <c r="GL1005" s="6"/>
      <c r="GM1005" s="6"/>
      <c r="GN1005" s="6"/>
      <c r="GO1005" s="6"/>
      <c r="GP1005" s="6"/>
      <c r="GQ1005" s="6"/>
      <c r="GR1005" s="6"/>
      <c r="GS1005" s="6"/>
      <c r="GT1005" s="6"/>
      <c r="GU1005" s="6"/>
      <c r="GV1005" s="6"/>
      <c r="GW1005" s="6"/>
      <c r="GX1005" s="6"/>
      <c r="GY1005" s="6"/>
      <c r="GZ1005" s="6"/>
      <c r="HA1005" s="6"/>
      <c r="HB1005" s="6"/>
      <c r="HC1005" s="6"/>
      <c r="HD1005" s="6"/>
      <c r="HE1005" s="6"/>
      <c r="HF1005" s="6"/>
      <c r="HG1005" s="6"/>
      <c r="HH1005" s="6"/>
      <c r="HI1005" s="6"/>
      <c r="HJ1005" s="6"/>
      <c r="HK1005" s="6"/>
      <c r="HL1005" s="6"/>
      <c r="HM1005" s="6"/>
      <c r="HN1005" s="6"/>
      <c r="HO1005" s="6"/>
      <c r="HP1005" s="6"/>
      <c r="HQ1005" s="6"/>
      <c r="HR1005" s="6"/>
      <c r="HS1005" s="6"/>
      <c r="HT1005" s="6"/>
      <c r="HU1005" s="6"/>
      <c r="HV1005" s="6"/>
      <c r="HW1005" s="6"/>
      <c r="HX1005" s="6"/>
      <c r="HY1005" s="6"/>
      <c r="HZ1005" s="6"/>
      <c r="IA1005" s="6"/>
      <c r="IB1005" s="6"/>
      <c r="IC1005" s="6"/>
      <c r="ID1005" s="6"/>
      <c r="IE1005" s="6"/>
      <c r="IF1005" s="6"/>
      <c r="IG1005" s="6"/>
      <c r="IH1005" s="6"/>
      <c r="II1005" s="6"/>
      <c r="IJ1005" s="6"/>
      <c r="IK1005" s="6"/>
      <c r="IL1005" s="6"/>
    </row>
    <row r="1006" spans="1:246" x14ac:dyDescent="0.25">
      <c r="A1006" s="5" t="s">
        <v>168</v>
      </c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>
        <v>1</v>
      </c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>
        <v>1</v>
      </c>
      <c r="AP1006" s="6"/>
      <c r="AQ1006" s="6"/>
      <c r="AR1006" s="6"/>
      <c r="AS1006" s="6"/>
      <c r="AT1006" s="6"/>
      <c r="AU1006" s="6"/>
      <c r="AV1006" s="6"/>
      <c r="AW1006" s="6"/>
      <c r="AX1006" s="6"/>
      <c r="AY1006" s="6"/>
      <c r="AZ1006" s="6"/>
      <c r="BA1006" s="6"/>
      <c r="BB1006" s="6"/>
      <c r="BC1006" s="6"/>
      <c r="BD1006" s="6"/>
      <c r="BE1006" s="6"/>
      <c r="BF1006" s="6"/>
      <c r="BG1006" s="6"/>
      <c r="BH1006" s="6"/>
      <c r="BI1006" s="6"/>
      <c r="BJ1006" s="6"/>
      <c r="BK1006" s="6"/>
      <c r="BL1006" s="6"/>
      <c r="BM1006" s="6"/>
      <c r="BN1006" s="6"/>
      <c r="BO1006" s="6"/>
      <c r="BP1006" s="6"/>
      <c r="BQ1006" s="6"/>
      <c r="BR1006" s="6"/>
      <c r="BS1006" s="6"/>
      <c r="BT1006" s="6"/>
      <c r="BU1006" s="6"/>
      <c r="BV1006" s="6"/>
      <c r="BW1006" s="6"/>
      <c r="BX1006" s="6"/>
      <c r="BY1006" s="6"/>
      <c r="BZ1006" s="6"/>
      <c r="CA1006" s="6"/>
      <c r="CB1006" s="6"/>
      <c r="CC1006" s="6"/>
      <c r="CD1006" s="6"/>
      <c r="CE1006" s="6"/>
      <c r="CF1006" s="6"/>
      <c r="CG1006" s="6"/>
      <c r="CH1006" s="6"/>
      <c r="CI1006" s="6"/>
      <c r="CJ1006" s="6"/>
      <c r="CK1006" s="6"/>
      <c r="CL1006" s="6"/>
      <c r="CM1006" s="6"/>
      <c r="CN1006" s="6"/>
      <c r="CO1006" s="6"/>
      <c r="CP1006" s="6"/>
      <c r="CQ1006" s="6"/>
      <c r="CR1006" s="6"/>
      <c r="CS1006" s="6"/>
      <c r="CT1006" s="6"/>
      <c r="CU1006" s="6"/>
      <c r="CV1006" s="6"/>
      <c r="CW1006" s="6"/>
      <c r="CX1006" s="6"/>
      <c r="CY1006" s="6"/>
      <c r="CZ1006" s="6"/>
      <c r="DA1006" s="6"/>
      <c r="DB1006" s="6"/>
      <c r="DC1006" s="6"/>
      <c r="DD1006" s="6"/>
      <c r="DE1006" s="6"/>
      <c r="DF1006" s="6"/>
      <c r="DG1006" s="6"/>
      <c r="DH1006" s="6"/>
      <c r="DI1006" s="6">
        <v>3</v>
      </c>
      <c r="DJ1006" s="6"/>
      <c r="DK1006" s="6">
        <v>1</v>
      </c>
      <c r="DL1006" s="6"/>
      <c r="DM1006" s="6"/>
      <c r="DN1006" s="6"/>
      <c r="DO1006" s="6"/>
      <c r="DP1006" s="6"/>
      <c r="DQ1006" s="6"/>
      <c r="DR1006" s="6"/>
      <c r="DS1006" s="6"/>
      <c r="DT1006" s="6"/>
      <c r="DU1006" s="6"/>
      <c r="DV1006" s="6"/>
      <c r="DW1006" s="6"/>
      <c r="DX1006" s="6"/>
      <c r="DY1006" s="6"/>
      <c r="DZ1006" s="6"/>
      <c r="EA1006" s="6"/>
      <c r="EB1006" s="6"/>
      <c r="EC1006" s="6"/>
      <c r="ED1006" s="6"/>
      <c r="EE1006" s="6"/>
      <c r="EF1006" s="6"/>
      <c r="EG1006" s="6"/>
      <c r="EH1006" s="6"/>
      <c r="EI1006" s="6"/>
      <c r="EJ1006" s="6"/>
      <c r="EK1006" s="6"/>
      <c r="EL1006" s="6"/>
      <c r="EM1006" s="6"/>
      <c r="EN1006" s="6"/>
      <c r="EO1006" s="6"/>
      <c r="EP1006" s="6"/>
      <c r="EQ1006" s="6"/>
      <c r="ER1006" s="6">
        <v>1</v>
      </c>
      <c r="ES1006" s="6"/>
      <c r="ET1006" s="6"/>
      <c r="EU1006" s="6"/>
      <c r="EV1006" s="6"/>
      <c r="EW1006" s="6"/>
      <c r="EX1006" s="6"/>
      <c r="EY1006" s="6"/>
      <c r="EZ1006" s="6"/>
      <c r="FA1006" s="6"/>
      <c r="FB1006" s="6"/>
      <c r="FC1006" s="6"/>
      <c r="FD1006" s="6"/>
      <c r="FE1006" s="6"/>
      <c r="FF1006" s="6"/>
      <c r="FG1006" s="6"/>
      <c r="FH1006" s="6"/>
      <c r="FI1006" s="6"/>
      <c r="FJ1006" s="6"/>
      <c r="FK1006" s="6"/>
      <c r="FL1006" s="6"/>
      <c r="FM1006" s="6"/>
      <c r="FN1006" s="6"/>
      <c r="FO1006" s="6"/>
      <c r="FP1006" s="6"/>
      <c r="FQ1006" s="6"/>
      <c r="FR1006" s="6"/>
      <c r="FS1006" s="6"/>
      <c r="FT1006" s="6"/>
      <c r="FU1006" s="6"/>
      <c r="FV1006" s="6"/>
      <c r="FW1006" s="6"/>
      <c r="FX1006" s="6"/>
      <c r="FY1006" s="6"/>
      <c r="FZ1006" s="6"/>
      <c r="GA1006" s="6">
        <v>1</v>
      </c>
      <c r="GB1006" s="6"/>
      <c r="GC1006" s="6"/>
      <c r="GD1006" s="6"/>
      <c r="GE1006" s="6"/>
      <c r="GF1006" s="6"/>
      <c r="GG1006" s="6"/>
      <c r="GH1006" s="6"/>
      <c r="GI1006" s="6"/>
      <c r="GJ1006" s="6"/>
      <c r="GK1006" s="6"/>
      <c r="GL1006" s="6"/>
      <c r="GM1006" s="6"/>
      <c r="GN1006" s="6"/>
      <c r="GO1006" s="6"/>
      <c r="GP1006" s="6"/>
      <c r="GQ1006" s="6"/>
      <c r="GR1006" s="6"/>
      <c r="GS1006" s="6"/>
      <c r="GT1006" s="6"/>
      <c r="GU1006" s="6"/>
      <c r="GV1006" s="6"/>
      <c r="GW1006" s="6"/>
      <c r="GX1006" s="6"/>
      <c r="GY1006" s="6"/>
      <c r="GZ1006" s="6"/>
      <c r="HA1006" s="6"/>
      <c r="HB1006" s="6"/>
      <c r="HC1006" s="6"/>
      <c r="HD1006" s="6"/>
      <c r="HE1006" s="6"/>
      <c r="HF1006" s="6"/>
      <c r="HG1006" s="6"/>
      <c r="HH1006" s="6">
        <v>1</v>
      </c>
      <c r="HI1006" s="6"/>
      <c r="HJ1006" s="6">
        <v>1</v>
      </c>
      <c r="HK1006" s="6"/>
      <c r="HL1006" s="6"/>
      <c r="HM1006" s="6"/>
      <c r="HN1006" s="6"/>
      <c r="HO1006" s="6"/>
      <c r="HP1006" s="6"/>
      <c r="HQ1006" s="6"/>
      <c r="HR1006" s="6"/>
      <c r="HS1006" s="6"/>
      <c r="HT1006" s="6"/>
      <c r="HU1006" s="6"/>
      <c r="HV1006" s="6"/>
      <c r="HW1006" s="6"/>
      <c r="HX1006" s="6"/>
      <c r="HY1006" s="6"/>
      <c r="HZ1006" s="6">
        <v>1</v>
      </c>
      <c r="IA1006" s="6"/>
      <c r="IB1006" s="6"/>
      <c r="IC1006" s="6"/>
      <c r="ID1006" s="6"/>
      <c r="IE1006" s="6"/>
      <c r="IF1006" s="6"/>
      <c r="IG1006" s="6"/>
      <c r="IH1006" s="6"/>
      <c r="II1006" s="6"/>
      <c r="IJ1006" s="6"/>
      <c r="IK1006" s="6"/>
      <c r="IL1006" s="6">
        <v>11</v>
      </c>
    </row>
    <row r="1007" spans="1:246" x14ac:dyDescent="0.25">
      <c r="A1007" s="2" t="s">
        <v>55</v>
      </c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  <c r="BA1007" s="6"/>
      <c r="BB1007" s="6"/>
      <c r="BC1007" s="6"/>
      <c r="BD1007" s="6"/>
      <c r="BE1007" s="6"/>
      <c r="BF1007" s="6"/>
      <c r="BG1007" s="6"/>
      <c r="BH1007" s="6"/>
      <c r="BI1007" s="6"/>
      <c r="BJ1007" s="6"/>
      <c r="BK1007" s="6"/>
      <c r="BL1007" s="6"/>
      <c r="BM1007" s="6"/>
      <c r="BN1007" s="6"/>
      <c r="BO1007" s="6"/>
      <c r="BP1007" s="6"/>
      <c r="BQ1007" s="6"/>
      <c r="BR1007" s="6"/>
      <c r="BS1007" s="6"/>
      <c r="BT1007" s="6"/>
      <c r="BU1007" s="6"/>
      <c r="BV1007" s="6"/>
      <c r="BW1007" s="6"/>
      <c r="BX1007" s="6"/>
      <c r="BY1007" s="6"/>
      <c r="BZ1007" s="6"/>
      <c r="CA1007" s="6"/>
      <c r="CB1007" s="6"/>
      <c r="CC1007" s="6"/>
      <c r="CD1007" s="6"/>
      <c r="CE1007" s="6"/>
      <c r="CF1007" s="6"/>
      <c r="CG1007" s="6"/>
      <c r="CH1007" s="6"/>
      <c r="CI1007" s="6"/>
      <c r="CJ1007" s="6"/>
      <c r="CK1007" s="6"/>
      <c r="CL1007" s="6"/>
      <c r="CM1007" s="6"/>
      <c r="CN1007" s="6"/>
      <c r="CO1007" s="6"/>
      <c r="CP1007" s="6"/>
      <c r="CQ1007" s="6"/>
      <c r="CR1007" s="6"/>
      <c r="CS1007" s="6"/>
      <c r="CT1007" s="6"/>
      <c r="CU1007" s="6"/>
      <c r="CV1007" s="6"/>
      <c r="CW1007" s="6"/>
      <c r="CX1007" s="6"/>
      <c r="CY1007" s="6"/>
      <c r="CZ1007" s="6"/>
      <c r="DA1007" s="6"/>
      <c r="DB1007" s="6"/>
      <c r="DC1007" s="6"/>
      <c r="DD1007" s="6"/>
      <c r="DE1007" s="6"/>
      <c r="DF1007" s="6"/>
      <c r="DG1007" s="6"/>
      <c r="DH1007" s="6"/>
      <c r="DI1007" s="6"/>
      <c r="DJ1007" s="6"/>
      <c r="DK1007" s="6"/>
      <c r="DL1007" s="6"/>
      <c r="DM1007" s="6"/>
      <c r="DN1007" s="6"/>
      <c r="DO1007" s="6"/>
      <c r="DP1007" s="6"/>
      <c r="DQ1007" s="6"/>
      <c r="DR1007" s="6"/>
      <c r="DS1007" s="6"/>
      <c r="DT1007" s="6"/>
      <c r="DU1007" s="6"/>
      <c r="DV1007" s="6"/>
      <c r="DW1007" s="6"/>
      <c r="DX1007" s="6"/>
      <c r="DY1007" s="6"/>
      <c r="DZ1007" s="6"/>
      <c r="EA1007" s="6"/>
      <c r="EB1007" s="6"/>
      <c r="EC1007" s="6"/>
      <c r="ED1007" s="6"/>
      <c r="EE1007" s="6"/>
      <c r="EF1007" s="6"/>
      <c r="EG1007" s="6"/>
      <c r="EH1007" s="6"/>
      <c r="EI1007" s="6"/>
      <c r="EJ1007" s="6"/>
      <c r="EK1007" s="6"/>
      <c r="EL1007" s="6"/>
      <c r="EM1007" s="6"/>
      <c r="EN1007" s="6"/>
      <c r="EO1007" s="6"/>
      <c r="EP1007" s="6"/>
      <c r="EQ1007" s="6"/>
      <c r="ER1007" s="6"/>
      <c r="ES1007" s="6"/>
      <c r="ET1007" s="6"/>
      <c r="EU1007" s="6"/>
      <c r="EV1007" s="6"/>
      <c r="EW1007" s="6"/>
      <c r="EX1007" s="6"/>
      <c r="EY1007" s="6"/>
      <c r="EZ1007" s="6"/>
      <c r="FA1007" s="6"/>
      <c r="FB1007" s="6"/>
      <c r="FC1007" s="6"/>
      <c r="FD1007" s="6"/>
      <c r="FE1007" s="6"/>
      <c r="FF1007" s="6"/>
      <c r="FG1007" s="6"/>
      <c r="FH1007" s="6"/>
      <c r="FI1007" s="6"/>
      <c r="FJ1007" s="6"/>
      <c r="FK1007" s="6"/>
      <c r="FL1007" s="6"/>
      <c r="FM1007" s="6"/>
      <c r="FN1007" s="6"/>
      <c r="FO1007" s="6"/>
      <c r="FP1007" s="6"/>
      <c r="FQ1007" s="6"/>
      <c r="FR1007" s="6"/>
      <c r="FS1007" s="6"/>
      <c r="FT1007" s="6"/>
      <c r="FU1007" s="6"/>
      <c r="FV1007" s="6"/>
      <c r="FW1007" s="6"/>
      <c r="FX1007" s="6"/>
      <c r="FY1007" s="6"/>
      <c r="FZ1007" s="6"/>
      <c r="GA1007" s="6"/>
      <c r="GB1007" s="6"/>
      <c r="GC1007" s="6"/>
      <c r="GD1007" s="6"/>
      <c r="GE1007" s="6"/>
      <c r="GF1007" s="6"/>
      <c r="GG1007" s="6"/>
      <c r="GH1007" s="6"/>
      <c r="GI1007" s="6"/>
      <c r="GJ1007" s="6"/>
      <c r="GK1007" s="6"/>
      <c r="GL1007" s="6"/>
      <c r="GM1007" s="6"/>
      <c r="GN1007" s="6"/>
      <c r="GO1007" s="6"/>
      <c r="GP1007" s="6"/>
      <c r="GQ1007" s="6"/>
      <c r="GR1007" s="6"/>
      <c r="GS1007" s="6"/>
      <c r="GT1007" s="6"/>
      <c r="GU1007" s="6"/>
      <c r="GV1007" s="6"/>
      <c r="GW1007" s="6"/>
      <c r="GX1007" s="6"/>
      <c r="GY1007" s="6"/>
      <c r="GZ1007" s="6"/>
      <c r="HA1007" s="6"/>
      <c r="HB1007" s="6"/>
      <c r="HC1007" s="6"/>
      <c r="HD1007" s="6"/>
      <c r="HE1007" s="6"/>
      <c r="HF1007" s="6"/>
      <c r="HG1007" s="6"/>
      <c r="HH1007" s="6"/>
      <c r="HI1007" s="6"/>
      <c r="HJ1007" s="6"/>
      <c r="HK1007" s="6"/>
      <c r="HL1007" s="6"/>
      <c r="HM1007" s="6"/>
      <c r="HN1007" s="6"/>
      <c r="HO1007" s="6"/>
      <c r="HP1007" s="6"/>
      <c r="HQ1007" s="6"/>
      <c r="HR1007" s="6"/>
      <c r="HS1007" s="6"/>
      <c r="HT1007" s="6"/>
      <c r="HU1007" s="6"/>
      <c r="HV1007" s="6"/>
      <c r="HW1007" s="6"/>
      <c r="HX1007" s="6"/>
      <c r="HY1007" s="6"/>
      <c r="HZ1007" s="6"/>
      <c r="IA1007" s="6"/>
      <c r="IB1007" s="6"/>
      <c r="IC1007" s="6"/>
      <c r="ID1007" s="6"/>
      <c r="IE1007" s="6"/>
      <c r="IF1007" s="6"/>
      <c r="IG1007" s="6"/>
      <c r="IH1007" s="6"/>
      <c r="II1007" s="6"/>
      <c r="IJ1007" s="6"/>
      <c r="IK1007" s="6"/>
      <c r="IL1007" s="6"/>
    </row>
    <row r="1008" spans="1:246" x14ac:dyDescent="0.25">
      <c r="A1008" s="3" t="s">
        <v>35</v>
      </c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6"/>
      <c r="BA1008" s="6"/>
      <c r="BB1008" s="6"/>
      <c r="BC1008" s="6"/>
      <c r="BD1008" s="6"/>
      <c r="BE1008" s="6"/>
      <c r="BF1008" s="6"/>
      <c r="BG1008" s="6"/>
      <c r="BH1008" s="6"/>
      <c r="BI1008" s="6"/>
      <c r="BJ1008" s="6"/>
      <c r="BK1008" s="6"/>
      <c r="BL1008" s="6"/>
      <c r="BM1008" s="6"/>
      <c r="BN1008" s="6"/>
      <c r="BO1008" s="6"/>
      <c r="BP1008" s="6"/>
      <c r="BQ1008" s="6"/>
      <c r="BR1008" s="6"/>
      <c r="BS1008" s="6"/>
      <c r="BT1008" s="6"/>
      <c r="BU1008" s="6"/>
      <c r="BV1008" s="6"/>
      <c r="BW1008" s="6"/>
      <c r="BX1008" s="6"/>
      <c r="BY1008" s="6"/>
      <c r="BZ1008" s="6"/>
      <c r="CA1008" s="6"/>
      <c r="CB1008" s="6"/>
      <c r="CC1008" s="6"/>
      <c r="CD1008" s="6"/>
      <c r="CE1008" s="6"/>
      <c r="CF1008" s="6"/>
      <c r="CG1008" s="6"/>
      <c r="CH1008" s="6"/>
      <c r="CI1008" s="6"/>
      <c r="CJ1008" s="6"/>
      <c r="CK1008" s="6"/>
      <c r="CL1008" s="6"/>
      <c r="CM1008" s="6"/>
      <c r="CN1008" s="6"/>
      <c r="CO1008" s="6"/>
      <c r="CP1008" s="6"/>
      <c r="CQ1008" s="6"/>
      <c r="CR1008" s="6"/>
      <c r="CS1008" s="6"/>
      <c r="CT1008" s="6"/>
      <c r="CU1008" s="6"/>
      <c r="CV1008" s="6"/>
      <c r="CW1008" s="6"/>
      <c r="CX1008" s="6"/>
      <c r="CY1008" s="6"/>
      <c r="CZ1008" s="6"/>
      <c r="DA1008" s="6"/>
      <c r="DB1008" s="6"/>
      <c r="DC1008" s="6"/>
      <c r="DD1008" s="6"/>
      <c r="DE1008" s="6"/>
      <c r="DF1008" s="6"/>
      <c r="DG1008" s="6"/>
      <c r="DH1008" s="6"/>
      <c r="DI1008" s="6"/>
      <c r="DJ1008" s="6"/>
      <c r="DK1008" s="6"/>
      <c r="DL1008" s="6"/>
      <c r="DM1008" s="6"/>
      <c r="DN1008" s="6"/>
      <c r="DO1008" s="6"/>
      <c r="DP1008" s="6"/>
      <c r="DQ1008" s="6"/>
      <c r="DR1008" s="6"/>
      <c r="DS1008" s="6"/>
      <c r="DT1008" s="6"/>
      <c r="DU1008" s="6"/>
      <c r="DV1008" s="6"/>
      <c r="DW1008" s="6"/>
      <c r="DX1008" s="6"/>
      <c r="DY1008" s="6"/>
      <c r="DZ1008" s="6"/>
      <c r="EA1008" s="6"/>
      <c r="EB1008" s="6"/>
      <c r="EC1008" s="6"/>
      <c r="ED1008" s="6"/>
      <c r="EE1008" s="6"/>
      <c r="EF1008" s="6"/>
      <c r="EG1008" s="6"/>
      <c r="EH1008" s="6"/>
      <c r="EI1008" s="6"/>
      <c r="EJ1008" s="6"/>
      <c r="EK1008" s="6"/>
      <c r="EL1008" s="6"/>
      <c r="EM1008" s="6"/>
      <c r="EN1008" s="6"/>
      <c r="EO1008" s="6"/>
      <c r="EP1008" s="6"/>
      <c r="EQ1008" s="6"/>
      <c r="ER1008" s="6"/>
      <c r="ES1008" s="6"/>
      <c r="ET1008" s="6"/>
      <c r="EU1008" s="6"/>
      <c r="EV1008" s="6"/>
      <c r="EW1008" s="6"/>
      <c r="EX1008" s="6"/>
      <c r="EY1008" s="6"/>
      <c r="EZ1008" s="6"/>
      <c r="FA1008" s="6"/>
      <c r="FB1008" s="6"/>
      <c r="FC1008" s="6"/>
      <c r="FD1008" s="6"/>
      <c r="FE1008" s="6"/>
      <c r="FF1008" s="6"/>
      <c r="FG1008" s="6"/>
      <c r="FH1008" s="6"/>
      <c r="FI1008" s="6"/>
      <c r="FJ1008" s="6"/>
      <c r="FK1008" s="6"/>
      <c r="FL1008" s="6"/>
      <c r="FM1008" s="6"/>
      <c r="FN1008" s="6"/>
      <c r="FO1008" s="6"/>
      <c r="FP1008" s="6"/>
      <c r="FQ1008" s="6"/>
      <c r="FR1008" s="6"/>
      <c r="FS1008" s="6"/>
      <c r="FT1008" s="6"/>
      <c r="FU1008" s="6"/>
      <c r="FV1008" s="6"/>
      <c r="FW1008" s="6"/>
      <c r="FX1008" s="6"/>
      <c r="FY1008" s="6"/>
      <c r="FZ1008" s="6"/>
      <c r="GA1008" s="6"/>
      <c r="GB1008" s="6"/>
      <c r="GC1008" s="6"/>
      <c r="GD1008" s="6"/>
      <c r="GE1008" s="6"/>
      <c r="GF1008" s="6"/>
      <c r="GG1008" s="6"/>
      <c r="GH1008" s="6"/>
      <c r="GI1008" s="6"/>
      <c r="GJ1008" s="6"/>
      <c r="GK1008" s="6"/>
      <c r="GL1008" s="6"/>
      <c r="GM1008" s="6"/>
      <c r="GN1008" s="6"/>
      <c r="GO1008" s="6"/>
      <c r="GP1008" s="6"/>
      <c r="GQ1008" s="6"/>
      <c r="GR1008" s="6"/>
      <c r="GS1008" s="6"/>
      <c r="GT1008" s="6"/>
      <c r="GU1008" s="6"/>
      <c r="GV1008" s="6"/>
      <c r="GW1008" s="6"/>
      <c r="GX1008" s="6"/>
      <c r="GY1008" s="6"/>
      <c r="GZ1008" s="6"/>
      <c r="HA1008" s="6"/>
      <c r="HB1008" s="6"/>
      <c r="HC1008" s="6"/>
      <c r="HD1008" s="6"/>
      <c r="HE1008" s="6"/>
      <c r="HF1008" s="6"/>
      <c r="HG1008" s="6"/>
      <c r="HH1008" s="6"/>
      <c r="HI1008" s="6"/>
      <c r="HJ1008" s="6"/>
      <c r="HK1008" s="6"/>
      <c r="HL1008" s="6"/>
      <c r="HM1008" s="6"/>
      <c r="HN1008" s="6"/>
      <c r="HO1008" s="6"/>
      <c r="HP1008" s="6"/>
      <c r="HQ1008" s="6"/>
      <c r="HR1008" s="6"/>
      <c r="HS1008" s="6"/>
      <c r="HT1008" s="6"/>
      <c r="HU1008" s="6"/>
      <c r="HV1008" s="6"/>
      <c r="HW1008" s="6"/>
      <c r="HX1008" s="6"/>
      <c r="HY1008" s="6"/>
      <c r="HZ1008" s="6"/>
      <c r="IA1008" s="6"/>
      <c r="IB1008" s="6"/>
      <c r="IC1008" s="6"/>
      <c r="ID1008" s="6"/>
      <c r="IE1008" s="6"/>
      <c r="IF1008" s="6"/>
      <c r="IG1008" s="6"/>
      <c r="IH1008" s="6"/>
      <c r="II1008" s="6"/>
      <c r="IJ1008" s="6"/>
      <c r="IK1008" s="6"/>
      <c r="IL1008" s="6"/>
    </row>
    <row r="1009" spans="1:246" x14ac:dyDescent="0.25">
      <c r="A1009" s="5" t="s">
        <v>37</v>
      </c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  <c r="AX1009" s="6"/>
      <c r="AY1009" s="6"/>
      <c r="AZ1009" s="6"/>
      <c r="BA1009" s="6"/>
      <c r="BB1009" s="6"/>
      <c r="BC1009" s="6"/>
      <c r="BD1009" s="6"/>
      <c r="BE1009" s="6"/>
      <c r="BF1009" s="6"/>
      <c r="BG1009" s="6"/>
      <c r="BH1009" s="6"/>
      <c r="BI1009" s="6"/>
      <c r="BJ1009" s="6"/>
      <c r="BK1009" s="6"/>
      <c r="BL1009" s="6"/>
      <c r="BM1009" s="6"/>
      <c r="BN1009" s="6"/>
      <c r="BO1009" s="6"/>
      <c r="BP1009" s="6"/>
      <c r="BQ1009" s="6"/>
      <c r="BR1009" s="6"/>
      <c r="BS1009" s="6"/>
      <c r="BT1009" s="6"/>
      <c r="BU1009" s="6"/>
      <c r="BV1009" s="6"/>
      <c r="BW1009" s="6"/>
      <c r="BX1009" s="6"/>
      <c r="BY1009" s="6"/>
      <c r="BZ1009" s="6"/>
      <c r="CA1009" s="6"/>
      <c r="CB1009" s="6"/>
      <c r="CC1009" s="6"/>
      <c r="CD1009" s="6"/>
      <c r="CE1009" s="6"/>
      <c r="CF1009" s="6"/>
      <c r="CG1009" s="6"/>
      <c r="CH1009" s="6"/>
      <c r="CI1009" s="6"/>
      <c r="CJ1009" s="6"/>
      <c r="CK1009" s="6"/>
      <c r="CL1009" s="6"/>
      <c r="CM1009" s="6"/>
      <c r="CN1009" s="6"/>
      <c r="CO1009" s="6"/>
      <c r="CP1009" s="6"/>
      <c r="CQ1009" s="6"/>
      <c r="CR1009" s="6"/>
      <c r="CS1009" s="6"/>
      <c r="CT1009" s="6"/>
      <c r="CU1009" s="6"/>
      <c r="CV1009" s="6"/>
      <c r="CW1009" s="6"/>
      <c r="CX1009" s="6"/>
      <c r="CY1009" s="6"/>
      <c r="CZ1009" s="6"/>
      <c r="DA1009" s="6"/>
      <c r="DB1009" s="6"/>
      <c r="DC1009" s="6"/>
      <c r="DD1009" s="6"/>
      <c r="DE1009" s="6"/>
      <c r="DF1009" s="6"/>
      <c r="DG1009" s="6"/>
      <c r="DH1009" s="6"/>
      <c r="DI1009" s="6"/>
      <c r="DJ1009" s="6"/>
      <c r="DK1009" s="6"/>
      <c r="DL1009" s="6"/>
      <c r="DM1009" s="6"/>
      <c r="DN1009" s="6"/>
      <c r="DO1009" s="6"/>
      <c r="DP1009" s="6"/>
      <c r="DQ1009" s="6"/>
      <c r="DR1009" s="6"/>
      <c r="DS1009" s="6"/>
      <c r="DT1009" s="6"/>
      <c r="DU1009" s="6"/>
      <c r="DV1009" s="6"/>
      <c r="DW1009" s="6"/>
      <c r="DX1009" s="6"/>
      <c r="DY1009" s="6"/>
      <c r="DZ1009" s="6"/>
      <c r="EA1009" s="6"/>
      <c r="EB1009" s="6"/>
      <c r="EC1009" s="6"/>
      <c r="ED1009" s="6">
        <v>1</v>
      </c>
      <c r="EE1009" s="6"/>
      <c r="EF1009" s="6"/>
      <c r="EG1009" s="6"/>
      <c r="EH1009" s="6"/>
      <c r="EI1009" s="6"/>
      <c r="EJ1009" s="6"/>
      <c r="EK1009" s="6"/>
      <c r="EL1009" s="6"/>
      <c r="EM1009" s="6"/>
      <c r="EN1009" s="6"/>
      <c r="EO1009" s="6"/>
      <c r="EP1009" s="6"/>
      <c r="EQ1009" s="6"/>
      <c r="ER1009" s="6"/>
      <c r="ES1009" s="6"/>
      <c r="ET1009" s="6"/>
      <c r="EU1009" s="6"/>
      <c r="EV1009" s="6"/>
      <c r="EW1009" s="6"/>
      <c r="EX1009" s="6"/>
      <c r="EY1009" s="6"/>
      <c r="EZ1009" s="6"/>
      <c r="FA1009" s="6"/>
      <c r="FB1009" s="6"/>
      <c r="FC1009" s="6"/>
      <c r="FD1009" s="6"/>
      <c r="FE1009" s="6"/>
      <c r="FF1009" s="6"/>
      <c r="FG1009" s="6"/>
      <c r="FH1009" s="6"/>
      <c r="FI1009" s="6"/>
      <c r="FJ1009" s="6"/>
      <c r="FK1009" s="6"/>
      <c r="FL1009" s="6"/>
      <c r="FM1009" s="6"/>
      <c r="FN1009" s="6"/>
      <c r="FO1009" s="6"/>
      <c r="FP1009" s="6"/>
      <c r="FQ1009" s="6"/>
      <c r="FR1009" s="6"/>
      <c r="FS1009" s="6"/>
      <c r="FT1009" s="6"/>
      <c r="FU1009" s="6"/>
      <c r="FV1009" s="6"/>
      <c r="FW1009" s="6"/>
      <c r="FX1009" s="6"/>
      <c r="FY1009" s="6"/>
      <c r="FZ1009" s="6"/>
      <c r="GA1009" s="6"/>
      <c r="GB1009" s="6"/>
      <c r="GC1009" s="6"/>
      <c r="GD1009" s="6"/>
      <c r="GE1009" s="6"/>
      <c r="GF1009" s="6"/>
      <c r="GG1009" s="6"/>
      <c r="GH1009" s="6"/>
      <c r="GI1009" s="6"/>
      <c r="GJ1009" s="6"/>
      <c r="GK1009" s="6"/>
      <c r="GL1009" s="6"/>
      <c r="GM1009" s="6"/>
      <c r="GN1009" s="6"/>
      <c r="GO1009" s="6"/>
      <c r="GP1009" s="6"/>
      <c r="GQ1009" s="6"/>
      <c r="GR1009" s="6"/>
      <c r="GS1009" s="6"/>
      <c r="GT1009" s="6"/>
      <c r="GU1009" s="6"/>
      <c r="GV1009" s="6"/>
      <c r="GW1009" s="6"/>
      <c r="GX1009" s="6"/>
      <c r="GY1009" s="6"/>
      <c r="GZ1009" s="6"/>
      <c r="HA1009" s="6"/>
      <c r="HB1009" s="6"/>
      <c r="HC1009" s="6"/>
      <c r="HD1009" s="6"/>
      <c r="HE1009" s="6"/>
      <c r="HF1009" s="6"/>
      <c r="HG1009" s="6"/>
      <c r="HH1009" s="6"/>
      <c r="HI1009" s="6"/>
      <c r="HJ1009" s="6"/>
      <c r="HK1009" s="6"/>
      <c r="HL1009" s="6">
        <v>10</v>
      </c>
      <c r="HM1009" s="6"/>
      <c r="HN1009" s="6"/>
      <c r="HO1009" s="6"/>
      <c r="HP1009" s="6"/>
      <c r="HQ1009" s="6"/>
      <c r="HR1009" s="6"/>
      <c r="HS1009" s="6"/>
      <c r="HT1009" s="6"/>
      <c r="HU1009" s="6"/>
      <c r="HV1009" s="6"/>
      <c r="HW1009" s="6"/>
      <c r="HX1009" s="6"/>
      <c r="HY1009" s="6"/>
      <c r="HZ1009" s="6"/>
      <c r="IA1009" s="6"/>
      <c r="IB1009" s="6"/>
      <c r="IC1009" s="6"/>
      <c r="ID1009" s="6"/>
      <c r="IE1009" s="6"/>
      <c r="IF1009" s="6"/>
      <c r="IG1009" s="6"/>
      <c r="IH1009" s="6"/>
      <c r="II1009" s="6"/>
      <c r="IJ1009" s="6"/>
      <c r="IK1009" s="6"/>
      <c r="IL1009" s="6">
        <v>11</v>
      </c>
    </row>
    <row r="1010" spans="1:246" x14ac:dyDescent="0.25">
      <c r="A1010" s="5" t="s">
        <v>45</v>
      </c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/>
      <c r="AT1010" s="6"/>
      <c r="AU1010" s="6"/>
      <c r="AV1010" s="6"/>
      <c r="AW1010" s="6"/>
      <c r="AX1010" s="6"/>
      <c r="AY1010" s="6"/>
      <c r="AZ1010" s="6"/>
      <c r="BA1010" s="6"/>
      <c r="BB1010" s="6"/>
      <c r="BC1010" s="6"/>
      <c r="BD1010" s="6"/>
      <c r="BE1010" s="6"/>
      <c r="BF1010" s="6"/>
      <c r="BG1010" s="6"/>
      <c r="BH1010" s="6"/>
      <c r="BI1010" s="6"/>
      <c r="BJ1010" s="6"/>
      <c r="BK1010" s="6"/>
      <c r="BL1010" s="6"/>
      <c r="BM1010" s="6"/>
      <c r="BN1010" s="6"/>
      <c r="BO1010" s="6"/>
      <c r="BP1010" s="6"/>
      <c r="BQ1010" s="6"/>
      <c r="BR1010" s="6"/>
      <c r="BS1010" s="6"/>
      <c r="BT1010" s="6"/>
      <c r="BU1010" s="6"/>
      <c r="BV1010" s="6"/>
      <c r="BW1010" s="6"/>
      <c r="BX1010" s="6"/>
      <c r="BY1010" s="6"/>
      <c r="BZ1010" s="6"/>
      <c r="CA1010" s="6"/>
      <c r="CB1010" s="6">
        <v>1</v>
      </c>
      <c r="CC1010" s="6"/>
      <c r="CD1010" s="6"/>
      <c r="CE1010" s="6"/>
      <c r="CF1010" s="6"/>
      <c r="CG1010" s="6"/>
      <c r="CH1010" s="6"/>
      <c r="CI1010" s="6"/>
      <c r="CJ1010" s="6"/>
      <c r="CK1010" s="6"/>
      <c r="CL1010" s="6"/>
      <c r="CM1010" s="6"/>
      <c r="CN1010" s="6"/>
      <c r="CO1010" s="6"/>
      <c r="CP1010" s="6"/>
      <c r="CQ1010" s="6"/>
      <c r="CR1010" s="6"/>
      <c r="CS1010" s="6"/>
      <c r="CT1010" s="6"/>
      <c r="CU1010" s="6"/>
      <c r="CV1010" s="6"/>
      <c r="CW1010" s="6"/>
      <c r="CX1010" s="6"/>
      <c r="CY1010" s="6"/>
      <c r="CZ1010" s="6"/>
      <c r="DA1010" s="6"/>
      <c r="DB1010" s="6"/>
      <c r="DC1010" s="6"/>
      <c r="DD1010" s="6"/>
      <c r="DE1010" s="6"/>
      <c r="DF1010" s="6"/>
      <c r="DG1010" s="6"/>
      <c r="DH1010" s="6"/>
      <c r="DI1010" s="6"/>
      <c r="DJ1010" s="6"/>
      <c r="DK1010" s="6"/>
      <c r="DL1010" s="6"/>
      <c r="DM1010" s="6"/>
      <c r="DN1010" s="6"/>
      <c r="DO1010" s="6"/>
      <c r="DP1010" s="6"/>
      <c r="DQ1010" s="6"/>
      <c r="DR1010" s="6"/>
      <c r="DS1010" s="6"/>
      <c r="DT1010" s="6"/>
      <c r="DU1010" s="6"/>
      <c r="DV1010" s="6"/>
      <c r="DW1010" s="6"/>
      <c r="DX1010" s="6"/>
      <c r="DY1010" s="6"/>
      <c r="DZ1010" s="6"/>
      <c r="EA1010" s="6"/>
      <c r="EB1010" s="6"/>
      <c r="EC1010" s="6"/>
      <c r="ED1010" s="6"/>
      <c r="EE1010" s="6"/>
      <c r="EF1010" s="6"/>
      <c r="EG1010" s="6"/>
      <c r="EH1010" s="6"/>
      <c r="EI1010" s="6"/>
      <c r="EJ1010" s="6"/>
      <c r="EK1010" s="6"/>
      <c r="EL1010" s="6"/>
      <c r="EM1010" s="6"/>
      <c r="EN1010" s="6"/>
      <c r="EO1010" s="6"/>
      <c r="EP1010" s="6"/>
      <c r="EQ1010" s="6"/>
      <c r="ER1010" s="6"/>
      <c r="ES1010" s="6"/>
      <c r="ET1010" s="6"/>
      <c r="EU1010" s="6"/>
      <c r="EV1010" s="6"/>
      <c r="EW1010" s="6"/>
      <c r="EX1010" s="6"/>
      <c r="EY1010" s="6"/>
      <c r="EZ1010" s="6"/>
      <c r="FA1010" s="6"/>
      <c r="FB1010" s="6"/>
      <c r="FC1010" s="6"/>
      <c r="FD1010" s="6"/>
      <c r="FE1010" s="6"/>
      <c r="FF1010" s="6"/>
      <c r="FG1010" s="6"/>
      <c r="FH1010" s="6"/>
      <c r="FI1010" s="6"/>
      <c r="FJ1010" s="6"/>
      <c r="FK1010" s="6"/>
      <c r="FL1010" s="6"/>
      <c r="FM1010" s="6"/>
      <c r="FN1010" s="6"/>
      <c r="FO1010" s="6"/>
      <c r="FP1010" s="6"/>
      <c r="FQ1010" s="6"/>
      <c r="FR1010" s="6"/>
      <c r="FS1010" s="6"/>
      <c r="FT1010" s="6"/>
      <c r="FU1010" s="6"/>
      <c r="FV1010" s="6"/>
      <c r="FW1010" s="6"/>
      <c r="FX1010" s="6"/>
      <c r="FY1010" s="6"/>
      <c r="FZ1010" s="6"/>
      <c r="GA1010" s="6"/>
      <c r="GB1010" s="6"/>
      <c r="GC1010" s="6"/>
      <c r="GD1010" s="6"/>
      <c r="GE1010" s="6"/>
      <c r="GF1010" s="6"/>
      <c r="GG1010" s="6"/>
      <c r="GH1010" s="6"/>
      <c r="GI1010" s="6"/>
      <c r="GJ1010" s="6"/>
      <c r="GK1010" s="6"/>
      <c r="GL1010" s="6"/>
      <c r="GM1010" s="6"/>
      <c r="GN1010" s="6"/>
      <c r="GO1010" s="6"/>
      <c r="GP1010" s="6"/>
      <c r="GQ1010" s="6"/>
      <c r="GR1010" s="6"/>
      <c r="GS1010" s="6"/>
      <c r="GT1010" s="6"/>
      <c r="GU1010" s="6"/>
      <c r="GV1010" s="6"/>
      <c r="GW1010" s="6"/>
      <c r="GX1010" s="6"/>
      <c r="GY1010" s="6"/>
      <c r="GZ1010" s="6"/>
      <c r="HA1010" s="6"/>
      <c r="HB1010" s="6"/>
      <c r="HC1010" s="6"/>
      <c r="HD1010" s="6"/>
      <c r="HE1010" s="6"/>
      <c r="HF1010" s="6"/>
      <c r="HG1010" s="6"/>
      <c r="HH1010" s="6"/>
      <c r="HI1010" s="6"/>
      <c r="HJ1010" s="6"/>
      <c r="HK1010" s="6"/>
      <c r="HL1010" s="6"/>
      <c r="HM1010" s="6"/>
      <c r="HN1010" s="6"/>
      <c r="HO1010" s="6"/>
      <c r="HP1010" s="6"/>
      <c r="HQ1010" s="6"/>
      <c r="HR1010" s="6"/>
      <c r="HS1010" s="6"/>
      <c r="HT1010" s="6"/>
      <c r="HU1010" s="6"/>
      <c r="HV1010" s="6"/>
      <c r="HW1010" s="6"/>
      <c r="HX1010" s="6"/>
      <c r="HY1010" s="6"/>
      <c r="HZ1010" s="6"/>
      <c r="IA1010" s="6"/>
      <c r="IB1010" s="6"/>
      <c r="IC1010" s="6"/>
      <c r="ID1010" s="6"/>
      <c r="IE1010" s="6"/>
      <c r="IF1010" s="6"/>
      <c r="IG1010" s="6"/>
      <c r="IH1010" s="6"/>
      <c r="II1010" s="6"/>
      <c r="IJ1010" s="6"/>
      <c r="IK1010" s="6"/>
      <c r="IL1010" s="6">
        <v>1</v>
      </c>
    </row>
    <row r="1011" spans="1:246" x14ac:dyDescent="0.25">
      <c r="A1011" s="3" t="s">
        <v>49</v>
      </c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  <c r="AX1011" s="6"/>
      <c r="AY1011" s="6"/>
      <c r="AZ1011" s="6"/>
      <c r="BA1011" s="6"/>
      <c r="BB1011" s="6"/>
      <c r="BC1011" s="6"/>
      <c r="BD1011" s="6"/>
      <c r="BE1011" s="6"/>
      <c r="BF1011" s="6"/>
      <c r="BG1011" s="6"/>
      <c r="BH1011" s="6"/>
      <c r="BI1011" s="6"/>
      <c r="BJ1011" s="6"/>
      <c r="BK1011" s="6"/>
      <c r="BL1011" s="6"/>
      <c r="BM1011" s="6"/>
      <c r="BN1011" s="6"/>
      <c r="BO1011" s="6"/>
      <c r="BP1011" s="6"/>
      <c r="BQ1011" s="6"/>
      <c r="BR1011" s="6"/>
      <c r="BS1011" s="6"/>
      <c r="BT1011" s="6"/>
      <c r="BU1011" s="6"/>
      <c r="BV1011" s="6"/>
      <c r="BW1011" s="6"/>
      <c r="BX1011" s="6"/>
      <c r="BY1011" s="6"/>
      <c r="BZ1011" s="6"/>
      <c r="CA1011" s="6"/>
      <c r="CB1011" s="6"/>
      <c r="CC1011" s="6"/>
      <c r="CD1011" s="6"/>
      <c r="CE1011" s="6"/>
      <c r="CF1011" s="6"/>
      <c r="CG1011" s="6"/>
      <c r="CH1011" s="6"/>
      <c r="CI1011" s="6"/>
      <c r="CJ1011" s="6"/>
      <c r="CK1011" s="6"/>
      <c r="CL1011" s="6"/>
      <c r="CM1011" s="6"/>
      <c r="CN1011" s="6"/>
      <c r="CO1011" s="6"/>
      <c r="CP1011" s="6"/>
      <c r="CQ1011" s="6"/>
      <c r="CR1011" s="6"/>
      <c r="CS1011" s="6"/>
      <c r="CT1011" s="6"/>
      <c r="CU1011" s="6"/>
      <c r="CV1011" s="6"/>
      <c r="CW1011" s="6"/>
      <c r="CX1011" s="6"/>
      <c r="CY1011" s="6"/>
      <c r="CZ1011" s="6"/>
      <c r="DA1011" s="6"/>
      <c r="DB1011" s="6"/>
      <c r="DC1011" s="6"/>
      <c r="DD1011" s="6"/>
      <c r="DE1011" s="6"/>
      <c r="DF1011" s="6"/>
      <c r="DG1011" s="6"/>
      <c r="DH1011" s="6"/>
      <c r="DI1011" s="6"/>
      <c r="DJ1011" s="6"/>
      <c r="DK1011" s="6"/>
      <c r="DL1011" s="6"/>
      <c r="DM1011" s="6"/>
      <c r="DN1011" s="6"/>
      <c r="DO1011" s="6"/>
      <c r="DP1011" s="6"/>
      <c r="DQ1011" s="6"/>
      <c r="DR1011" s="6"/>
      <c r="DS1011" s="6"/>
      <c r="DT1011" s="6"/>
      <c r="DU1011" s="6"/>
      <c r="DV1011" s="6"/>
      <c r="DW1011" s="6"/>
      <c r="DX1011" s="6"/>
      <c r="DY1011" s="6"/>
      <c r="DZ1011" s="6"/>
      <c r="EA1011" s="6"/>
      <c r="EB1011" s="6"/>
      <c r="EC1011" s="6"/>
      <c r="ED1011" s="6"/>
      <c r="EE1011" s="6"/>
      <c r="EF1011" s="6"/>
      <c r="EG1011" s="6"/>
      <c r="EH1011" s="6"/>
      <c r="EI1011" s="6"/>
      <c r="EJ1011" s="6"/>
      <c r="EK1011" s="6"/>
      <c r="EL1011" s="6"/>
      <c r="EM1011" s="6"/>
      <c r="EN1011" s="6"/>
      <c r="EO1011" s="6"/>
      <c r="EP1011" s="6"/>
      <c r="EQ1011" s="6"/>
      <c r="ER1011" s="6"/>
      <c r="ES1011" s="6"/>
      <c r="ET1011" s="6"/>
      <c r="EU1011" s="6"/>
      <c r="EV1011" s="6"/>
      <c r="EW1011" s="6"/>
      <c r="EX1011" s="6"/>
      <c r="EY1011" s="6"/>
      <c r="EZ1011" s="6"/>
      <c r="FA1011" s="6"/>
      <c r="FB1011" s="6"/>
      <c r="FC1011" s="6"/>
      <c r="FD1011" s="6"/>
      <c r="FE1011" s="6"/>
      <c r="FF1011" s="6"/>
      <c r="FG1011" s="6"/>
      <c r="FH1011" s="6"/>
      <c r="FI1011" s="6"/>
      <c r="FJ1011" s="6"/>
      <c r="FK1011" s="6"/>
      <c r="FL1011" s="6"/>
      <c r="FM1011" s="6"/>
      <c r="FN1011" s="6"/>
      <c r="FO1011" s="6"/>
      <c r="FP1011" s="6"/>
      <c r="FQ1011" s="6"/>
      <c r="FR1011" s="6"/>
      <c r="FS1011" s="6"/>
      <c r="FT1011" s="6"/>
      <c r="FU1011" s="6"/>
      <c r="FV1011" s="6"/>
      <c r="FW1011" s="6"/>
      <c r="FX1011" s="6"/>
      <c r="FY1011" s="6"/>
      <c r="FZ1011" s="6"/>
      <c r="GA1011" s="6"/>
      <c r="GB1011" s="6"/>
      <c r="GC1011" s="6"/>
      <c r="GD1011" s="6"/>
      <c r="GE1011" s="6"/>
      <c r="GF1011" s="6"/>
      <c r="GG1011" s="6"/>
      <c r="GH1011" s="6"/>
      <c r="GI1011" s="6"/>
      <c r="GJ1011" s="6"/>
      <c r="GK1011" s="6"/>
      <c r="GL1011" s="6"/>
      <c r="GM1011" s="6"/>
      <c r="GN1011" s="6"/>
      <c r="GO1011" s="6"/>
      <c r="GP1011" s="6"/>
      <c r="GQ1011" s="6"/>
      <c r="GR1011" s="6"/>
      <c r="GS1011" s="6"/>
      <c r="GT1011" s="6"/>
      <c r="GU1011" s="6"/>
      <c r="GV1011" s="6"/>
      <c r="GW1011" s="6"/>
      <c r="GX1011" s="6"/>
      <c r="GY1011" s="6"/>
      <c r="GZ1011" s="6"/>
      <c r="HA1011" s="6"/>
      <c r="HB1011" s="6"/>
      <c r="HC1011" s="6"/>
      <c r="HD1011" s="6"/>
      <c r="HE1011" s="6"/>
      <c r="HF1011" s="6"/>
      <c r="HG1011" s="6"/>
      <c r="HH1011" s="6"/>
      <c r="HI1011" s="6"/>
      <c r="HJ1011" s="6"/>
      <c r="HK1011" s="6"/>
      <c r="HL1011" s="6"/>
      <c r="HM1011" s="6"/>
      <c r="HN1011" s="6"/>
      <c r="HO1011" s="6"/>
      <c r="HP1011" s="6"/>
      <c r="HQ1011" s="6"/>
      <c r="HR1011" s="6"/>
      <c r="HS1011" s="6"/>
      <c r="HT1011" s="6"/>
      <c r="HU1011" s="6"/>
      <c r="HV1011" s="6"/>
      <c r="HW1011" s="6"/>
      <c r="HX1011" s="6"/>
      <c r="HY1011" s="6"/>
      <c r="HZ1011" s="6"/>
      <c r="IA1011" s="6"/>
      <c r="IB1011" s="6"/>
      <c r="IC1011" s="6"/>
      <c r="ID1011" s="6"/>
      <c r="IE1011" s="6"/>
      <c r="IF1011" s="6"/>
      <c r="IG1011" s="6"/>
      <c r="IH1011" s="6"/>
      <c r="II1011" s="6"/>
      <c r="IJ1011" s="6"/>
      <c r="IK1011" s="6"/>
      <c r="IL1011" s="6"/>
    </row>
    <row r="1012" spans="1:246" x14ac:dyDescent="0.25">
      <c r="A1012" s="5" t="s">
        <v>168</v>
      </c>
      <c r="B1012" s="6">
        <v>1</v>
      </c>
      <c r="C1012" s="6">
        <v>3</v>
      </c>
      <c r="D1012" s="6"/>
      <c r="E1012" s="6"/>
      <c r="F1012" s="6">
        <v>9</v>
      </c>
      <c r="G1012" s="6">
        <v>9</v>
      </c>
      <c r="H1012" s="6">
        <v>4</v>
      </c>
      <c r="I1012" s="6">
        <v>16</v>
      </c>
      <c r="J1012" s="6">
        <v>7</v>
      </c>
      <c r="K1012" s="6"/>
      <c r="L1012" s="6"/>
      <c r="M1012" s="6">
        <v>20</v>
      </c>
      <c r="N1012" s="6">
        <v>12</v>
      </c>
      <c r="O1012" s="6">
        <v>11</v>
      </c>
      <c r="P1012" s="6">
        <v>12</v>
      </c>
      <c r="Q1012" s="6">
        <v>3</v>
      </c>
      <c r="R1012" s="6"/>
      <c r="S1012" s="6"/>
      <c r="T1012" s="6">
        <v>16</v>
      </c>
      <c r="U1012" s="6">
        <v>30</v>
      </c>
      <c r="V1012" s="6">
        <v>8</v>
      </c>
      <c r="W1012" s="6">
        <v>13</v>
      </c>
      <c r="X1012" s="6">
        <v>3</v>
      </c>
      <c r="Y1012" s="6"/>
      <c r="Z1012" s="6"/>
      <c r="AA1012" s="6">
        <v>10</v>
      </c>
      <c r="AB1012" s="6">
        <v>5</v>
      </c>
      <c r="AC1012" s="6">
        <v>7</v>
      </c>
      <c r="AD1012" s="6">
        <v>3</v>
      </c>
      <c r="AE1012" s="6">
        <v>6</v>
      </c>
      <c r="AF1012" s="6"/>
      <c r="AG1012" s="6"/>
      <c r="AH1012" s="6">
        <v>37</v>
      </c>
      <c r="AI1012" s="6">
        <v>19</v>
      </c>
      <c r="AJ1012" s="6">
        <v>3</v>
      </c>
      <c r="AK1012" s="6">
        <v>7</v>
      </c>
      <c r="AL1012" s="6">
        <v>8</v>
      </c>
      <c r="AM1012" s="6"/>
      <c r="AN1012" s="6"/>
      <c r="AO1012" s="6">
        <v>18</v>
      </c>
      <c r="AP1012" s="6">
        <v>12</v>
      </c>
      <c r="AQ1012" s="6">
        <v>9</v>
      </c>
      <c r="AR1012" s="6">
        <v>13</v>
      </c>
      <c r="AS1012" s="6">
        <v>4</v>
      </c>
      <c r="AT1012" s="6"/>
      <c r="AU1012" s="6"/>
      <c r="AV1012" s="6">
        <v>18</v>
      </c>
      <c r="AW1012" s="6">
        <v>3</v>
      </c>
      <c r="AX1012" s="6">
        <v>13</v>
      </c>
      <c r="AY1012" s="6">
        <v>5</v>
      </c>
      <c r="AZ1012" s="6">
        <v>19</v>
      </c>
      <c r="BA1012" s="6">
        <v>1</v>
      </c>
      <c r="BB1012" s="6">
        <v>4</v>
      </c>
      <c r="BC1012" s="6">
        <v>20</v>
      </c>
      <c r="BD1012" s="6">
        <v>10</v>
      </c>
      <c r="BE1012" s="6">
        <v>13</v>
      </c>
      <c r="BF1012" s="6">
        <v>6</v>
      </c>
      <c r="BG1012" s="6">
        <v>5</v>
      </c>
      <c r="BH1012" s="6"/>
      <c r="BI1012" s="6"/>
      <c r="BJ1012" s="6">
        <v>11</v>
      </c>
      <c r="BK1012" s="6">
        <v>3</v>
      </c>
      <c r="BL1012" s="6">
        <v>6</v>
      </c>
      <c r="BM1012" s="6">
        <v>9</v>
      </c>
      <c r="BN1012" s="6">
        <v>1</v>
      </c>
      <c r="BO1012" s="6"/>
      <c r="BP1012" s="6"/>
      <c r="BQ1012" s="6">
        <v>17</v>
      </c>
      <c r="BR1012" s="6">
        <v>4</v>
      </c>
      <c r="BS1012" s="6">
        <v>6</v>
      </c>
      <c r="BT1012" s="6">
        <v>12</v>
      </c>
      <c r="BU1012" s="6">
        <v>2</v>
      </c>
      <c r="BV1012" s="6">
        <v>2</v>
      </c>
      <c r="BW1012" s="6"/>
      <c r="BX1012" s="6">
        <v>9</v>
      </c>
      <c r="BY1012" s="6">
        <v>2</v>
      </c>
      <c r="BZ1012" s="6">
        <v>4</v>
      </c>
      <c r="CA1012" s="6">
        <v>6</v>
      </c>
      <c r="CB1012" s="6">
        <v>9</v>
      </c>
      <c r="CC1012" s="6"/>
      <c r="CD1012" s="6">
        <v>1</v>
      </c>
      <c r="CE1012" s="6">
        <v>5</v>
      </c>
      <c r="CF1012" s="6"/>
      <c r="CG1012" s="6">
        <v>2</v>
      </c>
      <c r="CH1012" s="6">
        <v>2</v>
      </c>
      <c r="CI1012" s="6">
        <v>6</v>
      </c>
      <c r="CJ1012" s="6"/>
      <c r="CK1012" s="6"/>
      <c r="CL1012" s="6">
        <v>13</v>
      </c>
      <c r="CM1012" s="6">
        <v>1</v>
      </c>
      <c r="CN1012" s="6">
        <v>4</v>
      </c>
      <c r="CO1012" s="6">
        <v>7</v>
      </c>
      <c r="CP1012" s="6"/>
      <c r="CQ1012" s="6"/>
      <c r="CR1012" s="6"/>
      <c r="CS1012" s="6">
        <v>1</v>
      </c>
      <c r="CT1012" s="6">
        <v>5</v>
      </c>
      <c r="CU1012" s="6">
        <v>2</v>
      </c>
      <c r="CV1012" s="6">
        <v>5</v>
      </c>
      <c r="CW1012" s="6">
        <v>1</v>
      </c>
      <c r="CX1012" s="6"/>
      <c r="CY1012" s="6"/>
      <c r="CZ1012" s="6">
        <v>3</v>
      </c>
      <c r="DA1012" s="6">
        <v>3</v>
      </c>
      <c r="DB1012" s="6">
        <v>11</v>
      </c>
      <c r="DC1012" s="6">
        <v>5</v>
      </c>
      <c r="DD1012" s="6">
        <v>2</v>
      </c>
      <c r="DE1012" s="6">
        <v>2</v>
      </c>
      <c r="DF1012" s="6"/>
      <c r="DG1012" s="6">
        <v>3</v>
      </c>
      <c r="DH1012" s="6">
        <v>1</v>
      </c>
      <c r="DI1012" s="6">
        <v>2</v>
      </c>
      <c r="DJ1012" s="6"/>
      <c r="DK1012" s="6"/>
      <c r="DL1012" s="6"/>
      <c r="DM1012" s="6"/>
      <c r="DN1012" s="6">
        <v>3</v>
      </c>
      <c r="DO1012" s="6">
        <v>3</v>
      </c>
      <c r="DP1012" s="6">
        <v>1</v>
      </c>
      <c r="DQ1012" s="6">
        <v>3</v>
      </c>
      <c r="DR1012" s="6"/>
      <c r="DS1012" s="6"/>
      <c r="DT1012" s="6">
        <v>2</v>
      </c>
      <c r="DU1012" s="6">
        <v>2</v>
      </c>
      <c r="DV1012" s="6"/>
      <c r="DW1012" s="6"/>
      <c r="DX1012" s="6"/>
      <c r="DY1012" s="6"/>
      <c r="DZ1012" s="6"/>
      <c r="EA1012" s="6">
        <v>3</v>
      </c>
      <c r="EB1012" s="6"/>
      <c r="EC1012" s="6"/>
      <c r="ED1012" s="6">
        <v>2</v>
      </c>
      <c r="EE1012" s="6"/>
      <c r="EF1012" s="6"/>
      <c r="EG1012" s="6"/>
      <c r="EH1012" s="6"/>
      <c r="EI1012" s="6">
        <v>1</v>
      </c>
      <c r="EJ1012" s="6">
        <v>1</v>
      </c>
      <c r="EK1012" s="6"/>
      <c r="EL1012" s="6">
        <v>1</v>
      </c>
      <c r="EM1012" s="6">
        <v>1</v>
      </c>
      <c r="EN1012" s="6"/>
      <c r="EO1012" s="6"/>
      <c r="EP1012" s="6">
        <v>6</v>
      </c>
      <c r="EQ1012" s="6">
        <v>1</v>
      </c>
      <c r="ER1012" s="6"/>
      <c r="ES1012" s="6"/>
      <c r="ET1012" s="6">
        <v>1</v>
      </c>
      <c r="EU1012" s="6"/>
      <c r="EV1012" s="6"/>
      <c r="EW1012" s="6">
        <v>1</v>
      </c>
      <c r="EX1012" s="6"/>
      <c r="EY1012" s="6">
        <v>1</v>
      </c>
      <c r="EZ1012" s="6">
        <v>1</v>
      </c>
      <c r="FA1012" s="6"/>
      <c r="FB1012" s="6"/>
      <c r="FC1012" s="6">
        <v>2</v>
      </c>
      <c r="FD1012" s="6"/>
      <c r="FE1012" s="6"/>
      <c r="FF1012" s="6"/>
      <c r="FG1012" s="6"/>
      <c r="FH1012" s="6"/>
      <c r="FI1012" s="6"/>
      <c r="FJ1012" s="6"/>
      <c r="FK1012" s="6"/>
      <c r="FL1012" s="6"/>
      <c r="FM1012" s="6"/>
      <c r="FN1012" s="6"/>
      <c r="FO1012" s="6"/>
      <c r="FP1012" s="6"/>
      <c r="FQ1012" s="6"/>
      <c r="FR1012" s="6"/>
      <c r="FS1012" s="6"/>
      <c r="FT1012" s="6">
        <v>1</v>
      </c>
      <c r="FU1012" s="6"/>
      <c r="FV1012" s="6"/>
      <c r="FW1012" s="6"/>
      <c r="FX1012" s="6"/>
      <c r="FY1012" s="6">
        <v>1</v>
      </c>
      <c r="FZ1012" s="6"/>
      <c r="GA1012" s="6"/>
      <c r="GB1012" s="6"/>
      <c r="GC1012" s="6">
        <v>1</v>
      </c>
      <c r="GD1012" s="6"/>
      <c r="GE1012" s="6"/>
      <c r="GF1012" s="6"/>
      <c r="GG1012" s="6"/>
      <c r="GH1012" s="6"/>
      <c r="GI1012" s="6"/>
      <c r="GJ1012" s="6">
        <v>2</v>
      </c>
      <c r="GK1012" s="6"/>
      <c r="GL1012" s="6"/>
      <c r="GM1012" s="6">
        <v>1</v>
      </c>
      <c r="GN1012" s="6"/>
      <c r="GO1012" s="6"/>
      <c r="GP1012" s="6"/>
      <c r="GQ1012" s="6"/>
      <c r="GR1012" s="6"/>
      <c r="GS1012" s="6"/>
      <c r="GT1012" s="6">
        <v>1</v>
      </c>
      <c r="GU1012" s="6"/>
      <c r="GV1012" s="6"/>
      <c r="GW1012" s="6"/>
      <c r="GX1012" s="6"/>
      <c r="GY1012" s="6"/>
      <c r="GZ1012" s="6"/>
      <c r="HA1012" s="6"/>
      <c r="HB1012" s="6"/>
      <c r="HC1012" s="6"/>
      <c r="HD1012" s="6"/>
      <c r="HE1012" s="6"/>
      <c r="HF1012" s="6"/>
      <c r="HG1012" s="6"/>
      <c r="HH1012" s="6"/>
      <c r="HI1012" s="6"/>
      <c r="HJ1012" s="6"/>
      <c r="HK1012" s="6"/>
      <c r="HL1012" s="6"/>
      <c r="HM1012" s="6"/>
      <c r="HN1012" s="6"/>
      <c r="HO1012" s="6"/>
      <c r="HP1012" s="6"/>
      <c r="HQ1012" s="6"/>
      <c r="HR1012" s="6"/>
      <c r="HS1012" s="6"/>
      <c r="HT1012" s="6"/>
      <c r="HU1012" s="6"/>
      <c r="HV1012" s="6"/>
      <c r="HW1012" s="6"/>
      <c r="HX1012" s="6"/>
      <c r="HY1012" s="6"/>
      <c r="HZ1012" s="6"/>
      <c r="IA1012" s="6"/>
      <c r="IB1012" s="6"/>
      <c r="IC1012" s="6"/>
      <c r="ID1012" s="6"/>
      <c r="IE1012" s="6"/>
      <c r="IF1012" s="6"/>
      <c r="IG1012" s="6"/>
      <c r="IH1012" s="6">
        <v>1</v>
      </c>
      <c r="II1012" s="6"/>
      <c r="IJ1012" s="6"/>
      <c r="IK1012" s="6"/>
      <c r="IL1012" s="6">
        <v>689</v>
      </c>
    </row>
    <row r="1013" spans="1:246" x14ac:dyDescent="0.25">
      <c r="A1013" s="1" t="s">
        <v>78</v>
      </c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6"/>
      <c r="BA1013" s="6"/>
      <c r="BB1013" s="6"/>
      <c r="BC1013" s="6"/>
      <c r="BD1013" s="6"/>
      <c r="BE1013" s="6"/>
      <c r="BF1013" s="6"/>
      <c r="BG1013" s="6"/>
      <c r="BH1013" s="6"/>
      <c r="BI1013" s="6"/>
      <c r="BJ1013" s="6"/>
      <c r="BK1013" s="6"/>
      <c r="BL1013" s="6"/>
      <c r="BM1013" s="6"/>
      <c r="BN1013" s="6"/>
      <c r="BO1013" s="6"/>
      <c r="BP1013" s="6"/>
      <c r="BQ1013" s="6"/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/>
      <c r="CC1013" s="6"/>
      <c r="CD1013" s="6"/>
      <c r="CE1013" s="6"/>
      <c r="CF1013" s="6"/>
      <c r="CG1013" s="6"/>
      <c r="CH1013" s="6"/>
      <c r="CI1013" s="6"/>
      <c r="CJ1013" s="6"/>
      <c r="CK1013" s="6"/>
      <c r="CL1013" s="6"/>
      <c r="CM1013" s="6"/>
      <c r="CN1013" s="6"/>
      <c r="CO1013" s="6"/>
      <c r="CP1013" s="6"/>
      <c r="CQ1013" s="6"/>
      <c r="CR1013" s="6"/>
      <c r="CS1013" s="6"/>
      <c r="CT1013" s="6"/>
      <c r="CU1013" s="6"/>
      <c r="CV1013" s="6"/>
      <c r="CW1013" s="6"/>
      <c r="CX1013" s="6"/>
      <c r="CY1013" s="6"/>
      <c r="CZ1013" s="6"/>
      <c r="DA1013" s="6"/>
      <c r="DB1013" s="6"/>
      <c r="DC1013" s="6"/>
      <c r="DD1013" s="6"/>
      <c r="DE1013" s="6"/>
      <c r="DF1013" s="6"/>
      <c r="DG1013" s="6"/>
      <c r="DH1013" s="6"/>
      <c r="DI1013" s="6"/>
      <c r="DJ1013" s="6"/>
      <c r="DK1013" s="6"/>
      <c r="DL1013" s="6"/>
      <c r="DM1013" s="6"/>
      <c r="DN1013" s="6"/>
      <c r="DO1013" s="6"/>
      <c r="DP1013" s="6"/>
      <c r="DQ1013" s="6"/>
      <c r="DR1013" s="6"/>
      <c r="DS1013" s="6"/>
      <c r="DT1013" s="6"/>
      <c r="DU1013" s="6"/>
      <c r="DV1013" s="6"/>
      <c r="DW1013" s="6"/>
      <c r="DX1013" s="6"/>
      <c r="DY1013" s="6"/>
      <c r="DZ1013" s="6"/>
      <c r="EA1013" s="6"/>
      <c r="EB1013" s="6"/>
      <c r="EC1013" s="6"/>
      <c r="ED1013" s="6"/>
      <c r="EE1013" s="6"/>
      <c r="EF1013" s="6"/>
      <c r="EG1013" s="6"/>
      <c r="EH1013" s="6"/>
      <c r="EI1013" s="6"/>
      <c r="EJ1013" s="6"/>
      <c r="EK1013" s="6"/>
      <c r="EL1013" s="6"/>
      <c r="EM1013" s="6"/>
      <c r="EN1013" s="6"/>
      <c r="EO1013" s="6"/>
      <c r="EP1013" s="6"/>
      <c r="EQ1013" s="6"/>
      <c r="ER1013" s="6"/>
      <c r="ES1013" s="6"/>
      <c r="ET1013" s="6"/>
      <c r="EU1013" s="6"/>
      <c r="EV1013" s="6"/>
      <c r="EW1013" s="6"/>
      <c r="EX1013" s="6"/>
      <c r="EY1013" s="6"/>
      <c r="EZ1013" s="6"/>
      <c r="FA1013" s="6"/>
      <c r="FB1013" s="6"/>
      <c r="FC1013" s="6"/>
      <c r="FD1013" s="6"/>
      <c r="FE1013" s="6"/>
      <c r="FF1013" s="6"/>
      <c r="FG1013" s="6"/>
      <c r="FH1013" s="6"/>
      <c r="FI1013" s="6"/>
      <c r="FJ1013" s="6"/>
      <c r="FK1013" s="6"/>
      <c r="FL1013" s="6"/>
      <c r="FM1013" s="6"/>
      <c r="FN1013" s="6"/>
      <c r="FO1013" s="6"/>
      <c r="FP1013" s="6"/>
      <c r="FQ1013" s="6"/>
      <c r="FR1013" s="6"/>
      <c r="FS1013" s="6"/>
      <c r="FT1013" s="6"/>
      <c r="FU1013" s="6"/>
      <c r="FV1013" s="6"/>
      <c r="FW1013" s="6"/>
      <c r="FX1013" s="6"/>
      <c r="FY1013" s="6"/>
      <c r="FZ1013" s="6"/>
      <c r="GA1013" s="6"/>
      <c r="GB1013" s="6"/>
      <c r="GC1013" s="6"/>
      <c r="GD1013" s="6"/>
      <c r="GE1013" s="6"/>
      <c r="GF1013" s="6"/>
      <c r="GG1013" s="6"/>
      <c r="GH1013" s="6"/>
      <c r="GI1013" s="6"/>
      <c r="GJ1013" s="6"/>
      <c r="GK1013" s="6"/>
      <c r="GL1013" s="6"/>
      <c r="GM1013" s="6"/>
      <c r="GN1013" s="6"/>
      <c r="GO1013" s="6"/>
      <c r="GP1013" s="6"/>
      <c r="GQ1013" s="6"/>
      <c r="GR1013" s="6"/>
      <c r="GS1013" s="6"/>
      <c r="GT1013" s="6"/>
      <c r="GU1013" s="6"/>
      <c r="GV1013" s="6"/>
      <c r="GW1013" s="6"/>
      <c r="GX1013" s="6"/>
      <c r="GY1013" s="6"/>
      <c r="GZ1013" s="6"/>
      <c r="HA1013" s="6"/>
      <c r="HB1013" s="6"/>
      <c r="HC1013" s="6"/>
      <c r="HD1013" s="6"/>
      <c r="HE1013" s="6"/>
      <c r="HF1013" s="6"/>
      <c r="HG1013" s="6"/>
      <c r="HH1013" s="6"/>
      <c r="HI1013" s="6"/>
      <c r="HJ1013" s="6"/>
      <c r="HK1013" s="6"/>
      <c r="HL1013" s="6"/>
      <c r="HM1013" s="6"/>
      <c r="HN1013" s="6"/>
      <c r="HO1013" s="6"/>
      <c r="HP1013" s="6"/>
      <c r="HQ1013" s="6"/>
      <c r="HR1013" s="6"/>
      <c r="HS1013" s="6"/>
      <c r="HT1013" s="6"/>
      <c r="HU1013" s="6"/>
      <c r="HV1013" s="6"/>
      <c r="HW1013" s="6"/>
      <c r="HX1013" s="6"/>
      <c r="HY1013" s="6"/>
      <c r="HZ1013" s="6"/>
      <c r="IA1013" s="6"/>
      <c r="IB1013" s="6"/>
      <c r="IC1013" s="6"/>
      <c r="ID1013" s="6"/>
      <c r="IE1013" s="6"/>
      <c r="IF1013" s="6"/>
      <c r="IG1013" s="6"/>
      <c r="IH1013" s="6"/>
      <c r="II1013" s="6"/>
      <c r="IJ1013" s="6"/>
      <c r="IK1013" s="6"/>
      <c r="IL1013" s="6"/>
    </row>
    <row r="1014" spans="1:246" x14ac:dyDescent="0.25">
      <c r="A1014" s="2" t="s">
        <v>25</v>
      </c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/>
      <c r="AT1014" s="6"/>
      <c r="AU1014" s="6"/>
      <c r="AV1014" s="6"/>
      <c r="AW1014" s="6"/>
      <c r="AX1014" s="6"/>
      <c r="AY1014" s="6"/>
      <c r="AZ1014" s="6"/>
      <c r="BA1014" s="6"/>
      <c r="BB1014" s="6"/>
      <c r="BC1014" s="6"/>
      <c r="BD1014" s="6"/>
      <c r="BE1014" s="6"/>
      <c r="BF1014" s="6"/>
      <c r="BG1014" s="6"/>
      <c r="BH1014" s="6"/>
      <c r="BI1014" s="6"/>
      <c r="BJ1014" s="6"/>
      <c r="BK1014" s="6"/>
      <c r="BL1014" s="6"/>
      <c r="BM1014" s="6"/>
      <c r="BN1014" s="6"/>
      <c r="BO1014" s="6"/>
      <c r="BP1014" s="6"/>
      <c r="BQ1014" s="6"/>
      <c r="BR1014" s="6"/>
      <c r="BS1014" s="6"/>
      <c r="BT1014" s="6"/>
      <c r="BU1014" s="6"/>
      <c r="BV1014" s="6"/>
      <c r="BW1014" s="6"/>
      <c r="BX1014" s="6"/>
      <c r="BY1014" s="6"/>
      <c r="BZ1014" s="6"/>
      <c r="CA1014" s="6"/>
      <c r="CB1014" s="6"/>
      <c r="CC1014" s="6"/>
      <c r="CD1014" s="6"/>
      <c r="CE1014" s="6"/>
      <c r="CF1014" s="6"/>
      <c r="CG1014" s="6"/>
      <c r="CH1014" s="6"/>
      <c r="CI1014" s="6"/>
      <c r="CJ1014" s="6"/>
      <c r="CK1014" s="6"/>
      <c r="CL1014" s="6"/>
      <c r="CM1014" s="6"/>
      <c r="CN1014" s="6"/>
      <c r="CO1014" s="6"/>
      <c r="CP1014" s="6"/>
      <c r="CQ1014" s="6"/>
      <c r="CR1014" s="6"/>
      <c r="CS1014" s="6"/>
      <c r="CT1014" s="6"/>
      <c r="CU1014" s="6"/>
      <c r="CV1014" s="6"/>
      <c r="CW1014" s="6"/>
      <c r="CX1014" s="6"/>
      <c r="CY1014" s="6"/>
      <c r="CZ1014" s="6"/>
      <c r="DA1014" s="6"/>
      <c r="DB1014" s="6"/>
      <c r="DC1014" s="6"/>
      <c r="DD1014" s="6"/>
      <c r="DE1014" s="6"/>
      <c r="DF1014" s="6"/>
      <c r="DG1014" s="6"/>
      <c r="DH1014" s="6"/>
      <c r="DI1014" s="6"/>
      <c r="DJ1014" s="6"/>
      <c r="DK1014" s="6"/>
      <c r="DL1014" s="6"/>
      <c r="DM1014" s="6"/>
      <c r="DN1014" s="6"/>
      <c r="DO1014" s="6"/>
      <c r="DP1014" s="6"/>
      <c r="DQ1014" s="6"/>
      <c r="DR1014" s="6"/>
      <c r="DS1014" s="6"/>
      <c r="DT1014" s="6"/>
      <c r="DU1014" s="6"/>
      <c r="DV1014" s="6"/>
      <c r="DW1014" s="6"/>
      <c r="DX1014" s="6"/>
      <c r="DY1014" s="6"/>
      <c r="DZ1014" s="6"/>
      <c r="EA1014" s="6"/>
      <c r="EB1014" s="6"/>
      <c r="EC1014" s="6"/>
      <c r="ED1014" s="6"/>
      <c r="EE1014" s="6"/>
      <c r="EF1014" s="6"/>
      <c r="EG1014" s="6"/>
      <c r="EH1014" s="6"/>
      <c r="EI1014" s="6"/>
      <c r="EJ1014" s="6"/>
      <c r="EK1014" s="6"/>
      <c r="EL1014" s="6"/>
      <c r="EM1014" s="6"/>
      <c r="EN1014" s="6"/>
      <c r="EO1014" s="6"/>
      <c r="EP1014" s="6"/>
      <c r="EQ1014" s="6"/>
      <c r="ER1014" s="6"/>
      <c r="ES1014" s="6"/>
      <c r="ET1014" s="6"/>
      <c r="EU1014" s="6"/>
      <c r="EV1014" s="6"/>
      <c r="EW1014" s="6"/>
      <c r="EX1014" s="6"/>
      <c r="EY1014" s="6"/>
      <c r="EZ1014" s="6"/>
      <c r="FA1014" s="6"/>
      <c r="FB1014" s="6"/>
      <c r="FC1014" s="6"/>
      <c r="FD1014" s="6"/>
      <c r="FE1014" s="6"/>
      <c r="FF1014" s="6"/>
      <c r="FG1014" s="6"/>
      <c r="FH1014" s="6"/>
      <c r="FI1014" s="6"/>
      <c r="FJ1014" s="6"/>
      <c r="FK1014" s="6"/>
      <c r="FL1014" s="6"/>
      <c r="FM1014" s="6"/>
      <c r="FN1014" s="6"/>
      <c r="FO1014" s="6"/>
      <c r="FP1014" s="6"/>
      <c r="FQ1014" s="6"/>
      <c r="FR1014" s="6"/>
      <c r="FS1014" s="6"/>
      <c r="FT1014" s="6"/>
      <c r="FU1014" s="6"/>
      <c r="FV1014" s="6"/>
      <c r="FW1014" s="6"/>
      <c r="FX1014" s="6"/>
      <c r="FY1014" s="6"/>
      <c r="FZ1014" s="6"/>
      <c r="GA1014" s="6"/>
      <c r="GB1014" s="6"/>
      <c r="GC1014" s="6"/>
      <c r="GD1014" s="6"/>
      <c r="GE1014" s="6"/>
      <c r="GF1014" s="6"/>
      <c r="GG1014" s="6"/>
      <c r="GH1014" s="6"/>
      <c r="GI1014" s="6"/>
      <c r="GJ1014" s="6"/>
      <c r="GK1014" s="6"/>
      <c r="GL1014" s="6"/>
      <c r="GM1014" s="6"/>
      <c r="GN1014" s="6"/>
      <c r="GO1014" s="6"/>
      <c r="GP1014" s="6"/>
      <c r="GQ1014" s="6"/>
      <c r="GR1014" s="6"/>
      <c r="GS1014" s="6"/>
      <c r="GT1014" s="6"/>
      <c r="GU1014" s="6"/>
      <c r="GV1014" s="6"/>
      <c r="GW1014" s="6"/>
      <c r="GX1014" s="6"/>
      <c r="GY1014" s="6"/>
      <c r="GZ1014" s="6"/>
      <c r="HA1014" s="6"/>
      <c r="HB1014" s="6"/>
      <c r="HC1014" s="6"/>
      <c r="HD1014" s="6"/>
      <c r="HE1014" s="6"/>
      <c r="HF1014" s="6"/>
      <c r="HG1014" s="6"/>
      <c r="HH1014" s="6"/>
      <c r="HI1014" s="6"/>
      <c r="HJ1014" s="6"/>
      <c r="HK1014" s="6"/>
      <c r="HL1014" s="6"/>
      <c r="HM1014" s="6"/>
      <c r="HN1014" s="6"/>
      <c r="HO1014" s="6"/>
      <c r="HP1014" s="6"/>
      <c r="HQ1014" s="6"/>
      <c r="HR1014" s="6"/>
      <c r="HS1014" s="6"/>
      <c r="HT1014" s="6"/>
      <c r="HU1014" s="6"/>
      <c r="HV1014" s="6"/>
      <c r="HW1014" s="6"/>
      <c r="HX1014" s="6"/>
      <c r="HY1014" s="6"/>
      <c r="HZ1014" s="6"/>
      <c r="IA1014" s="6"/>
      <c r="IB1014" s="6"/>
      <c r="IC1014" s="6"/>
      <c r="ID1014" s="6"/>
      <c r="IE1014" s="6"/>
      <c r="IF1014" s="6"/>
      <c r="IG1014" s="6"/>
      <c r="IH1014" s="6"/>
      <c r="II1014" s="6"/>
      <c r="IJ1014" s="6"/>
      <c r="IK1014" s="6"/>
      <c r="IL1014" s="6"/>
    </row>
    <row r="1015" spans="1:246" x14ac:dyDescent="0.25">
      <c r="A1015" s="3" t="s">
        <v>31</v>
      </c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6"/>
      <c r="BA1015" s="6"/>
      <c r="BB1015" s="6"/>
      <c r="BC1015" s="6"/>
      <c r="BD1015" s="6"/>
      <c r="BE1015" s="6"/>
      <c r="BF1015" s="6"/>
      <c r="BG1015" s="6"/>
      <c r="BH1015" s="6"/>
      <c r="BI1015" s="6"/>
      <c r="BJ1015" s="6"/>
      <c r="BK1015" s="6"/>
      <c r="BL1015" s="6"/>
      <c r="BM1015" s="6"/>
      <c r="BN1015" s="6"/>
      <c r="BO1015" s="6"/>
      <c r="BP1015" s="6"/>
      <c r="BQ1015" s="6"/>
      <c r="BR1015" s="6"/>
      <c r="BS1015" s="6"/>
      <c r="BT1015" s="6"/>
      <c r="BU1015" s="6"/>
      <c r="BV1015" s="6"/>
      <c r="BW1015" s="6"/>
      <c r="BX1015" s="6"/>
      <c r="BY1015" s="6"/>
      <c r="BZ1015" s="6"/>
      <c r="CA1015" s="6"/>
      <c r="CB1015" s="6"/>
      <c r="CC1015" s="6"/>
      <c r="CD1015" s="6"/>
      <c r="CE1015" s="6"/>
      <c r="CF1015" s="6"/>
      <c r="CG1015" s="6"/>
      <c r="CH1015" s="6"/>
      <c r="CI1015" s="6"/>
      <c r="CJ1015" s="6"/>
      <c r="CK1015" s="6"/>
      <c r="CL1015" s="6"/>
      <c r="CM1015" s="6"/>
      <c r="CN1015" s="6"/>
      <c r="CO1015" s="6"/>
      <c r="CP1015" s="6"/>
      <c r="CQ1015" s="6"/>
      <c r="CR1015" s="6"/>
      <c r="CS1015" s="6"/>
      <c r="CT1015" s="6"/>
      <c r="CU1015" s="6"/>
      <c r="CV1015" s="6"/>
      <c r="CW1015" s="6"/>
      <c r="CX1015" s="6"/>
      <c r="CY1015" s="6"/>
      <c r="CZ1015" s="6"/>
      <c r="DA1015" s="6"/>
      <c r="DB1015" s="6"/>
      <c r="DC1015" s="6"/>
      <c r="DD1015" s="6"/>
      <c r="DE1015" s="6"/>
      <c r="DF1015" s="6"/>
      <c r="DG1015" s="6"/>
      <c r="DH1015" s="6"/>
      <c r="DI1015" s="6"/>
      <c r="DJ1015" s="6"/>
      <c r="DK1015" s="6"/>
      <c r="DL1015" s="6"/>
      <c r="DM1015" s="6"/>
      <c r="DN1015" s="6"/>
      <c r="DO1015" s="6"/>
      <c r="DP1015" s="6"/>
      <c r="DQ1015" s="6"/>
      <c r="DR1015" s="6"/>
      <c r="DS1015" s="6"/>
      <c r="DT1015" s="6"/>
      <c r="DU1015" s="6"/>
      <c r="DV1015" s="6"/>
      <c r="DW1015" s="6"/>
      <c r="DX1015" s="6"/>
      <c r="DY1015" s="6"/>
      <c r="DZ1015" s="6"/>
      <c r="EA1015" s="6"/>
      <c r="EB1015" s="6"/>
      <c r="EC1015" s="6"/>
      <c r="ED1015" s="6"/>
      <c r="EE1015" s="6"/>
      <c r="EF1015" s="6"/>
      <c r="EG1015" s="6"/>
      <c r="EH1015" s="6"/>
      <c r="EI1015" s="6"/>
      <c r="EJ1015" s="6"/>
      <c r="EK1015" s="6"/>
      <c r="EL1015" s="6"/>
      <c r="EM1015" s="6"/>
      <c r="EN1015" s="6"/>
      <c r="EO1015" s="6"/>
      <c r="EP1015" s="6"/>
      <c r="EQ1015" s="6"/>
      <c r="ER1015" s="6"/>
      <c r="ES1015" s="6"/>
      <c r="ET1015" s="6"/>
      <c r="EU1015" s="6"/>
      <c r="EV1015" s="6"/>
      <c r="EW1015" s="6"/>
      <c r="EX1015" s="6"/>
      <c r="EY1015" s="6"/>
      <c r="EZ1015" s="6"/>
      <c r="FA1015" s="6"/>
      <c r="FB1015" s="6"/>
      <c r="FC1015" s="6"/>
      <c r="FD1015" s="6"/>
      <c r="FE1015" s="6"/>
      <c r="FF1015" s="6"/>
      <c r="FG1015" s="6"/>
      <c r="FH1015" s="6"/>
      <c r="FI1015" s="6"/>
      <c r="FJ1015" s="6"/>
      <c r="FK1015" s="6"/>
      <c r="FL1015" s="6"/>
      <c r="FM1015" s="6"/>
      <c r="FN1015" s="6"/>
      <c r="FO1015" s="6"/>
      <c r="FP1015" s="6"/>
      <c r="FQ1015" s="6"/>
      <c r="FR1015" s="6"/>
      <c r="FS1015" s="6"/>
      <c r="FT1015" s="6"/>
      <c r="FU1015" s="6"/>
      <c r="FV1015" s="6"/>
      <c r="FW1015" s="6"/>
      <c r="FX1015" s="6"/>
      <c r="FY1015" s="6"/>
      <c r="FZ1015" s="6"/>
      <c r="GA1015" s="6"/>
      <c r="GB1015" s="6"/>
      <c r="GC1015" s="6"/>
      <c r="GD1015" s="6"/>
      <c r="GE1015" s="6"/>
      <c r="GF1015" s="6"/>
      <c r="GG1015" s="6"/>
      <c r="GH1015" s="6"/>
      <c r="GI1015" s="6"/>
      <c r="GJ1015" s="6"/>
      <c r="GK1015" s="6"/>
      <c r="GL1015" s="6"/>
      <c r="GM1015" s="6"/>
      <c r="GN1015" s="6"/>
      <c r="GO1015" s="6"/>
      <c r="GP1015" s="6"/>
      <c r="GQ1015" s="6"/>
      <c r="GR1015" s="6"/>
      <c r="GS1015" s="6"/>
      <c r="GT1015" s="6"/>
      <c r="GU1015" s="6"/>
      <c r="GV1015" s="6"/>
      <c r="GW1015" s="6"/>
      <c r="GX1015" s="6"/>
      <c r="GY1015" s="6"/>
      <c r="GZ1015" s="6"/>
      <c r="HA1015" s="6"/>
      <c r="HB1015" s="6"/>
      <c r="HC1015" s="6"/>
      <c r="HD1015" s="6"/>
      <c r="HE1015" s="6"/>
      <c r="HF1015" s="6"/>
      <c r="HG1015" s="6"/>
      <c r="HH1015" s="6"/>
      <c r="HI1015" s="6"/>
      <c r="HJ1015" s="6"/>
      <c r="HK1015" s="6"/>
      <c r="HL1015" s="6"/>
      <c r="HM1015" s="6"/>
      <c r="HN1015" s="6"/>
      <c r="HO1015" s="6"/>
      <c r="HP1015" s="6"/>
      <c r="HQ1015" s="6"/>
      <c r="HR1015" s="6"/>
      <c r="HS1015" s="6"/>
      <c r="HT1015" s="6"/>
      <c r="HU1015" s="6"/>
      <c r="HV1015" s="6"/>
      <c r="HW1015" s="6"/>
      <c r="HX1015" s="6"/>
      <c r="HY1015" s="6"/>
      <c r="HZ1015" s="6"/>
      <c r="IA1015" s="6"/>
      <c r="IB1015" s="6"/>
      <c r="IC1015" s="6"/>
      <c r="ID1015" s="6"/>
      <c r="IE1015" s="6"/>
      <c r="IF1015" s="6"/>
      <c r="IG1015" s="6"/>
      <c r="IH1015" s="6"/>
      <c r="II1015" s="6"/>
      <c r="IJ1015" s="6"/>
      <c r="IK1015" s="6"/>
      <c r="IL1015" s="6"/>
    </row>
    <row r="1016" spans="1:246" x14ac:dyDescent="0.25">
      <c r="A1016" s="5" t="s">
        <v>31</v>
      </c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  <c r="AX1016" s="6"/>
      <c r="AY1016" s="6"/>
      <c r="AZ1016" s="6"/>
      <c r="BA1016" s="6"/>
      <c r="BB1016" s="6"/>
      <c r="BC1016" s="6"/>
      <c r="BD1016" s="6"/>
      <c r="BE1016" s="6"/>
      <c r="BF1016" s="6"/>
      <c r="BG1016" s="6"/>
      <c r="BH1016" s="6"/>
      <c r="BI1016" s="6"/>
      <c r="BJ1016" s="6"/>
      <c r="BK1016" s="6"/>
      <c r="BL1016" s="6"/>
      <c r="BM1016" s="6"/>
      <c r="BN1016" s="6"/>
      <c r="BO1016" s="6"/>
      <c r="BP1016" s="6"/>
      <c r="BQ1016" s="6"/>
      <c r="BR1016" s="6"/>
      <c r="BS1016" s="6"/>
      <c r="BT1016" s="6"/>
      <c r="BU1016" s="6"/>
      <c r="BV1016" s="6"/>
      <c r="BW1016" s="6"/>
      <c r="BX1016" s="6"/>
      <c r="BY1016" s="6"/>
      <c r="BZ1016" s="6"/>
      <c r="CA1016" s="6"/>
      <c r="CB1016" s="6"/>
      <c r="CC1016" s="6"/>
      <c r="CD1016" s="6"/>
      <c r="CE1016" s="6"/>
      <c r="CF1016" s="6"/>
      <c r="CG1016" s="6"/>
      <c r="CH1016" s="6"/>
      <c r="CI1016" s="6"/>
      <c r="CJ1016" s="6"/>
      <c r="CK1016" s="6"/>
      <c r="CL1016" s="6"/>
      <c r="CM1016" s="6"/>
      <c r="CN1016" s="6"/>
      <c r="CO1016" s="6"/>
      <c r="CP1016" s="6"/>
      <c r="CQ1016" s="6"/>
      <c r="CR1016" s="6"/>
      <c r="CS1016" s="6"/>
      <c r="CT1016" s="6"/>
      <c r="CU1016" s="6"/>
      <c r="CV1016" s="6"/>
      <c r="CW1016" s="6"/>
      <c r="CX1016" s="6"/>
      <c r="CY1016" s="6"/>
      <c r="CZ1016" s="6"/>
      <c r="DA1016" s="6"/>
      <c r="DB1016" s="6"/>
      <c r="DC1016" s="6"/>
      <c r="DD1016" s="6"/>
      <c r="DE1016" s="6"/>
      <c r="DF1016" s="6">
        <v>2</v>
      </c>
      <c r="DG1016" s="6"/>
      <c r="DH1016" s="6"/>
      <c r="DI1016" s="6"/>
      <c r="DJ1016" s="6"/>
      <c r="DK1016" s="6"/>
      <c r="DL1016" s="6"/>
      <c r="DM1016" s="6"/>
      <c r="DN1016" s="6"/>
      <c r="DO1016" s="6"/>
      <c r="DP1016" s="6"/>
      <c r="DQ1016" s="6"/>
      <c r="DR1016" s="6"/>
      <c r="DS1016" s="6"/>
      <c r="DT1016" s="6"/>
      <c r="DU1016" s="6"/>
      <c r="DV1016" s="6"/>
      <c r="DW1016" s="6"/>
      <c r="DX1016" s="6"/>
      <c r="DY1016" s="6"/>
      <c r="DZ1016" s="6"/>
      <c r="EA1016" s="6"/>
      <c r="EB1016" s="6"/>
      <c r="EC1016" s="6"/>
      <c r="ED1016" s="6"/>
      <c r="EE1016" s="6"/>
      <c r="EF1016" s="6"/>
      <c r="EG1016" s="6"/>
      <c r="EH1016" s="6"/>
      <c r="EI1016" s="6"/>
      <c r="EJ1016" s="6"/>
      <c r="EK1016" s="6"/>
      <c r="EL1016" s="6"/>
      <c r="EM1016" s="6"/>
      <c r="EN1016" s="6"/>
      <c r="EO1016" s="6"/>
      <c r="EP1016" s="6"/>
      <c r="EQ1016" s="6"/>
      <c r="ER1016" s="6"/>
      <c r="ES1016" s="6"/>
      <c r="ET1016" s="6"/>
      <c r="EU1016" s="6"/>
      <c r="EV1016" s="6"/>
      <c r="EW1016" s="6"/>
      <c r="EX1016" s="6"/>
      <c r="EY1016" s="6"/>
      <c r="EZ1016" s="6"/>
      <c r="FA1016" s="6"/>
      <c r="FB1016" s="6"/>
      <c r="FC1016" s="6"/>
      <c r="FD1016" s="6"/>
      <c r="FE1016" s="6"/>
      <c r="FF1016" s="6"/>
      <c r="FG1016" s="6"/>
      <c r="FH1016" s="6"/>
      <c r="FI1016" s="6"/>
      <c r="FJ1016" s="6"/>
      <c r="FK1016" s="6"/>
      <c r="FL1016" s="6"/>
      <c r="FM1016" s="6"/>
      <c r="FN1016" s="6"/>
      <c r="FO1016" s="6"/>
      <c r="FP1016" s="6"/>
      <c r="FQ1016" s="6"/>
      <c r="FR1016" s="6"/>
      <c r="FS1016" s="6"/>
      <c r="FT1016" s="6"/>
      <c r="FU1016" s="6"/>
      <c r="FV1016" s="6"/>
      <c r="FW1016" s="6"/>
      <c r="FX1016" s="6"/>
      <c r="FY1016" s="6"/>
      <c r="FZ1016" s="6"/>
      <c r="GA1016" s="6"/>
      <c r="GB1016" s="6"/>
      <c r="GC1016" s="6">
        <v>1</v>
      </c>
      <c r="GD1016" s="6"/>
      <c r="GE1016" s="6"/>
      <c r="GF1016" s="6"/>
      <c r="GG1016" s="6"/>
      <c r="GH1016" s="6"/>
      <c r="GI1016" s="6"/>
      <c r="GJ1016" s="6"/>
      <c r="GK1016" s="6"/>
      <c r="GL1016" s="6"/>
      <c r="GM1016" s="6"/>
      <c r="GN1016" s="6"/>
      <c r="GO1016" s="6"/>
      <c r="GP1016" s="6"/>
      <c r="GQ1016" s="6"/>
      <c r="GR1016" s="6"/>
      <c r="GS1016" s="6"/>
      <c r="GT1016" s="6"/>
      <c r="GU1016" s="6"/>
      <c r="GV1016" s="6"/>
      <c r="GW1016" s="6">
        <v>1</v>
      </c>
      <c r="GX1016" s="6"/>
      <c r="GY1016" s="6"/>
      <c r="GZ1016" s="6"/>
      <c r="HA1016" s="6"/>
      <c r="HB1016" s="6"/>
      <c r="HC1016" s="6"/>
      <c r="HD1016" s="6"/>
      <c r="HE1016" s="6"/>
      <c r="HF1016" s="6"/>
      <c r="HG1016" s="6"/>
      <c r="HH1016" s="6"/>
      <c r="HI1016" s="6"/>
      <c r="HJ1016" s="6"/>
      <c r="HK1016" s="6"/>
      <c r="HL1016" s="6"/>
      <c r="HM1016" s="6"/>
      <c r="HN1016" s="6"/>
      <c r="HO1016" s="6"/>
      <c r="HP1016" s="6"/>
      <c r="HQ1016" s="6"/>
      <c r="HR1016" s="6"/>
      <c r="HS1016" s="6"/>
      <c r="HT1016" s="6"/>
      <c r="HU1016" s="6"/>
      <c r="HV1016" s="6"/>
      <c r="HW1016" s="6"/>
      <c r="HX1016" s="6"/>
      <c r="HY1016" s="6"/>
      <c r="HZ1016" s="6"/>
      <c r="IA1016" s="6"/>
      <c r="IB1016" s="6"/>
      <c r="IC1016" s="6"/>
      <c r="ID1016" s="6"/>
      <c r="IE1016" s="6"/>
      <c r="IF1016" s="6"/>
      <c r="IG1016" s="6"/>
      <c r="IH1016" s="6">
        <v>1</v>
      </c>
      <c r="II1016" s="6"/>
      <c r="IJ1016" s="6"/>
      <c r="IK1016" s="6"/>
      <c r="IL1016" s="6">
        <v>5</v>
      </c>
    </row>
    <row r="1017" spans="1:246" x14ac:dyDescent="0.25">
      <c r="A1017" s="3" t="s">
        <v>32</v>
      </c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  <c r="AX1017" s="6"/>
      <c r="AY1017" s="6"/>
      <c r="AZ1017" s="6"/>
      <c r="BA1017" s="6"/>
      <c r="BB1017" s="6"/>
      <c r="BC1017" s="6"/>
      <c r="BD1017" s="6"/>
      <c r="BE1017" s="6"/>
      <c r="BF1017" s="6"/>
      <c r="BG1017" s="6"/>
      <c r="BH1017" s="6"/>
      <c r="BI1017" s="6"/>
      <c r="BJ1017" s="6"/>
      <c r="BK1017" s="6"/>
      <c r="BL1017" s="6"/>
      <c r="BM1017" s="6"/>
      <c r="BN1017" s="6"/>
      <c r="BO1017" s="6"/>
      <c r="BP1017" s="6"/>
      <c r="BQ1017" s="6"/>
      <c r="BR1017" s="6"/>
      <c r="BS1017" s="6"/>
      <c r="BT1017" s="6"/>
      <c r="BU1017" s="6"/>
      <c r="BV1017" s="6"/>
      <c r="BW1017" s="6"/>
      <c r="BX1017" s="6"/>
      <c r="BY1017" s="6"/>
      <c r="BZ1017" s="6"/>
      <c r="CA1017" s="6"/>
      <c r="CB1017" s="6"/>
      <c r="CC1017" s="6"/>
      <c r="CD1017" s="6"/>
      <c r="CE1017" s="6"/>
      <c r="CF1017" s="6"/>
      <c r="CG1017" s="6"/>
      <c r="CH1017" s="6"/>
      <c r="CI1017" s="6"/>
      <c r="CJ1017" s="6"/>
      <c r="CK1017" s="6"/>
      <c r="CL1017" s="6"/>
      <c r="CM1017" s="6"/>
      <c r="CN1017" s="6"/>
      <c r="CO1017" s="6"/>
      <c r="CP1017" s="6"/>
      <c r="CQ1017" s="6"/>
      <c r="CR1017" s="6"/>
      <c r="CS1017" s="6"/>
      <c r="CT1017" s="6"/>
      <c r="CU1017" s="6"/>
      <c r="CV1017" s="6"/>
      <c r="CW1017" s="6"/>
      <c r="CX1017" s="6"/>
      <c r="CY1017" s="6"/>
      <c r="CZ1017" s="6"/>
      <c r="DA1017" s="6"/>
      <c r="DB1017" s="6"/>
      <c r="DC1017" s="6"/>
      <c r="DD1017" s="6"/>
      <c r="DE1017" s="6"/>
      <c r="DF1017" s="6"/>
      <c r="DG1017" s="6"/>
      <c r="DH1017" s="6"/>
      <c r="DI1017" s="6"/>
      <c r="DJ1017" s="6"/>
      <c r="DK1017" s="6"/>
      <c r="DL1017" s="6"/>
      <c r="DM1017" s="6"/>
      <c r="DN1017" s="6"/>
      <c r="DO1017" s="6"/>
      <c r="DP1017" s="6"/>
      <c r="DQ1017" s="6"/>
      <c r="DR1017" s="6"/>
      <c r="DS1017" s="6"/>
      <c r="DT1017" s="6"/>
      <c r="DU1017" s="6"/>
      <c r="DV1017" s="6"/>
      <c r="DW1017" s="6"/>
      <c r="DX1017" s="6"/>
      <c r="DY1017" s="6"/>
      <c r="DZ1017" s="6"/>
      <c r="EA1017" s="6"/>
      <c r="EB1017" s="6"/>
      <c r="EC1017" s="6"/>
      <c r="ED1017" s="6"/>
      <c r="EE1017" s="6"/>
      <c r="EF1017" s="6"/>
      <c r="EG1017" s="6"/>
      <c r="EH1017" s="6"/>
      <c r="EI1017" s="6"/>
      <c r="EJ1017" s="6"/>
      <c r="EK1017" s="6"/>
      <c r="EL1017" s="6"/>
      <c r="EM1017" s="6"/>
      <c r="EN1017" s="6"/>
      <c r="EO1017" s="6"/>
      <c r="EP1017" s="6"/>
      <c r="EQ1017" s="6"/>
      <c r="ER1017" s="6"/>
      <c r="ES1017" s="6"/>
      <c r="ET1017" s="6"/>
      <c r="EU1017" s="6"/>
      <c r="EV1017" s="6"/>
      <c r="EW1017" s="6"/>
      <c r="EX1017" s="6"/>
      <c r="EY1017" s="6"/>
      <c r="EZ1017" s="6"/>
      <c r="FA1017" s="6"/>
      <c r="FB1017" s="6"/>
      <c r="FC1017" s="6"/>
      <c r="FD1017" s="6"/>
      <c r="FE1017" s="6"/>
      <c r="FF1017" s="6"/>
      <c r="FG1017" s="6"/>
      <c r="FH1017" s="6"/>
      <c r="FI1017" s="6"/>
      <c r="FJ1017" s="6"/>
      <c r="FK1017" s="6"/>
      <c r="FL1017" s="6"/>
      <c r="FM1017" s="6"/>
      <c r="FN1017" s="6"/>
      <c r="FO1017" s="6"/>
      <c r="FP1017" s="6"/>
      <c r="FQ1017" s="6"/>
      <c r="FR1017" s="6"/>
      <c r="FS1017" s="6"/>
      <c r="FT1017" s="6"/>
      <c r="FU1017" s="6"/>
      <c r="FV1017" s="6"/>
      <c r="FW1017" s="6"/>
      <c r="FX1017" s="6"/>
      <c r="FY1017" s="6"/>
      <c r="FZ1017" s="6"/>
      <c r="GA1017" s="6"/>
      <c r="GB1017" s="6"/>
      <c r="GC1017" s="6"/>
      <c r="GD1017" s="6"/>
      <c r="GE1017" s="6"/>
      <c r="GF1017" s="6"/>
      <c r="GG1017" s="6"/>
      <c r="GH1017" s="6"/>
      <c r="GI1017" s="6"/>
      <c r="GJ1017" s="6"/>
      <c r="GK1017" s="6"/>
      <c r="GL1017" s="6"/>
      <c r="GM1017" s="6"/>
      <c r="GN1017" s="6"/>
      <c r="GO1017" s="6"/>
      <c r="GP1017" s="6"/>
      <c r="GQ1017" s="6"/>
      <c r="GR1017" s="6"/>
      <c r="GS1017" s="6"/>
      <c r="GT1017" s="6"/>
      <c r="GU1017" s="6"/>
      <c r="GV1017" s="6"/>
      <c r="GW1017" s="6"/>
      <c r="GX1017" s="6"/>
      <c r="GY1017" s="6"/>
      <c r="GZ1017" s="6"/>
      <c r="HA1017" s="6"/>
      <c r="HB1017" s="6"/>
      <c r="HC1017" s="6"/>
      <c r="HD1017" s="6"/>
      <c r="HE1017" s="6"/>
      <c r="HF1017" s="6"/>
      <c r="HG1017" s="6"/>
      <c r="HH1017" s="6"/>
      <c r="HI1017" s="6"/>
      <c r="HJ1017" s="6"/>
      <c r="HK1017" s="6"/>
      <c r="HL1017" s="6"/>
      <c r="HM1017" s="6"/>
      <c r="HN1017" s="6"/>
      <c r="HO1017" s="6"/>
      <c r="HP1017" s="6"/>
      <c r="HQ1017" s="6"/>
      <c r="HR1017" s="6"/>
      <c r="HS1017" s="6"/>
      <c r="HT1017" s="6"/>
      <c r="HU1017" s="6"/>
      <c r="HV1017" s="6"/>
      <c r="HW1017" s="6"/>
      <c r="HX1017" s="6"/>
      <c r="HY1017" s="6"/>
      <c r="HZ1017" s="6"/>
      <c r="IA1017" s="6"/>
      <c r="IB1017" s="6"/>
      <c r="IC1017" s="6"/>
      <c r="ID1017" s="6"/>
      <c r="IE1017" s="6"/>
      <c r="IF1017" s="6"/>
      <c r="IG1017" s="6"/>
      <c r="IH1017" s="6"/>
      <c r="II1017" s="6"/>
      <c r="IJ1017" s="6"/>
      <c r="IK1017" s="6"/>
      <c r="IL1017" s="6"/>
    </row>
    <row r="1018" spans="1:246" x14ac:dyDescent="0.25">
      <c r="A1018" s="5" t="s">
        <v>30</v>
      </c>
      <c r="B1018" s="6"/>
      <c r="C1018" s="6"/>
      <c r="D1018" s="6"/>
      <c r="E1018" s="6"/>
      <c r="F1018" s="6">
        <v>1</v>
      </c>
      <c r="G1018" s="6"/>
      <c r="H1018" s="6"/>
      <c r="I1018" s="6"/>
      <c r="J1018" s="6"/>
      <c r="K1018" s="6"/>
      <c r="L1018" s="6"/>
      <c r="M1018" s="6"/>
      <c r="N1018" s="6"/>
      <c r="O1018" s="6"/>
      <c r="P1018" s="6">
        <v>41</v>
      </c>
      <c r="Q1018" s="6"/>
      <c r="R1018" s="6">
        <v>11</v>
      </c>
      <c r="S1018" s="6">
        <v>20</v>
      </c>
      <c r="T1018" s="6">
        <v>1</v>
      </c>
      <c r="U1018" s="6">
        <v>24</v>
      </c>
      <c r="V1018" s="6"/>
      <c r="W1018" s="6"/>
      <c r="X1018" s="6"/>
      <c r="Y1018" s="6"/>
      <c r="Z1018" s="6"/>
      <c r="AA1018" s="6"/>
      <c r="AB1018" s="6"/>
      <c r="AC1018" s="6"/>
      <c r="AD1018" s="6">
        <v>24</v>
      </c>
      <c r="AE1018" s="6"/>
      <c r="AF1018" s="6"/>
      <c r="AG1018" s="6"/>
      <c r="AH1018" s="6">
        <v>39</v>
      </c>
      <c r="AI1018" s="6"/>
      <c r="AJ1018" s="6"/>
      <c r="AK1018" s="6"/>
      <c r="AL1018" s="6"/>
      <c r="AM1018" s="6"/>
      <c r="AN1018" s="6">
        <v>30</v>
      </c>
      <c r="AO1018" s="6">
        <v>24</v>
      </c>
      <c r="AP1018" s="6"/>
      <c r="AQ1018" s="6"/>
      <c r="AR1018" s="6"/>
      <c r="AS1018" s="6"/>
      <c r="AT1018" s="6"/>
      <c r="AU1018" s="6"/>
      <c r="AV1018" s="6"/>
      <c r="AW1018" s="6"/>
      <c r="AX1018" s="6"/>
      <c r="AY1018" s="6"/>
      <c r="AZ1018" s="6"/>
      <c r="BA1018" s="6"/>
      <c r="BB1018" s="6"/>
      <c r="BC1018" s="6"/>
      <c r="BD1018" s="6">
        <v>10</v>
      </c>
      <c r="BE1018" s="6"/>
      <c r="BF1018" s="6"/>
      <c r="BG1018" s="6"/>
      <c r="BH1018" s="6">
        <v>22</v>
      </c>
      <c r="BI1018" s="6"/>
      <c r="BJ1018" s="6">
        <v>40</v>
      </c>
      <c r="BK1018" s="6"/>
      <c r="BL1018" s="6"/>
      <c r="BM1018" s="6"/>
      <c r="BN1018" s="6"/>
      <c r="BO1018" s="6"/>
      <c r="BP1018" s="6"/>
      <c r="BQ1018" s="6">
        <v>10</v>
      </c>
      <c r="BR1018" s="6"/>
      <c r="BS1018" s="6">
        <v>10</v>
      </c>
      <c r="BT1018" s="6">
        <v>1</v>
      </c>
      <c r="BU1018" s="6"/>
      <c r="BV1018" s="6"/>
      <c r="BW1018" s="6"/>
      <c r="BX1018" s="6"/>
      <c r="BY1018" s="6">
        <v>20</v>
      </c>
      <c r="BZ1018" s="6"/>
      <c r="CA1018" s="6">
        <v>24</v>
      </c>
      <c r="CB1018" s="6"/>
      <c r="CC1018" s="6"/>
      <c r="CD1018" s="6"/>
      <c r="CE1018" s="6"/>
      <c r="CF1018" s="6"/>
      <c r="CG1018" s="6"/>
      <c r="CH1018" s="6"/>
      <c r="CI1018" s="6"/>
      <c r="CJ1018" s="6">
        <v>40</v>
      </c>
      <c r="CK1018" s="6"/>
      <c r="CL1018" s="6"/>
      <c r="CM1018" s="6"/>
      <c r="CN1018" s="6"/>
      <c r="CO1018" s="6"/>
      <c r="CP1018" s="6"/>
      <c r="CQ1018" s="6"/>
      <c r="CR1018" s="6"/>
      <c r="CS1018" s="6"/>
      <c r="CT1018" s="6"/>
      <c r="CU1018" s="6"/>
      <c r="CV1018" s="6"/>
      <c r="CW1018" s="6"/>
      <c r="CX1018" s="6"/>
      <c r="CY1018" s="6"/>
      <c r="CZ1018" s="6"/>
      <c r="DA1018" s="6"/>
      <c r="DB1018" s="6"/>
      <c r="DC1018" s="6"/>
      <c r="DD1018" s="6"/>
      <c r="DE1018" s="6"/>
      <c r="DF1018" s="6"/>
      <c r="DG1018" s="6"/>
      <c r="DH1018" s="6"/>
      <c r="DI1018" s="6">
        <v>4</v>
      </c>
      <c r="DJ1018" s="6"/>
      <c r="DK1018" s="6"/>
      <c r="DL1018" s="6"/>
      <c r="DM1018" s="6"/>
      <c r="DN1018" s="6"/>
      <c r="DO1018" s="6">
        <v>22</v>
      </c>
      <c r="DP1018" s="6"/>
      <c r="DQ1018" s="6"/>
      <c r="DR1018" s="6"/>
      <c r="DS1018" s="6"/>
      <c r="DT1018" s="6">
        <v>20</v>
      </c>
      <c r="DU1018" s="6"/>
      <c r="DV1018" s="6"/>
      <c r="DW1018" s="6">
        <v>3</v>
      </c>
      <c r="DX1018" s="6"/>
      <c r="DY1018" s="6"/>
      <c r="DZ1018" s="6"/>
      <c r="EA1018" s="6"/>
      <c r="EB1018" s="6"/>
      <c r="EC1018" s="6"/>
      <c r="ED1018" s="6"/>
      <c r="EE1018" s="6"/>
      <c r="EF1018" s="6"/>
      <c r="EG1018" s="6"/>
      <c r="EH1018" s="6"/>
      <c r="EI1018" s="6"/>
      <c r="EJ1018" s="6"/>
      <c r="EK1018" s="6">
        <v>1</v>
      </c>
      <c r="EL1018" s="6"/>
      <c r="EM1018" s="6"/>
      <c r="EN1018" s="6"/>
      <c r="EO1018" s="6"/>
      <c r="EP1018" s="6"/>
      <c r="EQ1018" s="6"/>
      <c r="ER1018" s="6"/>
      <c r="ES1018" s="6"/>
      <c r="ET1018" s="6"/>
      <c r="EU1018" s="6"/>
      <c r="EV1018" s="6"/>
      <c r="EW1018" s="6"/>
      <c r="EX1018" s="6"/>
      <c r="EY1018" s="6"/>
      <c r="EZ1018" s="6">
        <v>60</v>
      </c>
      <c r="FA1018" s="6"/>
      <c r="FB1018" s="6"/>
      <c r="FC1018" s="6"/>
      <c r="FD1018" s="6"/>
      <c r="FE1018" s="6"/>
      <c r="FF1018" s="6">
        <v>12</v>
      </c>
      <c r="FG1018" s="6"/>
      <c r="FH1018" s="6"/>
      <c r="FI1018" s="6"/>
      <c r="FJ1018" s="6"/>
      <c r="FK1018" s="6"/>
      <c r="FL1018" s="6"/>
      <c r="FM1018" s="6"/>
      <c r="FN1018" s="6">
        <v>20</v>
      </c>
      <c r="FO1018" s="6"/>
      <c r="FP1018" s="6"/>
      <c r="FQ1018" s="6"/>
      <c r="FR1018" s="6"/>
      <c r="FS1018" s="6"/>
      <c r="FT1018" s="6"/>
      <c r="FU1018" s="6"/>
      <c r="FV1018" s="6"/>
      <c r="FW1018" s="6"/>
      <c r="FX1018" s="6"/>
      <c r="FY1018" s="6"/>
      <c r="FZ1018" s="6"/>
      <c r="GA1018" s="6"/>
      <c r="GB1018" s="6"/>
      <c r="GC1018" s="6"/>
      <c r="GD1018" s="6"/>
      <c r="GE1018" s="6"/>
      <c r="GF1018" s="6"/>
      <c r="GG1018" s="6"/>
      <c r="GH1018" s="6"/>
      <c r="GI1018" s="6"/>
      <c r="GJ1018" s="6">
        <v>5</v>
      </c>
      <c r="GK1018" s="6"/>
      <c r="GL1018" s="6"/>
      <c r="GM1018" s="6"/>
      <c r="GN1018" s="6"/>
      <c r="GO1018" s="6">
        <v>19</v>
      </c>
      <c r="GP1018" s="6"/>
      <c r="GQ1018" s="6"/>
      <c r="GR1018" s="6"/>
      <c r="GS1018" s="6"/>
      <c r="GT1018" s="6">
        <v>20</v>
      </c>
      <c r="GU1018" s="6"/>
      <c r="GV1018" s="6"/>
      <c r="GW1018" s="6">
        <v>2</v>
      </c>
      <c r="GX1018" s="6"/>
      <c r="GY1018" s="6"/>
      <c r="GZ1018" s="6"/>
      <c r="HA1018" s="6">
        <v>20</v>
      </c>
      <c r="HB1018" s="6">
        <v>27</v>
      </c>
      <c r="HC1018" s="6"/>
      <c r="HD1018" s="6">
        <v>20</v>
      </c>
      <c r="HE1018" s="6"/>
      <c r="HF1018" s="6"/>
      <c r="HG1018" s="6"/>
      <c r="HH1018" s="6"/>
      <c r="HI1018" s="6">
        <v>15</v>
      </c>
      <c r="HJ1018" s="6">
        <v>20</v>
      </c>
      <c r="HK1018" s="6"/>
      <c r="HL1018" s="6"/>
      <c r="HM1018" s="6"/>
      <c r="HN1018" s="6"/>
      <c r="HO1018" s="6"/>
      <c r="HP1018" s="6"/>
      <c r="HQ1018" s="6"/>
      <c r="HR1018" s="6"/>
      <c r="HS1018" s="6"/>
      <c r="HT1018" s="6"/>
      <c r="HU1018" s="6"/>
      <c r="HV1018" s="6"/>
      <c r="HW1018" s="6"/>
      <c r="HX1018" s="6"/>
      <c r="HY1018" s="6"/>
      <c r="HZ1018" s="6"/>
      <c r="IA1018" s="6"/>
      <c r="IB1018" s="6"/>
      <c r="IC1018" s="6"/>
      <c r="ID1018" s="6"/>
      <c r="IE1018" s="6"/>
      <c r="IF1018" s="6"/>
      <c r="IG1018" s="6"/>
      <c r="IH1018" s="6"/>
      <c r="II1018" s="6"/>
      <c r="IJ1018" s="6">
        <v>56</v>
      </c>
      <c r="IK1018" s="6"/>
      <c r="IL1018" s="6">
        <v>738</v>
      </c>
    </row>
    <row r="1019" spans="1:246" x14ac:dyDescent="0.25">
      <c r="A1019" s="3" t="s">
        <v>35</v>
      </c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  <c r="AX1019" s="6"/>
      <c r="AY1019" s="6"/>
      <c r="AZ1019" s="6"/>
      <c r="BA1019" s="6"/>
      <c r="BB1019" s="6"/>
      <c r="BC1019" s="6"/>
      <c r="BD1019" s="6"/>
      <c r="BE1019" s="6"/>
      <c r="BF1019" s="6"/>
      <c r="BG1019" s="6"/>
      <c r="BH1019" s="6"/>
      <c r="BI1019" s="6"/>
      <c r="BJ1019" s="6"/>
      <c r="BK1019" s="6"/>
      <c r="BL1019" s="6"/>
      <c r="BM1019" s="6"/>
      <c r="BN1019" s="6"/>
      <c r="BO1019" s="6"/>
      <c r="BP1019" s="6"/>
      <c r="BQ1019" s="6"/>
      <c r="BR1019" s="6"/>
      <c r="BS1019" s="6"/>
      <c r="BT1019" s="6"/>
      <c r="BU1019" s="6"/>
      <c r="BV1019" s="6"/>
      <c r="BW1019" s="6"/>
      <c r="BX1019" s="6"/>
      <c r="BY1019" s="6"/>
      <c r="BZ1019" s="6"/>
      <c r="CA1019" s="6"/>
      <c r="CB1019" s="6"/>
      <c r="CC1019" s="6"/>
      <c r="CD1019" s="6"/>
      <c r="CE1019" s="6"/>
      <c r="CF1019" s="6"/>
      <c r="CG1019" s="6"/>
      <c r="CH1019" s="6"/>
      <c r="CI1019" s="6"/>
      <c r="CJ1019" s="6"/>
      <c r="CK1019" s="6"/>
      <c r="CL1019" s="6"/>
      <c r="CM1019" s="6"/>
      <c r="CN1019" s="6"/>
      <c r="CO1019" s="6"/>
      <c r="CP1019" s="6"/>
      <c r="CQ1019" s="6"/>
      <c r="CR1019" s="6"/>
      <c r="CS1019" s="6"/>
      <c r="CT1019" s="6"/>
      <c r="CU1019" s="6"/>
      <c r="CV1019" s="6"/>
      <c r="CW1019" s="6"/>
      <c r="CX1019" s="6"/>
      <c r="CY1019" s="6"/>
      <c r="CZ1019" s="6"/>
      <c r="DA1019" s="6"/>
      <c r="DB1019" s="6"/>
      <c r="DC1019" s="6"/>
      <c r="DD1019" s="6"/>
      <c r="DE1019" s="6"/>
      <c r="DF1019" s="6"/>
      <c r="DG1019" s="6"/>
      <c r="DH1019" s="6"/>
      <c r="DI1019" s="6"/>
      <c r="DJ1019" s="6"/>
      <c r="DK1019" s="6"/>
      <c r="DL1019" s="6"/>
      <c r="DM1019" s="6"/>
      <c r="DN1019" s="6"/>
      <c r="DO1019" s="6"/>
      <c r="DP1019" s="6"/>
      <c r="DQ1019" s="6"/>
      <c r="DR1019" s="6"/>
      <c r="DS1019" s="6"/>
      <c r="DT1019" s="6"/>
      <c r="DU1019" s="6"/>
      <c r="DV1019" s="6"/>
      <c r="DW1019" s="6"/>
      <c r="DX1019" s="6"/>
      <c r="DY1019" s="6"/>
      <c r="DZ1019" s="6"/>
      <c r="EA1019" s="6"/>
      <c r="EB1019" s="6"/>
      <c r="EC1019" s="6"/>
      <c r="ED1019" s="6"/>
      <c r="EE1019" s="6"/>
      <c r="EF1019" s="6"/>
      <c r="EG1019" s="6"/>
      <c r="EH1019" s="6"/>
      <c r="EI1019" s="6"/>
      <c r="EJ1019" s="6"/>
      <c r="EK1019" s="6"/>
      <c r="EL1019" s="6"/>
      <c r="EM1019" s="6"/>
      <c r="EN1019" s="6"/>
      <c r="EO1019" s="6"/>
      <c r="EP1019" s="6"/>
      <c r="EQ1019" s="6"/>
      <c r="ER1019" s="6"/>
      <c r="ES1019" s="6"/>
      <c r="ET1019" s="6"/>
      <c r="EU1019" s="6"/>
      <c r="EV1019" s="6"/>
      <c r="EW1019" s="6"/>
      <c r="EX1019" s="6"/>
      <c r="EY1019" s="6"/>
      <c r="EZ1019" s="6"/>
      <c r="FA1019" s="6"/>
      <c r="FB1019" s="6"/>
      <c r="FC1019" s="6"/>
      <c r="FD1019" s="6"/>
      <c r="FE1019" s="6"/>
      <c r="FF1019" s="6"/>
      <c r="FG1019" s="6"/>
      <c r="FH1019" s="6"/>
      <c r="FI1019" s="6"/>
      <c r="FJ1019" s="6"/>
      <c r="FK1019" s="6"/>
      <c r="FL1019" s="6"/>
      <c r="FM1019" s="6"/>
      <c r="FN1019" s="6"/>
      <c r="FO1019" s="6"/>
      <c r="FP1019" s="6"/>
      <c r="FQ1019" s="6"/>
      <c r="FR1019" s="6"/>
      <c r="FS1019" s="6"/>
      <c r="FT1019" s="6"/>
      <c r="FU1019" s="6"/>
      <c r="FV1019" s="6"/>
      <c r="FW1019" s="6"/>
      <c r="FX1019" s="6"/>
      <c r="FY1019" s="6"/>
      <c r="FZ1019" s="6"/>
      <c r="GA1019" s="6"/>
      <c r="GB1019" s="6"/>
      <c r="GC1019" s="6"/>
      <c r="GD1019" s="6"/>
      <c r="GE1019" s="6"/>
      <c r="GF1019" s="6"/>
      <c r="GG1019" s="6"/>
      <c r="GH1019" s="6"/>
      <c r="GI1019" s="6"/>
      <c r="GJ1019" s="6"/>
      <c r="GK1019" s="6"/>
      <c r="GL1019" s="6"/>
      <c r="GM1019" s="6"/>
      <c r="GN1019" s="6"/>
      <c r="GO1019" s="6"/>
      <c r="GP1019" s="6"/>
      <c r="GQ1019" s="6"/>
      <c r="GR1019" s="6"/>
      <c r="GS1019" s="6"/>
      <c r="GT1019" s="6"/>
      <c r="GU1019" s="6"/>
      <c r="GV1019" s="6"/>
      <c r="GW1019" s="6"/>
      <c r="GX1019" s="6"/>
      <c r="GY1019" s="6"/>
      <c r="GZ1019" s="6"/>
      <c r="HA1019" s="6"/>
      <c r="HB1019" s="6"/>
      <c r="HC1019" s="6"/>
      <c r="HD1019" s="6"/>
      <c r="HE1019" s="6"/>
      <c r="HF1019" s="6"/>
      <c r="HG1019" s="6"/>
      <c r="HH1019" s="6"/>
      <c r="HI1019" s="6"/>
      <c r="HJ1019" s="6"/>
      <c r="HK1019" s="6"/>
      <c r="HL1019" s="6"/>
      <c r="HM1019" s="6"/>
      <c r="HN1019" s="6"/>
      <c r="HO1019" s="6"/>
      <c r="HP1019" s="6"/>
      <c r="HQ1019" s="6"/>
      <c r="HR1019" s="6"/>
      <c r="HS1019" s="6"/>
      <c r="HT1019" s="6"/>
      <c r="HU1019" s="6"/>
      <c r="HV1019" s="6"/>
      <c r="HW1019" s="6"/>
      <c r="HX1019" s="6"/>
      <c r="HY1019" s="6"/>
      <c r="HZ1019" s="6"/>
      <c r="IA1019" s="6"/>
      <c r="IB1019" s="6"/>
      <c r="IC1019" s="6"/>
      <c r="ID1019" s="6"/>
      <c r="IE1019" s="6"/>
      <c r="IF1019" s="6"/>
      <c r="IG1019" s="6"/>
      <c r="IH1019" s="6"/>
      <c r="II1019" s="6"/>
      <c r="IJ1019" s="6"/>
      <c r="IK1019" s="6"/>
      <c r="IL1019" s="6"/>
    </row>
    <row r="1020" spans="1:246" x14ac:dyDescent="0.25">
      <c r="A1020" s="5" t="s">
        <v>37</v>
      </c>
      <c r="B1020" s="6"/>
      <c r="C1020" s="6"/>
      <c r="D1020" s="6"/>
      <c r="E1020" s="6"/>
      <c r="F1020" s="6">
        <v>185</v>
      </c>
      <c r="G1020" s="6">
        <v>476</v>
      </c>
      <c r="H1020" s="6">
        <v>260</v>
      </c>
      <c r="I1020" s="6">
        <v>220</v>
      </c>
      <c r="J1020" s="6">
        <v>1</v>
      </c>
      <c r="K1020" s="6">
        <v>176</v>
      </c>
      <c r="L1020" s="6">
        <v>494</v>
      </c>
      <c r="M1020" s="6">
        <v>351</v>
      </c>
      <c r="N1020" s="6">
        <v>295</v>
      </c>
      <c r="O1020" s="6">
        <v>310</v>
      </c>
      <c r="P1020" s="6">
        <v>290</v>
      </c>
      <c r="Q1020" s="6"/>
      <c r="R1020" s="6">
        <v>282</v>
      </c>
      <c r="S1020" s="6">
        <v>393</v>
      </c>
      <c r="T1020" s="6">
        <v>285</v>
      </c>
      <c r="U1020" s="6">
        <v>298</v>
      </c>
      <c r="V1020" s="6">
        <v>241</v>
      </c>
      <c r="W1020" s="6">
        <v>247</v>
      </c>
      <c r="X1020" s="6">
        <v>1</v>
      </c>
      <c r="Y1020" s="6">
        <v>268</v>
      </c>
      <c r="Z1020" s="6">
        <v>216</v>
      </c>
      <c r="AA1020" s="6">
        <v>271</v>
      </c>
      <c r="AB1020" s="6">
        <v>250</v>
      </c>
      <c r="AC1020" s="6">
        <v>275</v>
      </c>
      <c r="AD1020" s="6">
        <v>239</v>
      </c>
      <c r="AE1020" s="6"/>
      <c r="AF1020" s="6"/>
      <c r="AG1020" s="6">
        <v>449</v>
      </c>
      <c r="AH1020" s="6">
        <v>297</v>
      </c>
      <c r="AI1020" s="6">
        <v>263</v>
      </c>
      <c r="AJ1020" s="6">
        <v>228</v>
      </c>
      <c r="AK1020" s="6">
        <v>248</v>
      </c>
      <c r="AL1020" s="6"/>
      <c r="AM1020" s="6">
        <v>162</v>
      </c>
      <c r="AN1020" s="6">
        <v>372</v>
      </c>
      <c r="AO1020" s="6">
        <v>299</v>
      </c>
      <c r="AP1020" s="6">
        <v>301</v>
      </c>
      <c r="AQ1020" s="6">
        <v>285</v>
      </c>
      <c r="AR1020" s="6">
        <v>345</v>
      </c>
      <c r="AS1020" s="6"/>
      <c r="AT1020" s="6">
        <v>220</v>
      </c>
      <c r="AU1020" s="6">
        <v>408</v>
      </c>
      <c r="AV1020" s="6">
        <v>264</v>
      </c>
      <c r="AW1020" s="6">
        <v>262</v>
      </c>
      <c r="AX1020" s="6">
        <v>246</v>
      </c>
      <c r="AY1020" s="6">
        <v>240</v>
      </c>
      <c r="AZ1020" s="6">
        <v>3</v>
      </c>
      <c r="BA1020" s="6">
        <v>294</v>
      </c>
      <c r="BB1020" s="6">
        <v>304</v>
      </c>
      <c r="BC1020" s="6">
        <v>234</v>
      </c>
      <c r="BD1020" s="6">
        <v>237</v>
      </c>
      <c r="BE1020" s="6">
        <v>278</v>
      </c>
      <c r="BF1020" s="6">
        <v>355</v>
      </c>
      <c r="BG1020" s="6"/>
      <c r="BH1020" s="6">
        <v>289</v>
      </c>
      <c r="BI1020" s="6">
        <v>272</v>
      </c>
      <c r="BJ1020" s="6">
        <v>257</v>
      </c>
      <c r="BK1020" s="6">
        <v>252</v>
      </c>
      <c r="BL1020" s="6">
        <v>248</v>
      </c>
      <c r="BM1020" s="6">
        <v>224</v>
      </c>
      <c r="BN1020" s="6">
        <v>1</v>
      </c>
      <c r="BO1020" s="6">
        <v>137</v>
      </c>
      <c r="BP1020" s="6">
        <v>425</v>
      </c>
      <c r="BQ1020" s="6">
        <v>312</v>
      </c>
      <c r="BR1020" s="6">
        <v>281</v>
      </c>
      <c r="BS1020" s="6">
        <v>296</v>
      </c>
      <c r="BT1020" s="6">
        <v>255</v>
      </c>
      <c r="BU1020" s="6"/>
      <c r="BV1020" s="6">
        <v>226</v>
      </c>
      <c r="BW1020" s="6">
        <v>461</v>
      </c>
      <c r="BX1020" s="6">
        <v>292</v>
      </c>
      <c r="BY1020" s="6">
        <v>301</v>
      </c>
      <c r="BZ1020" s="6">
        <v>273</v>
      </c>
      <c r="CA1020" s="6">
        <v>237</v>
      </c>
      <c r="CB1020" s="6">
        <v>78</v>
      </c>
      <c r="CC1020" s="6">
        <v>215</v>
      </c>
      <c r="CD1020" s="6">
        <v>264</v>
      </c>
      <c r="CE1020" s="6">
        <v>282</v>
      </c>
      <c r="CF1020" s="6">
        <v>287</v>
      </c>
      <c r="CG1020" s="6">
        <v>299</v>
      </c>
      <c r="CH1020" s="6">
        <v>225</v>
      </c>
      <c r="CI1020" s="6"/>
      <c r="CJ1020" s="6">
        <v>105</v>
      </c>
      <c r="CK1020" s="6">
        <v>420</v>
      </c>
      <c r="CL1020" s="6">
        <v>222</v>
      </c>
      <c r="CM1020" s="6">
        <v>245</v>
      </c>
      <c r="CN1020" s="6">
        <v>186</v>
      </c>
      <c r="CO1020" s="6">
        <v>65</v>
      </c>
      <c r="CP1020" s="6">
        <v>35</v>
      </c>
      <c r="CQ1020" s="6">
        <v>103</v>
      </c>
      <c r="CR1020" s="6">
        <v>64</v>
      </c>
      <c r="CS1020" s="6">
        <v>21</v>
      </c>
      <c r="CT1020" s="6">
        <v>249</v>
      </c>
      <c r="CU1020" s="6">
        <v>287</v>
      </c>
      <c r="CV1020" s="6">
        <v>225</v>
      </c>
      <c r="CW1020" s="6">
        <v>2</v>
      </c>
      <c r="CX1020" s="6"/>
      <c r="CY1020" s="6">
        <v>694</v>
      </c>
      <c r="CZ1020" s="6">
        <v>332</v>
      </c>
      <c r="DA1020" s="6">
        <v>311</v>
      </c>
      <c r="DB1020" s="6">
        <v>340</v>
      </c>
      <c r="DC1020" s="6">
        <v>61</v>
      </c>
      <c r="DD1020" s="6">
        <v>168</v>
      </c>
      <c r="DE1020" s="6">
        <v>221</v>
      </c>
      <c r="DF1020" s="6">
        <v>205</v>
      </c>
      <c r="DG1020" s="6">
        <v>401</v>
      </c>
      <c r="DH1020" s="6">
        <v>284</v>
      </c>
      <c r="DI1020" s="6">
        <v>251</v>
      </c>
      <c r="DJ1020" s="6">
        <v>187</v>
      </c>
      <c r="DK1020" s="6">
        <v>150</v>
      </c>
      <c r="DL1020" s="6">
        <v>132</v>
      </c>
      <c r="DM1020" s="6">
        <v>214</v>
      </c>
      <c r="DN1020" s="6">
        <v>314</v>
      </c>
      <c r="DO1020" s="6">
        <v>278</v>
      </c>
      <c r="DP1020" s="6">
        <v>269</v>
      </c>
      <c r="DQ1020" s="6">
        <v>400</v>
      </c>
      <c r="DR1020" s="6">
        <v>121</v>
      </c>
      <c r="DS1020" s="6">
        <v>166</v>
      </c>
      <c r="DT1020" s="6">
        <v>136</v>
      </c>
      <c r="DU1020" s="6">
        <v>332</v>
      </c>
      <c r="DV1020" s="6">
        <v>239</v>
      </c>
      <c r="DW1020" s="6">
        <v>248</v>
      </c>
      <c r="DX1020" s="6">
        <v>188</v>
      </c>
      <c r="DY1020" s="6">
        <v>248</v>
      </c>
      <c r="DZ1020" s="6">
        <v>229</v>
      </c>
      <c r="EA1020" s="6">
        <v>194</v>
      </c>
      <c r="EB1020" s="6">
        <v>402</v>
      </c>
      <c r="EC1020" s="6">
        <v>358</v>
      </c>
      <c r="ED1020" s="6">
        <v>350</v>
      </c>
      <c r="EE1020" s="6">
        <v>206</v>
      </c>
      <c r="EF1020" s="6">
        <v>161</v>
      </c>
      <c r="EG1020" s="6">
        <v>253</v>
      </c>
      <c r="EH1020" s="6">
        <v>261</v>
      </c>
      <c r="EI1020" s="6">
        <v>415</v>
      </c>
      <c r="EJ1020" s="6">
        <v>323</v>
      </c>
      <c r="EK1020" s="6">
        <v>205</v>
      </c>
      <c r="EL1020" s="6">
        <v>189</v>
      </c>
      <c r="EM1020" s="6">
        <v>193</v>
      </c>
      <c r="EN1020" s="6">
        <v>156</v>
      </c>
      <c r="EO1020" s="6">
        <v>218</v>
      </c>
      <c r="EP1020" s="6">
        <v>283</v>
      </c>
      <c r="EQ1020" s="6">
        <v>246</v>
      </c>
      <c r="ER1020" s="6">
        <v>169</v>
      </c>
      <c r="ES1020" s="6">
        <v>195</v>
      </c>
      <c r="ET1020" s="6">
        <v>147</v>
      </c>
      <c r="EU1020" s="6">
        <v>53</v>
      </c>
      <c r="EV1020" s="6">
        <v>81</v>
      </c>
      <c r="EW1020" s="6">
        <v>325</v>
      </c>
      <c r="EX1020" s="6">
        <v>192</v>
      </c>
      <c r="EY1020" s="6">
        <v>278</v>
      </c>
      <c r="EZ1020" s="6">
        <v>207</v>
      </c>
      <c r="FA1020" s="6">
        <v>141</v>
      </c>
      <c r="FB1020" s="6">
        <v>80</v>
      </c>
      <c r="FC1020" s="6">
        <v>71</v>
      </c>
      <c r="FD1020" s="6">
        <v>315</v>
      </c>
      <c r="FE1020" s="6">
        <v>286</v>
      </c>
      <c r="FF1020" s="6">
        <v>206</v>
      </c>
      <c r="FG1020" s="6">
        <v>291</v>
      </c>
      <c r="FH1020" s="6">
        <v>213</v>
      </c>
      <c r="FI1020" s="6">
        <v>112</v>
      </c>
      <c r="FJ1020" s="6">
        <v>96</v>
      </c>
      <c r="FK1020" s="6">
        <v>304</v>
      </c>
      <c r="FL1020" s="6">
        <v>279</v>
      </c>
      <c r="FM1020" s="6">
        <v>314</v>
      </c>
      <c r="FN1020" s="6">
        <v>228</v>
      </c>
      <c r="FO1020" s="6">
        <v>159</v>
      </c>
      <c r="FP1020" s="6">
        <v>100</v>
      </c>
      <c r="FQ1020" s="6">
        <v>62</v>
      </c>
      <c r="FR1020" s="6">
        <v>228</v>
      </c>
      <c r="FS1020" s="6">
        <v>178</v>
      </c>
      <c r="FT1020" s="6">
        <v>213</v>
      </c>
      <c r="FU1020" s="6">
        <v>136</v>
      </c>
      <c r="FV1020" s="6">
        <v>171</v>
      </c>
      <c r="FW1020" s="6">
        <v>71</v>
      </c>
      <c r="FX1020" s="6">
        <v>46</v>
      </c>
      <c r="FY1020" s="6">
        <v>238</v>
      </c>
      <c r="FZ1020" s="6">
        <v>255</v>
      </c>
      <c r="GA1020" s="6">
        <v>272</v>
      </c>
      <c r="GB1020" s="6">
        <v>192</v>
      </c>
      <c r="GC1020" s="6">
        <v>120</v>
      </c>
      <c r="GD1020" s="6">
        <v>53</v>
      </c>
      <c r="GE1020" s="6">
        <v>37</v>
      </c>
      <c r="GF1020" s="6">
        <v>111</v>
      </c>
      <c r="GG1020" s="6">
        <v>239</v>
      </c>
      <c r="GH1020" s="6">
        <v>243</v>
      </c>
      <c r="GI1020" s="6">
        <v>230</v>
      </c>
      <c r="GJ1020" s="6">
        <v>188</v>
      </c>
      <c r="GK1020" s="6">
        <v>101</v>
      </c>
      <c r="GL1020" s="6">
        <v>85</v>
      </c>
      <c r="GM1020" s="6">
        <v>257</v>
      </c>
      <c r="GN1020" s="6">
        <v>332</v>
      </c>
      <c r="GO1020" s="6">
        <v>464</v>
      </c>
      <c r="GP1020" s="6">
        <v>284</v>
      </c>
      <c r="GQ1020" s="6">
        <v>190</v>
      </c>
      <c r="GR1020" s="6">
        <v>110</v>
      </c>
      <c r="GS1020" s="6">
        <v>87</v>
      </c>
      <c r="GT1020" s="6">
        <v>266</v>
      </c>
      <c r="GU1020" s="6">
        <v>257</v>
      </c>
      <c r="GV1020" s="6">
        <v>328</v>
      </c>
      <c r="GW1020" s="6">
        <v>242</v>
      </c>
      <c r="GX1020" s="6">
        <v>97</v>
      </c>
      <c r="GY1020" s="6">
        <v>34</v>
      </c>
      <c r="GZ1020" s="6">
        <v>113</v>
      </c>
      <c r="HA1020" s="6">
        <v>242</v>
      </c>
      <c r="HB1020" s="6">
        <v>267</v>
      </c>
      <c r="HC1020" s="6">
        <v>241</v>
      </c>
      <c r="HD1020" s="6">
        <v>207</v>
      </c>
      <c r="HE1020" s="6">
        <v>205</v>
      </c>
      <c r="HF1020" s="6">
        <v>73</v>
      </c>
      <c r="HG1020" s="6">
        <v>43</v>
      </c>
      <c r="HH1020" s="6">
        <v>266</v>
      </c>
      <c r="HI1020" s="6">
        <v>251</v>
      </c>
      <c r="HJ1020" s="6">
        <v>226</v>
      </c>
      <c r="HK1020" s="6">
        <v>312</v>
      </c>
      <c r="HL1020" s="6">
        <v>225</v>
      </c>
      <c r="HM1020" s="6">
        <v>75</v>
      </c>
      <c r="HN1020" s="6">
        <v>92</v>
      </c>
      <c r="HO1020" s="6">
        <v>231</v>
      </c>
      <c r="HP1020" s="6">
        <v>313</v>
      </c>
      <c r="HQ1020" s="6">
        <v>288</v>
      </c>
      <c r="HR1020" s="6">
        <v>221</v>
      </c>
      <c r="HS1020" s="6">
        <v>239</v>
      </c>
      <c r="HT1020" s="6">
        <v>183</v>
      </c>
      <c r="HU1020" s="6">
        <v>106</v>
      </c>
      <c r="HV1020" s="6">
        <v>331</v>
      </c>
      <c r="HW1020" s="6">
        <v>360</v>
      </c>
      <c r="HX1020" s="6">
        <v>281</v>
      </c>
      <c r="HY1020" s="6">
        <v>217</v>
      </c>
      <c r="HZ1020" s="6">
        <v>202</v>
      </c>
      <c r="IA1020" s="6">
        <v>76</v>
      </c>
      <c r="IB1020" s="6">
        <v>97</v>
      </c>
      <c r="IC1020" s="6">
        <v>352</v>
      </c>
      <c r="ID1020" s="6">
        <v>245</v>
      </c>
      <c r="IE1020" s="6">
        <v>294</v>
      </c>
      <c r="IF1020" s="6">
        <v>200</v>
      </c>
      <c r="IG1020" s="6">
        <v>224</v>
      </c>
      <c r="IH1020" s="6">
        <v>55</v>
      </c>
      <c r="II1020" s="6">
        <v>59</v>
      </c>
      <c r="IJ1020" s="6">
        <v>240</v>
      </c>
      <c r="IK1020" s="6">
        <v>4</v>
      </c>
      <c r="IL1020" s="6">
        <v>52283</v>
      </c>
    </row>
    <row r="1021" spans="1:246" x14ac:dyDescent="0.25">
      <c r="A1021" s="5" t="s">
        <v>33</v>
      </c>
      <c r="B1021" s="6">
        <v>2</v>
      </c>
      <c r="C1021" s="6">
        <v>1</v>
      </c>
      <c r="D1021" s="6"/>
      <c r="E1021" s="6">
        <v>5</v>
      </c>
      <c r="F1021" s="6">
        <v>2</v>
      </c>
      <c r="G1021" s="6"/>
      <c r="H1021" s="6">
        <v>2</v>
      </c>
      <c r="I1021" s="6">
        <v>3</v>
      </c>
      <c r="J1021" s="6"/>
      <c r="K1021" s="6"/>
      <c r="L1021" s="6">
        <v>1</v>
      </c>
      <c r="M1021" s="6"/>
      <c r="N1021" s="6">
        <v>1</v>
      </c>
      <c r="O1021" s="6">
        <v>1</v>
      </c>
      <c r="P1021" s="6"/>
      <c r="Q1021" s="6"/>
      <c r="R1021" s="6">
        <v>2</v>
      </c>
      <c r="S1021" s="6">
        <v>2</v>
      </c>
      <c r="T1021" s="6"/>
      <c r="U1021" s="6">
        <v>5</v>
      </c>
      <c r="V1021" s="6"/>
      <c r="W1021" s="6">
        <v>1</v>
      </c>
      <c r="X1021" s="6"/>
      <c r="Y1021" s="6"/>
      <c r="Z1021" s="6">
        <v>2</v>
      </c>
      <c r="AA1021" s="6">
        <v>1</v>
      </c>
      <c r="AB1021" s="6"/>
      <c r="AC1021" s="6"/>
      <c r="AD1021" s="6"/>
      <c r="AE1021" s="6"/>
      <c r="AF1021" s="6"/>
      <c r="AG1021" s="6">
        <v>1</v>
      </c>
      <c r="AH1021" s="6">
        <v>2</v>
      </c>
      <c r="AI1021" s="6">
        <v>1</v>
      </c>
      <c r="AJ1021" s="6">
        <v>8</v>
      </c>
      <c r="AK1021" s="6">
        <v>2</v>
      </c>
      <c r="AL1021" s="6"/>
      <c r="AM1021" s="6"/>
      <c r="AN1021" s="6">
        <v>2</v>
      </c>
      <c r="AO1021" s="6">
        <v>1</v>
      </c>
      <c r="AP1021" s="6">
        <v>1</v>
      </c>
      <c r="AQ1021" s="6"/>
      <c r="AR1021" s="6">
        <v>1</v>
      </c>
      <c r="AS1021" s="6"/>
      <c r="AT1021" s="6">
        <v>1</v>
      </c>
      <c r="AU1021" s="6">
        <v>1</v>
      </c>
      <c r="AV1021" s="6">
        <v>2</v>
      </c>
      <c r="AW1021" s="6">
        <v>2</v>
      </c>
      <c r="AX1021" s="6">
        <v>1</v>
      </c>
      <c r="AY1021" s="6">
        <v>2</v>
      </c>
      <c r="AZ1021" s="6"/>
      <c r="BA1021" s="6">
        <v>1</v>
      </c>
      <c r="BB1021" s="6"/>
      <c r="BC1021" s="6">
        <v>1</v>
      </c>
      <c r="BD1021" s="6">
        <v>1</v>
      </c>
      <c r="BE1021" s="6">
        <v>1</v>
      </c>
      <c r="BF1021" s="6">
        <v>1</v>
      </c>
      <c r="BG1021" s="6"/>
      <c r="BH1021" s="6">
        <v>1</v>
      </c>
      <c r="BI1021" s="6"/>
      <c r="BJ1021" s="6"/>
      <c r="BK1021" s="6">
        <v>2</v>
      </c>
      <c r="BL1021" s="6">
        <v>1</v>
      </c>
      <c r="BM1021" s="6"/>
      <c r="BN1021" s="6"/>
      <c r="BO1021" s="6">
        <v>1</v>
      </c>
      <c r="BP1021" s="6">
        <v>2</v>
      </c>
      <c r="BQ1021" s="6">
        <v>2</v>
      </c>
      <c r="BR1021" s="6"/>
      <c r="BS1021" s="6"/>
      <c r="BT1021" s="6">
        <v>1</v>
      </c>
      <c r="BU1021" s="6"/>
      <c r="BV1021" s="6"/>
      <c r="BW1021" s="6">
        <v>1</v>
      </c>
      <c r="BX1021" s="6">
        <v>4</v>
      </c>
      <c r="BY1021" s="6"/>
      <c r="BZ1021" s="6"/>
      <c r="CA1021" s="6">
        <v>1</v>
      </c>
      <c r="CB1021" s="6"/>
      <c r="CC1021" s="6">
        <v>1</v>
      </c>
      <c r="CD1021" s="6">
        <v>1</v>
      </c>
      <c r="CE1021" s="6">
        <v>2</v>
      </c>
      <c r="CF1021" s="6">
        <v>2</v>
      </c>
      <c r="CG1021" s="6"/>
      <c r="CH1021" s="6">
        <v>2</v>
      </c>
      <c r="CI1021" s="6"/>
      <c r="CJ1021" s="6">
        <v>1</v>
      </c>
      <c r="CK1021" s="6">
        <v>2</v>
      </c>
      <c r="CL1021" s="6">
        <v>1</v>
      </c>
      <c r="CM1021" s="6">
        <v>4</v>
      </c>
      <c r="CN1021" s="6">
        <v>1</v>
      </c>
      <c r="CO1021" s="6">
        <v>2</v>
      </c>
      <c r="CP1021" s="6"/>
      <c r="CQ1021" s="6"/>
      <c r="CR1021" s="6"/>
      <c r="CS1021" s="6"/>
      <c r="CT1021" s="6">
        <v>3</v>
      </c>
      <c r="CU1021" s="6">
        <v>1</v>
      </c>
      <c r="CV1021" s="6">
        <v>1</v>
      </c>
      <c r="CW1021" s="6"/>
      <c r="CX1021" s="6"/>
      <c r="CY1021" s="6">
        <v>7</v>
      </c>
      <c r="CZ1021" s="6">
        <v>3</v>
      </c>
      <c r="DA1021" s="6"/>
      <c r="DB1021" s="6">
        <v>1</v>
      </c>
      <c r="DC1021" s="6"/>
      <c r="DD1021" s="6">
        <v>2</v>
      </c>
      <c r="DE1021" s="6"/>
      <c r="DF1021" s="6">
        <v>2</v>
      </c>
      <c r="DG1021" s="6"/>
      <c r="DH1021" s="6">
        <v>2</v>
      </c>
      <c r="DI1021" s="6">
        <v>1</v>
      </c>
      <c r="DJ1021" s="6">
        <v>1</v>
      </c>
      <c r="DK1021" s="6"/>
      <c r="DL1021" s="6"/>
      <c r="DM1021" s="6"/>
      <c r="DN1021" s="6"/>
      <c r="DO1021" s="6">
        <v>1</v>
      </c>
      <c r="DP1021" s="6">
        <v>1</v>
      </c>
      <c r="DQ1021" s="6">
        <v>1</v>
      </c>
      <c r="DR1021" s="6"/>
      <c r="DS1021" s="6"/>
      <c r="DT1021" s="6">
        <v>1</v>
      </c>
      <c r="DU1021" s="6"/>
      <c r="DV1021" s="6"/>
      <c r="DW1021" s="6">
        <v>2</v>
      </c>
      <c r="DX1021" s="6">
        <v>1</v>
      </c>
      <c r="DY1021" s="6"/>
      <c r="DZ1021" s="6"/>
      <c r="EA1021" s="6"/>
      <c r="EB1021" s="6">
        <v>1</v>
      </c>
      <c r="EC1021" s="6"/>
      <c r="ED1021" s="6">
        <v>1</v>
      </c>
      <c r="EE1021" s="6">
        <v>2</v>
      </c>
      <c r="EF1021" s="6">
        <v>1</v>
      </c>
      <c r="EG1021" s="6"/>
      <c r="EH1021" s="6"/>
      <c r="EI1021" s="6">
        <v>1</v>
      </c>
      <c r="EJ1021" s="6">
        <v>1</v>
      </c>
      <c r="EK1021" s="6">
        <v>1</v>
      </c>
      <c r="EL1021" s="6"/>
      <c r="EM1021" s="6"/>
      <c r="EN1021" s="6"/>
      <c r="EO1021" s="6">
        <v>2</v>
      </c>
      <c r="EP1021" s="6">
        <v>5</v>
      </c>
      <c r="EQ1021" s="6">
        <v>3</v>
      </c>
      <c r="ER1021" s="6"/>
      <c r="ES1021" s="6"/>
      <c r="ET1021" s="6">
        <v>5</v>
      </c>
      <c r="EU1021" s="6"/>
      <c r="EV1021" s="6"/>
      <c r="EW1021" s="6">
        <v>3</v>
      </c>
      <c r="EX1021" s="6"/>
      <c r="EY1021" s="6"/>
      <c r="EZ1021" s="6">
        <v>1</v>
      </c>
      <c r="FA1021" s="6"/>
      <c r="FB1021" s="6"/>
      <c r="FC1021" s="6"/>
      <c r="FD1021" s="6">
        <v>1</v>
      </c>
      <c r="FE1021" s="6">
        <v>1</v>
      </c>
      <c r="FF1021" s="6"/>
      <c r="FG1021" s="6">
        <v>2</v>
      </c>
      <c r="FH1021" s="6"/>
      <c r="FI1021" s="6"/>
      <c r="FJ1021" s="6"/>
      <c r="FK1021" s="6">
        <v>5</v>
      </c>
      <c r="FL1021" s="6"/>
      <c r="FM1021" s="6">
        <v>1</v>
      </c>
      <c r="FN1021" s="6"/>
      <c r="FO1021" s="6"/>
      <c r="FP1021" s="6"/>
      <c r="FQ1021" s="6"/>
      <c r="FR1021" s="6"/>
      <c r="FS1021" s="6"/>
      <c r="FT1021" s="6">
        <v>1</v>
      </c>
      <c r="FU1021" s="6">
        <v>1</v>
      </c>
      <c r="FV1021" s="6"/>
      <c r="FW1021" s="6"/>
      <c r="FX1021" s="6">
        <v>1</v>
      </c>
      <c r="FY1021" s="6">
        <v>1</v>
      </c>
      <c r="FZ1021" s="6">
        <v>1</v>
      </c>
      <c r="GA1021" s="6">
        <v>1</v>
      </c>
      <c r="GB1021" s="6"/>
      <c r="GC1021" s="6"/>
      <c r="GD1021" s="6">
        <v>1</v>
      </c>
      <c r="GE1021" s="6"/>
      <c r="GF1021" s="6">
        <v>1</v>
      </c>
      <c r="GG1021" s="6"/>
      <c r="GH1021" s="6">
        <v>2</v>
      </c>
      <c r="GI1021" s="6"/>
      <c r="GJ1021" s="6"/>
      <c r="GK1021" s="6">
        <v>3</v>
      </c>
      <c r="GL1021" s="6"/>
      <c r="GM1021" s="6"/>
      <c r="GN1021" s="6">
        <v>1</v>
      </c>
      <c r="GO1021" s="6"/>
      <c r="GP1021" s="6"/>
      <c r="GQ1021" s="6">
        <v>2</v>
      </c>
      <c r="GR1021" s="6">
        <v>2</v>
      </c>
      <c r="GS1021" s="6"/>
      <c r="GT1021" s="6"/>
      <c r="GU1021" s="6"/>
      <c r="GV1021" s="6"/>
      <c r="GW1021" s="6"/>
      <c r="GX1021" s="6"/>
      <c r="GY1021" s="6"/>
      <c r="GZ1021" s="6"/>
      <c r="HA1021" s="6">
        <v>1</v>
      </c>
      <c r="HB1021" s="6"/>
      <c r="HC1021" s="6"/>
      <c r="HD1021" s="6"/>
      <c r="HE1021" s="6"/>
      <c r="HF1021" s="6">
        <v>1</v>
      </c>
      <c r="HG1021" s="6"/>
      <c r="HH1021" s="6"/>
      <c r="HI1021" s="6">
        <v>1</v>
      </c>
      <c r="HJ1021" s="6"/>
      <c r="HK1021" s="6">
        <v>1</v>
      </c>
      <c r="HL1021" s="6">
        <v>1</v>
      </c>
      <c r="HM1021" s="6"/>
      <c r="HN1021" s="6"/>
      <c r="HO1021" s="6"/>
      <c r="HP1021" s="6">
        <v>2</v>
      </c>
      <c r="HQ1021" s="6">
        <v>1</v>
      </c>
      <c r="HR1021" s="6">
        <v>1</v>
      </c>
      <c r="HS1021" s="6"/>
      <c r="HT1021" s="6"/>
      <c r="HU1021" s="6">
        <v>1</v>
      </c>
      <c r="HV1021" s="6">
        <v>1</v>
      </c>
      <c r="HW1021" s="6"/>
      <c r="HX1021" s="6">
        <v>3</v>
      </c>
      <c r="HY1021" s="6">
        <v>1</v>
      </c>
      <c r="HZ1021" s="6">
        <v>1</v>
      </c>
      <c r="IA1021" s="6"/>
      <c r="IB1021" s="6"/>
      <c r="IC1021" s="6"/>
      <c r="ID1021" s="6">
        <v>5</v>
      </c>
      <c r="IE1021" s="6">
        <v>2</v>
      </c>
      <c r="IF1021" s="6">
        <v>1</v>
      </c>
      <c r="IG1021" s="6"/>
      <c r="IH1021" s="6">
        <v>1</v>
      </c>
      <c r="II1021" s="6"/>
      <c r="IJ1021" s="6"/>
      <c r="IK1021" s="6"/>
      <c r="IL1021" s="6">
        <v>210</v>
      </c>
    </row>
    <row r="1022" spans="1:246" x14ac:dyDescent="0.25">
      <c r="A1022" s="3" t="s">
        <v>174</v>
      </c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  <c r="AX1022" s="6"/>
      <c r="AY1022" s="6"/>
      <c r="AZ1022" s="6"/>
      <c r="BA1022" s="6"/>
      <c r="BB1022" s="6"/>
      <c r="BC1022" s="6"/>
      <c r="BD1022" s="6"/>
      <c r="BE1022" s="6"/>
      <c r="BF1022" s="6"/>
      <c r="BG1022" s="6"/>
      <c r="BH1022" s="6"/>
      <c r="BI1022" s="6"/>
      <c r="BJ1022" s="6"/>
      <c r="BK1022" s="6"/>
      <c r="BL1022" s="6"/>
      <c r="BM1022" s="6"/>
      <c r="BN1022" s="6"/>
      <c r="BO1022" s="6"/>
      <c r="BP1022" s="6"/>
      <c r="BQ1022" s="6"/>
      <c r="BR1022" s="6"/>
      <c r="BS1022" s="6"/>
      <c r="BT1022" s="6"/>
      <c r="BU1022" s="6"/>
      <c r="BV1022" s="6"/>
      <c r="BW1022" s="6"/>
      <c r="BX1022" s="6"/>
      <c r="BY1022" s="6"/>
      <c r="BZ1022" s="6"/>
      <c r="CA1022" s="6"/>
      <c r="CB1022" s="6"/>
      <c r="CC1022" s="6"/>
      <c r="CD1022" s="6"/>
      <c r="CE1022" s="6"/>
      <c r="CF1022" s="6"/>
      <c r="CG1022" s="6"/>
      <c r="CH1022" s="6"/>
      <c r="CI1022" s="6"/>
      <c r="CJ1022" s="6"/>
      <c r="CK1022" s="6"/>
      <c r="CL1022" s="6"/>
      <c r="CM1022" s="6"/>
      <c r="CN1022" s="6"/>
      <c r="CO1022" s="6"/>
      <c r="CP1022" s="6"/>
      <c r="CQ1022" s="6"/>
      <c r="CR1022" s="6"/>
      <c r="CS1022" s="6"/>
      <c r="CT1022" s="6"/>
      <c r="CU1022" s="6"/>
      <c r="CV1022" s="6"/>
      <c r="CW1022" s="6"/>
      <c r="CX1022" s="6"/>
      <c r="CY1022" s="6"/>
      <c r="CZ1022" s="6"/>
      <c r="DA1022" s="6"/>
      <c r="DB1022" s="6"/>
      <c r="DC1022" s="6"/>
      <c r="DD1022" s="6"/>
      <c r="DE1022" s="6"/>
      <c r="DF1022" s="6"/>
      <c r="DG1022" s="6"/>
      <c r="DH1022" s="6"/>
      <c r="DI1022" s="6"/>
      <c r="DJ1022" s="6"/>
      <c r="DK1022" s="6"/>
      <c r="DL1022" s="6"/>
      <c r="DM1022" s="6"/>
      <c r="DN1022" s="6"/>
      <c r="DO1022" s="6"/>
      <c r="DP1022" s="6"/>
      <c r="DQ1022" s="6"/>
      <c r="DR1022" s="6"/>
      <c r="DS1022" s="6"/>
      <c r="DT1022" s="6"/>
      <c r="DU1022" s="6"/>
      <c r="DV1022" s="6"/>
      <c r="DW1022" s="6"/>
      <c r="DX1022" s="6"/>
      <c r="DY1022" s="6"/>
      <c r="DZ1022" s="6"/>
      <c r="EA1022" s="6"/>
      <c r="EB1022" s="6"/>
      <c r="EC1022" s="6"/>
      <c r="ED1022" s="6"/>
      <c r="EE1022" s="6"/>
      <c r="EF1022" s="6"/>
      <c r="EG1022" s="6"/>
      <c r="EH1022" s="6"/>
      <c r="EI1022" s="6"/>
      <c r="EJ1022" s="6"/>
      <c r="EK1022" s="6"/>
      <c r="EL1022" s="6"/>
      <c r="EM1022" s="6"/>
      <c r="EN1022" s="6"/>
      <c r="EO1022" s="6"/>
      <c r="EP1022" s="6"/>
      <c r="EQ1022" s="6"/>
      <c r="ER1022" s="6"/>
      <c r="ES1022" s="6"/>
      <c r="ET1022" s="6"/>
      <c r="EU1022" s="6"/>
      <c r="EV1022" s="6"/>
      <c r="EW1022" s="6"/>
      <c r="EX1022" s="6"/>
      <c r="EY1022" s="6"/>
      <c r="EZ1022" s="6"/>
      <c r="FA1022" s="6"/>
      <c r="FB1022" s="6"/>
      <c r="FC1022" s="6"/>
      <c r="FD1022" s="6"/>
      <c r="FE1022" s="6"/>
      <c r="FF1022" s="6"/>
      <c r="FG1022" s="6"/>
      <c r="FH1022" s="6"/>
      <c r="FI1022" s="6"/>
      <c r="FJ1022" s="6"/>
      <c r="FK1022" s="6"/>
      <c r="FL1022" s="6"/>
      <c r="FM1022" s="6"/>
      <c r="FN1022" s="6"/>
      <c r="FO1022" s="6"/>
      <c r="FP1022" s="6"/>
      <c r="FQ1022" s="6"/>
      <c r="FR1022" s="6"/>
      <c r="FS1022" s="6"/>
      <c r="FT1022" s="6"/>
      <c r="FU1022" s="6"/>
      <c r="FV1022" s="6"/>
      <c r="FW1022" s="6"/>
      <c r="FX1022" s="6"/>
      <c r="FY1022" s="6"/>
      <c r="FZ1022" s="6"/>
      <c r="GA1022" s="6"/>
      <c r="GB1022" s="6"/>
      <c r="GC1022" s="6"/>
      <c r="GD1022" s="6"/>
      <c r="GE1022" s="6"/>
      <c r="GF1022" s="6"/>
      <c r="GG1022" s="6"/>
      <c r="GH1022" s="6"/>
      <c r="GI1022" s="6"/>
      <c r="GJ1022" s="6"/>
      <c r="GK1022" s="6"/>
      <c r="GL1022" s="6"/>
      <c r="GM1022" s="6"/>
      <c r="GN1022" s="6"/>
      <c r="GO1022" s="6"/>
      <c r="GP1022" s="6"/>
      <c r="GQ1022" s="6"/>
      <c r="GR1022" s="6"/>
      <c r="GS1022" s="6"/>
      <c r="GT1022" s="6"/>
      <c r="GU1022" s="6"/>
      <c r="GV1022" s="6"/>
      <c r="GW1022" s="6"/>
      <c r="GX1022" s="6"/>
      <c r="GY1022" s="6"/>
      <c r="GZ1022" s="6"/>
      <c r="HA1022" s="6"/>
      <c r="HB1022" s="6"/>
      <c r="HC1022" s="6"/>
      <c r="HD1022" s="6"/>
      <c r="HE1022" s="6"/>
      <c r="HF1022" s="6"/>
      <c r="HG1022" s="6"/>
      <c r="HH1022" s="6"/>
      <c r="HI1022" s="6"/>
      <c r="HJ1022" s="6"/>
      <c r="HK1022" s="6"/>
      <c r="HL1022" s="6"/>
      <c r="HM1022" s="6"/>
      <c r="HN1022" s="6"/>
      <c r="HO1022" s="6"/>
      <c r="HP1022" s="6"/>
      <c r="HQ1022" s="6"/>
      <c r="HR1022" s="6"/>
      <c r="HS1022" s="6"/>
      <c r="HT1022" s="6"/>
      <c r="HU1022" s="6"/>
      <c r="HV1022" s="6"/>
      <c r="HW1022" s="6"/>
      <c r="HX1022" s="6"/>
      <c r="HY1022" s="6"/>
      <c r="HZ1022" s="6"/>
      <c r="IA1022" s="6"/>
      <c r="IB1022" s="6"/>
      <c r="IC1022" s="6"/>
      <c r="ID1022" s="6"/>
      <c r="IE1022" s="6"/>
      <c r="IF1022" s="6"/>
      <c r="IG1022" s="6"/>
      <c r="IH1022" s="6"/>
      <c r="II1022" s="6"/>
      <c r="IJ1022" s="6"/>
      <c r="IK1022" s="6"/>
      <c r="IL1022" s="6"/>
    </row>
    <row r="1023" spans="1:246" x14ac:dyDescent="0.25">
      <c r="A1023" s="5" t="s">
        <v>34</v>
      </c>
      <c r="B1023" s="6"/>
      <c r="C1023" s="6"/>
      <c r="D1023" s="6"/>
      <c r="E1023" s="6">
        <v>3</v>
      </c>
      <c r="F1023" s="6"/>
      <c r="G1023" s="6"/>
      <c r="H1023" s="6"/>
      <c r="I1023" s="6"/>
      <c r="J1023" s="6"/>
      <c r="K1023" s="6">
        <v>2</v>
      </c>
      <c r="L1023" s="6"/>
      <c r="M1023" s="6">
        <v>2</v>
      </c>
      <c r="N1023" s="6"/>
      <c r="O1023" s="6">
        <v>2</v>
      </c>
      <c r="P1023" s="6">
        <v>2</v>
      </c>
      <c r="Q1023" s="6"/>
      <c r="R1023" s="6"/>
      <c r="S1023" s="6"/>
      <c r="T1023" s="6">
        <v>1</v>
      </c>
      <c r="U1023" s="6">
        <v>1</v>
      </c>
      <c r="V1023" s="6">
        <v>1</v>
      </c>
      <c r="W1023" s="6">
        <v>1</v>
      </c>
      <c r="X1023" s="6"/>
      <c r="Y1023" s="6"/>
      <c r="Z1023" s="6">
        <v>1</v>
      </c>
      <c r="AA1023" s="6"/>
      <c r="AB1023" s="6">
        <v>1</v>
      </c>
      <c r="AC1023" s="6"/>
      <c r="AD1023" s="6"/>
      <c r="AE1023" s="6"/>
      <c r="AF1023" s="6"/>
      <c r="AG1023" s="6"/>
      <c r="AH1023" s="6"/>
      <c r="AI1023" s="6"/>
      <c r="AJ1023" s="6">
        <v>1</v>
      </c>
      <c r="AK1023" s="6">
        <v>1</v>
      </c>
      <c r="AL1023" s="6"/>
      <c r="AM1023" s="6"/>
      <c r="AN1023" s="6"/>
      <c r="AO1023" s="6"/>
      <c r="AP1023" s="6"/>
      <c r="AQ1023" s="6"/>
      <c r="AR1023" s="6"/>
      <c r="AS1023" s="6"/>
      <c r="AT1023" s="6"/>
      <c r="AU1023" s="6">
        <v>2</v>
      </c>
      <c r="AV1023" s="6">
        <v>1</v>
      </c>
      <c r="AW1023" s="6">
        <v>1</v>
      </c>
      <c r="AX1023" s="6"/>
      <c r="AY1023" s="6">
        <v>1</v>
      </c>
      <c r="AZ1023" s="6"/>
      <c r="BA1023" s="6"/>
      <c r="BB1023" s="6"/>
      <c r="BC1023" s="6"/>
      <c r="BD1023" s="6"/>
      <c r="BE1023" s="6"/>
      <c r="BF1023" s="6">
        <v>1</v>
      </c>
      <c r="BG1023" s="6"/>
      <c r="BH1023" s="6"/>
      <c r="BI1023" s="6"/>
      <c r="BJ1023" s="6"/>
      <c r="BK1023" s="6"/>
      <c r="BL1023" s="6"/>
      <c r="BM1023" s="6"/>
      <c r="BN1023" s="6"/>
      <c r="BO1023" s="6"/>
      <c r="BP1023" s="6">
        <v>3</v>
      </c>
      <c r="BQ1023" s="6"/>
      <c r="BR1023" s="6"/>
      <c r="BS1023" s="6">
        <v>1</v>
      </c>
      <c r="BT1023" s="6"/>
      <c r="BU1023" s="6"/>
      <c r="BV1023" s="6"/>
      <c r="BW1023" s="6">
        <v>1</v>
      </c>
      <c r="BX1023" s="6"/>
      <c r="BY1023" s="6">
        <v>1</v>
      </c>
      <c r="BZ1023" s="6"/>
      <c r="CA1023" s="6"/>
      <c r="CB1023" s="6"/>
      <c r="CC1023" s="6">
        <v>1</v>
      </c>
      <c r="CD1023" s="6">
        <v>1</v>
      </c>
      <c r="CE1023" s="6">
        <v>1</v>
      </c>
      <c r="CF1023" s="6">
        <v>1</v>
      </c>
      <c r="CG1023" s="6">
        <v>1</v>
      </c>
      <c r="CH1023" s="6"/>
      <c r="CI1023" s="6"/>
      <c r="CJ1023" s="6"/>
      <c r="CK1023" s="6">
        <v>1</v>
      </c>
      <c r="CL1023" s="6">
        <v>1</v>
      </c>
      <c r="CM1023" s="6">
        <v>1</v>
      </c>
      <c r="CN1023" s="6"/>
      <c r="CO1023" s="6"/>
      <c r="CP1023" s="6"/>
      <c r="CQ1023" s="6"/>
      <c r="CR1023" s="6"/>
      <c r="CS1023" s="6"/>
      <c r="CT1023" s="6"/>
      <c r="CU1023" s="6">
        <v>1</v>
      </c>
      <c r="CV1023" s="6"/>
      <c r="CW1023" s="6"/>
      <c r="CX1023" s="6"/>
      <c r="CY1023" s="6"/>
      <c r="CZ1023" s="6"/>
      <c r="DA1023" s="6"/>
      <c r="DB1023" s="6">
        <v>1</v>
      </c>
      <c r="DC1023" s="6"/>
      <c r="DD1023" s="6"/>
      <c r="DE1023" s="6"/>
      <c r="DF1023" s="6"/>
      <c r="DG1023" s="6"/>
      <c r="DH1023" s="6">
        <v>1</v>
      </c>
      <c r="DI1023" s="6"/>
      <c r="DJ1023" s="6"/>
      <c r="DK1023" s="6"/>
      <c r="DL1023" s="6"/>
      <c r="DM1023" s="6"/>
      <c r="DN1023" s="6">
        <v>2</v>
      </c>
      <c r="DO1023" s="6"/>
      <c r="DP1023" s="6"/>
      <c r="DQ1023" s="6"/>
      <c r="DR1023" s="6"/>
      <c r="DS1023" s="6">
        <v>1</v>
      </c>
      <c r="DT1023" s="6">
        <v>1</v>
      </c>
      <c r="DU1023" s="6"/>
      <c r="DV1023" s="6"/>
      <c r="DW1023" s="6">
        <v>1</v>
      </c>
      <c r="DX1023" s="6"/>
      <c r="DY1023" s="6"/>
      <c r="DZ1023" s="6"/>
      <c r="EA1023" s="6"/>
      <c r="EB1023" s="6">
        <v>1</v>
      </c>
      <c r="EC1023" s="6">
        <v>1</v>
      </c>
      <c r="ED1023" s="6"/>
      <c r="EE1023" s="6"/>
      <c r="EF1023" s="6"/>
      <c r="EG1023" s="6"/>
      <c r="EH1023" s="6"/>
      <c r="EI1023" s="6">
        <v>1</v>
      </c>
      <c r="EJ1023" s="6">
        <v>3</v>
      </c>
      <c r="EK1023" s="6"/>
      <c r="EL1023" s="6">
        <v>1</v>
      </c>
      <c r="EM1023" s="6"/>
      <c r="EN1023" s="6"/>
      <c r="EO1023" s="6">
        <v>1</v>
      </c>
      <c r="EP1023" s="6"/>
      <c r="EQ1023" s="6">
        <v>1</v>
      </c>
      <c r="ER1023" s="6"/>
      <c r="ES1023" s="6"/>
      <c r="ET1023" s="6"/>
      <c r="EU1023" s="6"/>
      <c r="EV1023" s="6"/>
      <c r="EW1023" s="6"/>
      <c r="EX1023" s="6"/>
      <c r="EY1023" s="6"/>
      <c r="EZ1023" s="6"/>
      <c r="FA1023" s="6"/>
      <c r="FB1023" s="6"/>
      <c r="FC1023" s="6"/>
      <c r="FD1023" s="6"/>
      <c r="FE1023" s="6"/>
      <c r="FF1023" s="6"/>
      <c r="FG1023" s="6"/>
      <c r="FH1023" s="6"/>
      <c r="FI1023" s="6"/>
      <c r="FJ1023" s="6"/>
      <c r="FK1023" s="6">
        <v>1</v>
      </c>
      <c r="FL1023" s="6">
        <v>1</v>
      </c>
      <c r="FM1023" s="6"/>
      <c r="FN1023" s="6"/>
      <c r="FO1023" s="6"/>
      <c r="FP1023" s="6"/>
      <c r="FQ1023" s="6"/>
      <c r="FR1023" s="6"/>
      <c r="FS1023" s="6"/>
      <c r="FT1023" s="6"/>
      <c r="FU1023" s="6"/>
      <c r="FV1023" s="6"/>
      <c r="FW1023" s="6"/>
      <c r="FX1023" s="6"/>
      <c r="FY1023" s="6"/>
      <c r="FZ1023" s="6"/>
      <c r="GA1023" s="6"/>
      <c r="GB1023" s="6"/>
      <c r="GC1023" s="6"/>
      <c r="GD1023" s="6"/>
      <c r="GE1023" s="6"/>
      <c r="GF1023" s="6"/>
      <c r="GG1023" s="6"/>
      <c r="GH1023" s="6"/>
      <c r="GI1023" s="6"/>
      <c r="GJ1023" s="6"/>
      <c r="GK1023" s="6"/>
      <c r="GL1023" s="6">
        <v>2</v>
      </c>
      <c r="GM1023" s="6"/>
      <c r="GN1023" s="6"/>
      <c r="GO1023" s="6">
        <v>1</v>
      </c>
      <c r="GP1023" s="6">
        <v>1</v>
      </c>
      <c r="GQ1023" s="6"/>
      <c r="GR1023" s="6"/>
      <c r="GS1023" s="6">
        <v>1</v>
      </c>
      <c r="GT1023" s="6">
        <v>2</v>
      </c>
      <c r="GU1023" s="6"/>
      <c r="GV1023" s="6">
        <v>1</v>
      </c>
      <c r="GW1023" s="6"/>
      <c r="GX1023" s="6">
        <v>1</v>
      </c>
      <c r="GY1023" s="6"/>
      <c r="GZ1023" s="6"/>
      <c r="HA1023" s="6"/>
      <c r="HB1023" s="6">
        <v>1</v>
      </c>
      <c r="HC1023" s="6">
        <v>1</v>
      </c>
      <c r="HD1023" s="6"/>
      <c r="HE1023" s="6">
        <v>1</v>
      </c>
      <c r="HF1023" s="6"/>
      <c r="HG1023" s="6"/>
      <c r="HH1023" s="6"/>
      <c r="HI1023" s="6"/>
      <c r="HJ1023" s="6"/>
      <c r="HK1023" s="6"/>
      <c r="HL1023" s="6"/>
      <c r="HM1023" s="6"/>
      <c r="HN1023" s="6"/>
      <c r="HO1023" s="6">
        <v>1</v>
      </c>
      <c r="HP1023" s="6">
        <v>1</v>
      </c>
      <c r="HQ1023" s="6">
        <v>1</v>
      </c>
      <c r="HR1023" s="6"/>
      <c r="HS1023" s="6"/>
      <c r="HT1023" s="6"/>
      <c r="HU1023" s="6">
        <v>1</v>
      </c>
      <c r="HV1023" s="6"/>
      <c r="HW1023" s="6"/>
      <c r="HX1023" s="6"/>
      <c r="HY1023" s="6"/>
      <c r="HZ1023" s="6"/>
      <c r="IA1023" s="6">
        <v>1</v>
      </c>
      <c r="IB1023" s="6">
        <v>1</v>
      </c>
      <c r="IC1023" s="6"/>
      <c r="ID1023" s="6"/>
      <c r="IE1023" s="6"/>
      <c r="IF1023" s="6"/>
      <c r="IG1023" s="6"/>
      <c r="IH1023" s="6"/>
      <c r="II1023" s="6">
        <v>1</v>
      </c>
      <c r="IJ1023" s="6"/>
      <c r="IK1023" s="6"/>
      <c r="IL1023" s="6">
        <v>77</v>
      </c>
    </row>
    <row r="1024" spans="1:246" x14ac:dyDescent="0.25">
      <c r="A1024" s="3" t="s">
        <v>162</v>
      </c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/>
      <c r="AT1024" s="6"/>
      <c r="AU1024" s="6"/>
      <c r="AV1024" s="6"/>
      <c r="AW1024" s="6"/>
      <c r="AX1024" s="6"/>
      <c r="AY1024" s="6"/>
      <c r="AZ1024" s="6"/>
      <c r="BA1024" s="6"/>
      <c r="BB1024" s="6"/>
      <c r="BC1024" s="6"/>
      <c r="BD1024" s="6"/>
      <c r="BE1024" s="6"/>
      <c r="BF1024" s="6"/>
      <c r="BG1024" s="6"/>
      <c r="BH1024" s="6"/>
      <c r="BI1024" s="6"/>
      <c r="BJ1024" s="6"/>
      <c r="BK1024" s="6"/>
      <c r="BL1024" s="6"/>
      <c r="BM1024" s="6"/>
      <c r="BN1024" s="6"/>
      <c r="BO1024" s="6"/>
      <c r="BP1024" s="6"/>
      <c r="BQ1024" s="6"/>
      <c r="BR1024" s="6"/>
      <c r="BS1024" s="6"/>
      <c r="BT1024" s="6"/>
      <c r="BU1024" s="6"/>
      <c r="BV1024" s="6"/>
      <c r="BW1024" s="6"/>
      <c r="BX1024" s="6"/>
      <c r="BY1024" s="6"/>
      <c r="BZ1024" s="6"/>
      <c r="CA1024" s="6"/>
      <c r="CB1024" s="6"/>
      <c r="CC1024" s="6"/>
      <c r="CD1024" s="6"/>
      <c r="CE1024" s="6"/>
      <c r="CF1024" s="6"/>
      <c r="CG1024" s="6"/>
      <c r="CH1024" s="6"/>
      <c r="CI1024" s="6"/>
      <c r="CJ1024" s="6"/>
      <c r="CK1024" s="6"/>
      <c r="CL1024" s="6"/>
      <c r="CM1024" s="6"/>
      <c r="CN1024" s="6"/>
      <c r="CO1024" s="6"/>
      <c r="CP1024" s="6"/>
      <c r="CQ1024" s="6"/>
      <c r="CR1024" s="6"/>
      <c r="CS1024" s="6"/>
      <c r="CT1024" s="6"/>
      <c r="CU1024" s="6"/>
      <c r="CV1024" s="6"/>
      <c r="CW1024" s="6"/>
      <c r="CX1024" s="6"/>
      <c r="CY1024" s="6"/>
      <c r="CZ1024" s="6"/>
      <c r="DA1024" s="6"/>
      <c r="DB1024" s="6"/>
      <c r="DC1024" s="6"/>
      <c r="DD1024" s="6"/>
      <c r="DE1024" s="6"/>
      <c r="DF1024" s="6"/>
      <c r="DG1024" s="6"/>
      <c r="DH1024" s="6"/>
      <c r="DI1024" s="6"/>
      <c r="DJ1024" s="6"/>
      <c r="DK1024" s="6"/>
      <c r="DL1024" s="6"/>
      <c r="DM1024" s="6"/>
      <c r="DN1024" s="6"/>
      <c r="DO1024" s="6"/>
      <c r="DP1024" s="6"/>
      <c r="DQ1024" s="6"/>
      <c r="DR1024" s="6"/>
      <c r="DS1024" s="6"/>
      <c r="DT1024" s="6"/>
      <c r="DU1024" s="6"/>
      <c r="DV1024" s="6"/>
      <c r="DW1024" s="6"/>
      <c r="DX1024" s="6"/>
      <c r="DY1024" s="6"/>
      <c r="DZ1024" s="6"/>
      <c r="EA1024" s="6"/>
      <c r="EB1024" s="6"/>
      <c r="EC1024" s="6"/>
      <c r="ED1024" s="6"/>
      <c r="EE1024" s="6"/>
      <c r="EF1024" s="6"/>
      <c r="EG1024" s="6"/>
      <c r="EH1024" s="6"/>
      <c r="EI1024" s="6"/>
      <c r="EJ1024" s="6"/>
      <c r="EK1024" s="6"/>
      <c r="EL1024" s="6"/>
      <c r="EM1024" s="6"/>
      <c r="EN1024" s="6"/>
      <c r="EO1024" s="6"/>
      <c r="EP1024" s="6"/>
      <c r="EQ1024" s="6"/>
      <c r="ER1024" s="6"/>
      <c r="ES1024" s="6"/>
      <c r="ET1024" s="6"/>
      <c r="EU1024" s="6"/>
      <c r="EV1024" s="6"/>
      <c r="EW1024" s="6"/>
      <c r="EX1024" s="6"/>
      <c r="EY1024" s="6"/>
      <c r="EZ1024" s="6"/>
      <c r="FA1024" s="6"/>
      <c r="FB1024" s="6"/>
      <c r="FC1024" s="6"/>
      <c r="FD1024" s="6"/>
      <c r="FE1024" s="6"/>
      <c r="FF1024" s="6"/>
      <c r="FG1024" s="6"/>
      <c r="FH1024" s="6"/>
      <c r="FI1024" s="6"/>
      <c r="FJ1024" s="6"/>
      <c r="FK1024" s="6"/>
      <c r="FL1024" s="6"/>
      <c r="FM1024" s="6"/>
      <c r="FN1024" s="6"/>
      <c r="FO1024" s="6"/>
      <c r="FP1024" s="6"/>
      <c r="FQ1024" s="6"/>
      <c r="FR1024" s="6"/>
      <c r="FS1024" s="6"/>
      <c r="FT1024" s="6"/>
      <c r="FU1024" s="6"/>
      <c r="FV1024" s="6"/>
      <c r="FW1024" s="6"/>
      <c r="FX1024" s="6"/>
      <c r="FY1024" s="6"/>
      <c r="FZ1024" s="6"/>
      <c r="GA1024" s="6"/>
      <c r="GB1024" s="6"/>
      <c r="GC1024" s="6"/>
      <c r="GD1024" s="6"/>
      <c r="GE1024" s="6"/>
      <c r="GF1024" s="6"/>
      <c r="GG1024" s="6"/>
      <c r="GH1024" s="6"/>
      <c r="GI1024" s="6"/>
      <c r="GJ1024" s="6"/>
      <c r="GK1024" s="6"/>
      <c r="GL1024" s="6"/>
      <c r="GM1024" s="6"/>
      <c r="GN1024" s="6"/>
      <c r="GO1024" s="6"/>
      <c r="GP1024" s="6"/>
      <c r="GQ1024" s="6"/>
      <c r="GR1024" s="6"/>
      <c r="GS1024" s="6"/>
      <c r="GT1024" s="6"/>
      <c r="GU1024" s="6"/>
      <c r="GV1024" s="6"/>
      <c r="GW1024" s="6"/>
      <c r="GX1024" s="6"/>
      <c r="GY1024" s="6"/>
      <c r="GZ1024" s="6"/>
      <c r="HA1024" s="6"/>
      <c r="HB1024" s="6"/>
      <c r="HC1024" s="6"/>
      <c r="HD1024" s="6"/>
      <c r="HE1024" s="6"/>
      <c r="HF1024" s="6"/>
      <c r="HG1024" s="6"/>
      <c r="HH1024" s="6"/>
      <c r="HI1024" s="6"/>
      <c r="HJ1024" s="6"/>
      <c r="HK1024" s="6"/>
      <c r="HL1024" s="6"/>
      <c r="HM1024" s="6"/>
      <c r="HN1024" s="6"/>
      <c r="HO1024" s="6"/>
      <c r="HP1024" s="6"/>
      <c r="HQ1024" s="6"/>
      <c r="HR1024" s="6"/>
      <c r="HS1024" s="6"/>
      <c r="HT1024" s="6"/>
      <c r="HU1024" s="6"/>
      <c r="HV1024" s="6"/>
      <c r="HW1024" s="6"/>
      <c r="HX1024" s="6"/>
      <c r="HY1024" s="6"/>
      <c r="HZ1024" s="6"/>
      <c r="IA1024" s="6"/>
      <c r="IB1024" s="6"/>
      <c r="IC1024" s="6"/>
      <c r="ID1024" s="6"/>
      <c r="IE1024" s="6"/>
      <c r="IF1024" s="6"/>
      <c r="IG1024" s="6"/>
      <c r="IH1024" s="6"/>
      <c r="II1024" s="6"/>
      <c r="IJ1024" s="6"/>
      <c r="IK1024" s="6"/>
      <c r="IL1024" s="6"/>
    </row>
    <row r="1025" spans="1:246" x14ac:dyDescent="0.25">
      <c r="A1025" s="5" t="s">
        <v>37</v>
      </c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/>
      <c r="AW1025" s="6"/>
      <c r="AX1025" s="6"/>
      <c r="AY1025" s="6"/>
      <c r="AZ1025" s="6"/>
      <c r="BA1025" s="6"/>
      <c r="BB1025" s="6"/>
      <c r="BC1025" s="6"/>
      <c r="BD1025" s="6"/>
      <c r="BE1025" s="6"/>
      <c r="BF1025" s="6"/>
      <c r="BG1025" s="6"/>
      <c r="BH1025" s="6"/>
      <c r="BI1025" s="6"/>
      <c r="BJ1025" s="6"/>
      <c r="BK1025" s="6"/>
      <c r="BL1025" s="6"/>
      <c r="BM1025" s="6"/>
      <c r="BN1025" s="6"/>
      <c r="BO1025" s="6"/>
      <c r="BP1025" s="6"/>
      <c r="BQ1025" s="6"/>
      <c r="BR1025" s="6"/>
      <c r="BS1025" s="6"/>
      <c r="BT1025" s="6"/>
      <c r="BU1025" s="6"/>
      <c r="BV1025" s="6"/>
      <c r="BW1025" s="6"/>
      <c r="BX1025" s="6"/>
      <c r="BY1025" s="6"/>
      <c r="BZ1025" s="6"/>
      <c r="CA1025" s="6"/>
      <c r="CB1025" s="6"/>
      <c r="CC1025" s="6"/>
      <c r="CD1025" s="6"/>
      <c r="CE1025" s="6"/>
      <c r="CF1025" s="6"/>
      <c r="CG1025" s="6"/>
      <c r="CH1025" s="6"/>
      <c r="CI1025" s="6"/>
      <c r="CJ1025" s="6"/>
      <c r="CK1025" s="6"/>
      <c r="CL1025" s="6"/>
      <c r="CM1025" s="6"/>
      <c r="CN1025" s="6"/>
      <c r="CO1025" s="6"/>
      <c r="CP1025" s="6"/>
      <c r="CQ1025" s="6"/>
      <c r="CR1025" s="6"/>
      <c r="CS1025" s="6"/>
      <c r="CT1025" s="6"/>
      <c r="CU1025" s="6"/>
      <c r="CV1025" s="6"/>
      <c r="CW1025" s="6"/>
      <c r="CX1025" s="6"/>
      <c r="CY1025" s="6"/>
      <c r="CZ1025" s="6"/>
      <c r="DA1025" s="6"/>
      <c r="DB1025" s="6"/>
      <c r="DC1025" s="6"/>
      <c r="DD1025" s="6"/>
      <c r="DE1025" s="6"/>
      <c r="DF1025" s="6"/>
      <c r="DG1025" s="6"/>
      <c r="DH1025" s="6"/>
      <c r="DI1025" s="6"/>
      <c r="DJ1025" s="6"/>
      <c r="DK1025" s="6"/>
      <c r="DL1025" s="6"/>
      <c r="DM1025" s="6"/>
      <c r="DN1025" s="6"/>
      <c r="DO1025" s="6"/>
      <c r="DP1025" s="6"/>
      <c r="DQ1025" s="6"/>
      <c r="DR1025" s="6"/>
      <c r="DS1025" s="6"/>
      <c r="DT1025" s="6"/>
      <c r="DU1025" s="6"/>
      <c r="DV1025" s="6"/>
      <c r="DW1025" s="6"/>
      <c r="DX1025" s="6"/>
      <c r="DY1025" s="6"/>
      <c r="DZ1025" s="6"/>
      <c r="EA1025" s="6"/>
      <c r="EB1025" s="6"/>
      <c r="EC1025" s="6"/>
      <c r="ED1025" s="6"/>
      <c r="EE1025" s="6"/>
      <c r="EF1025" s="6"/>
      <c r="EG1025" s="6"/>
      <c r="EH1025" s="6"/>
      <c r="EI1025" s="6"/>
      <c r="EJ1025" s="6"/>
      <c r="EK1025" s="6"/>
      <c r="EL1025" s="6"/>
      <c r="EM1025" s="6"/>
      <c r="EN1025" s="6"/>
      <c r="EO1025" s="6"/>
      <c r="EP1025" s="6"/>
      <c r="EQ1025" s="6"/>
      <c r="ER1025" s="6"/>
      <c r="ES1025" s="6"/>
      <c r="ET1025" s="6"/>
      <c r="EU1025" s="6"/>
      <c r="EV1025" s="6"/>
      <c r="EW1025" s="6"/>
      <c r="EX1025" s="6"/>
      <c r="EY1025" s="6"/>
      <c r="EZ1025" s="6"/>
      <c r="FA1025" s="6"/>
      <c r="FB1025" s="6"/>
      <c r="FC1025" s="6"/>
      <c r="FD1025" s="6"/>
      <c r="FE1025" s="6"/>
      <c r="FF1025" s="6"/>
      <c r="FG1025" s="6"/>
      <c r="FH1025" s="6"/>
      <c r="FI1025" s="6">
        <v>1</v>
      </c>
      <c r="FJ1025" s="6"/>
      <c r="FK1025" s="6"/>
      <c r="FL1025" s="6"/>
      <c r="FM1025" s="6"/>
      <c r="FN1025" s="6"/>
      <c r="FO1025" s="6"/>
      <c r="FP1025" s="6"/>
      <c r="FQ1025" s="6"/>
      <c r="FR1025" s="6"/>
      <c r="FS1025" s="6"/>
      <c r="FT1025" s="6"/>
      <c r="FU1025" s="6"/>
      <c r="FV1025" s="6"/>
      <c r="FW1025" s="6"/>
      <c r="FX1025" s="6"/>
      <c r="FY1025" s="6"/>
      <c r="FZ1025" s="6"/>
      <c r="GA1025" s="6"/>
      <c r="GB1025" s="6"/>
      <c r="GC1025" s="6"/>
      <c r="GD1025" s="6"/>
      <c r="GE1025" s="6"/>
      <c r="GF1025" s="6"/>
      <c r="GG1025" s="6"/>
      <c r="GH1025" s="6"/>
      <c r="GI1025" s="6"/>
      <c r="GJ1025" s="6"/>
      <c r="GK1025" s="6"/>
      <c r="GL1025" s="6"/>
      <c r="GM1025" s="6"/>
      <c r="GN1025" s="6"/>
      <c r="GO1025" s="6"/>
      <c r="GP1025" s="6"/>
      <c r="GQ1025" s="6"/>
      <c r="GR1025" s="6"/>
      <c r="GS1025" s="6"/>
      <c r="GT1025" s="6"/>
      <c r="GU1025" s="6"/>
      <c r="GV1025" s="6"/>
      <c r="GW1025" s="6"/>
      <c r="GX1025" s="6"/>
      <c r="GY1025" s="6"/>
      <c r="GZ1025" s="6"/>
      <c r="HA1025" s="6"/>
      <c r="HB1025" s="6"/>
      <c r="HC1025" s="6"/>
      <c r="HD1025" s="6"/>
      <c r="HE1025" s="6"/>
      <c r="HF1025" s="6"/>
      <c r="HG1025" s="6"/>
      <c r="HH1025" s="6"/>
      <c r="HI1025" s="6"/>
      <c r="HJ1025" s="6"/>
      <c r="HK1025" s="6"/>
      <c r="HL1025" s="6"/>
      <c r="HM1025" s="6"/>
      <c r="HN1025" s="6"/>
      <c r="HO1025" s="6"/>
      <c r="HP1025" s="6"/>
      <c r="HQ1025" s="6"/>
      <c r="HR1025" s="6"/>
      <c r="HS1025" s="6"/>
      <c r="HT1025" s="6"/>
      <c r="HU1025" s="6"/>
      <c r="HV1025" s="6"/>
      <c r="HW1025" s="6"/>
      <c r="HX1025" s="6"/>
      <c r="HY1025" s="6"/>
      <c r="HZ1025" s="6"/>
      <c r="IA1025" s="6"/>
      <c r="IB1025" s="6"/>
      <c r="IC1025" s="6"/>
      <c r="ID1025" s="6"/>
      <c r="IE1025" s="6"/>
      <c r="IF1025" s="6"/>
      <c r="IG1025" s="6"/>
      <c r="IH1025" s="6"/>
      <c r="II1025" s="6"/>
      <c r="IJ1025" s="6"/>
      <c r="IK1025" s="6"/>
      <c r="IL1025" s="6">
        <v>1</v>
      </c>
    </row>
    <row r="1026" spans="1:246" x14ac:dyDescent="0.25">
      <c r="A1026" s="3" t="s">
        <v>300</v>
      </c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/>
      <c r="AT1026" s="6"/>
      <c r="AU1026" s="6"/>
      <c r="AV1026" s="6"/>
      <c r="AW1026" s="6"/>
      <c r="AX1026" s="6"/>
      <c r="AY1026" s="6"/>
      <c r="AZ1026" s="6"/>
      <c r="BA1026" s="6"/>
      <c r="BB1026" s="6"/>
      <c r="BC1026" s="6"/>
      <c r="BD1026" s="6"/>
      <c r="BE1026" s="6"/>
      <c r="BF1026" s="6"/>
      <c r="BG1026" s="6"/>
      <c r="BH1026" s="6"/>
      <c r="BI1026" s="6"/>
      <c r="BJ1026" s="6"/>
      <c r="BK1026" s="6"/>
      <c r="BL1026" s="6"/>
      <c r="BM1026" s="6"/>
      <c r="BN1026" s="6"/>
      <c r="BO1026" s="6"/>
      <c r="BP1026" s="6"/>
      <c r="BQ1026" s="6"/>
      <c r="BR1026" s="6"/>
      <c r="BS1026" s="6"/>
      <c r="BT1026" s="6"/>
      <c r="BU1026" s="6"/>
      <c r="BV1026" s="6"/>
      <c r="BW1026" s="6"/>
      <c r="BX1026" s="6"/>
      <c r="BY1026" s="6"/>
      <c r="BZ1026" s="6"/>
      <c r="CA1026" s="6"/>
      <c r="CB1026" s="6"/>
      <c r="CC1026" s="6"/>
      <c r="CD1026" s="6"/>
      <c r="CE1026" s="6"/>
      <c r="CF1026" s="6"/>
      <c r="CG1026" s="6"/>
      <c r="CH1026" s="6"/>
      <c r="CI1026" s="6"/>
      <c r="CJ1026" s="6"/>
      <c r="CK1026" s="6"/>
      <c r="CL1026" s="6"/>
      <c r="CM1026" s="6"/>
      <c r="CN1026" s="6"/>
      <c r="CO1026" s="6"/>
      <c r="CP1026" s="6"/>
      <c r="CQ1026" s="6"/>
      <c r="CR1026" s="6"/>
      <c r="CS1026" s="6"/>
      <c r="CT1026" s="6"/>
      <c r="CU1026" s="6"/>
      <c r="CV1026" s="6"/>
      <c r="CW1026" s="6"/>
      <c r="CX1026" s="6"/>
      <c r="CY1026" s="6"/>
      <c r="CZ1026" s="6"/>
      <c r="DA1026" s="6"/>
      <c r="DB1026" s="6"/>
      <c r="DC1026" s="6"/>
      <c r="DD1026" s="6"/>
      <c r="DE1026" s="6"/>
      <c r="DF1026" s="6"/>
      <c r="DG1026" s="6"/>
      <c r="DH1026" s="6"/>
      <c r="DI1026" s="6"/>
      <c r="DJ1026" s="6"/>
      <c r="DK1026" s="6"/>
      <c r="DL1026" s="6"/>
      <c r="DM1026" s="6"/>
      <c r="DN1026" s="6"/>
      <c r="DO1026" s="6"/>
      <c r="DP1026" s="6"/>
      <c r="DQ1026" s="6"/>
      <c r="DR1026" s="6"/>
      <c r="DS1026" s="6"/>
      <c r="DT1026" s="6"/>
      <c r="DU1026" s="6"/>
      <c r="DV1026" s="6"/>
      <c r="DW1026" s="6"/>
      <c r="DX1026" s="6"/>
      <c r="DY1026" s="6"/>
      <c r="DZ1026" s="6"/>
      <c r="EA1026" s="6"/>
      <c r="EB1026" s="6"/>
      <c r="EC1026" s="6"/>
      <c r="ED1026" s="6"/>
      <c r="EE1026" s="6"/>
      <c r="EF1026" s="6"/>
      <c r="EG1026" s="6"/>
      <c r="EH1026" s="6"/>
      <c r="EI1026" s="6"/>
      <c r="EJ1026" s="6"/>
      <c r="EK1026" s="6"/>
      <c r="EL1026" s="6"/>
      <c r="EM1026" s="6"/>
      <c r="EN1026" s="6"/>
      <c r="EO1026" s="6"/>
      <c r="EP1026" s="6"/>
      <c r="EQ1026" s="6"/>
      <c r="ER1026" s="6"/>
      <c r="ES1026" s="6"/>
      <c r="ET1026" s="6"/>
      <c r="EU1026" s="6"/>
      <c r="EV1026" s="6"/>
      <c r="EW1026" s="6"/>
      <c r="EX1026" s="6"/>
      <c r="EY1026" s="6"/>
      <c r="EZ1026" s="6"/>
      <c r="FA1026" s="6"/>
      <c r="FB1026" s="6"/>
      <c r="FC1026" s="6"/>
      <c r="FD1026" s="6"/>
      <c r="FE1026" s="6"/>
      <c r="FF1026" s="6"/>
      <c r="FG1026" s="6"/>
      <c r="FH1026" s="6"/>
      <c r="FI1026" s="6"/>
      <c r="FJ1026" s="6"/>
      <c r="FK1026" s="6"/>
      <c r="FL1026" s="6"/>
      <c r="FM1026" s="6"/>
      <c r="FN1026" s="6"/>
      <c r="FO1026" s="6"/>
      <c r="FP1026" s="6"/>
      <c r="FQ1026" s="6"/>
      <c r="FR1026" s="6"/>
      <c r="FS1026" s="6"/>
      <c r="FT1026" s="6"/>
      <c r="FU1026" s="6"/>
      <c r="FV1026" s="6"/>
      <c r="FW1026" s="6"/>
      <c r="FX1026" s="6"/>
      <c r="FY1026" s="6"/>
      <c r="FZ1026" s="6"/>
      <c r="GA1026" s="6"/>
      <c r="GB1026" s="6"/>
      <c r="GC1026" s="6"/>
      <c r="GD1026" s="6"/>
      <c r="GE1026" s="6"/>
      <c r="GF1026" s="6"/>
      <c r="GG1026" s="6"/>
      <c r="GH1026" s="6"/>
      <c r="GI1026" s="6"/>
      <c r="GJ1026" s="6"/>
      <c r="GK1026" s="6"/>
      <c r="GL1026" s="6"/>
      <c r="GM1026" s="6"/>
      <c r="GN1026" s="6"/>
      <c r="GO1026" s="6"/>
      <c r="GP1026" s="6"/>
      <c r="GQ1026" s="6"/>
      <c r="GR1026" s="6"/>
      <c r="GS1026" s="6"/>
      <c r="GT1026" s="6"/>
      <c r="GU1026" s="6"/>
      <c r="GV1026" s="6"/>
      <c r="GW1026" s="6"/>
      <c r="GX1026" s="6"/>
      <c r="GY1026" s="6"/>
      <c r="GZ1026" s="6"/>
      <c r="HA1026" s="6"/>
      <c r="HB1026" s="6"/>
      <c r="HC1026" s="6"/>
      <c r="HD1026" s="6"/>
      <c r="HE1026" s="6"/>
      <c r="HF1026" s="6"/>
      <c r="HG1026" s="6"/>
      <c r="HH1026" s="6"/>
      <c r="HI1026" s="6"/>
      <c r="HJ1026" s="6"/>
      <c r="HK1026" s="6"/>
      <c r="HL1026" s="6"/>
      <c r="HM1026" s="6"/>
      <c r="HN1026" s="6"/>
      <c r="HO1026" s="6"/>
      <c r="HP1026" s="6"/>
      <c r="HQ1026" s="6"/>
      <c r="HR1026" s="6"/>
      <c r="HS1026" s="6"/>
      <c r="HT1026" s="6"/>
      <c r="HU1026" s="6"/>
      <c r="HV1026" s="6"/>
      <c r="HW1026" s="6"/>
      <c r="HX1026" s="6"/>
      <c r="HY1026" s="6"/>
      <c r="HZ1026" s="6"/>
      <c r="IA1026" s="6"/>
      <c r="IB1026" s="6"/>
      <c r="IC1026" s="6"/>
      <c r="ID1026" s="6"/>
      <c r="IE1026" s="6"/>
      <c r="IF1026" s="6"/>
      <c r="IG1026" s="6"/>
      <c r="IH1026" s="6"/>
      <c r="II1026" s="6"/>
      <c r="IJ1026" s="6"/>
      <c r="IK1026" s="6"/>
      <c r="IL1026" s="6"/>
    </row>
    <row r="1027" spans="1:246" x14ac:dyDescent="0.25">
      <c r="A1027" s="5" t="s">
        <v>37</v>
      </c>
      <c r="B1027" s="6">
        <v>96</v>
      </c>
      <c r="C1027" s="6">
        <v>331</v>
      </c>
      <c r="D1027" s="6"/>
      <c r="E1027" s="6">
        <v>505</v>
      </c>
      <c r="F1027" s="6">
        <v>105</v>
      </c>
      <c r="G1027" s="6"/>
      <c r="H1027" s="6"/>
      <c r="I1027" s="6">
        <v>1</v>
      </c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/>
      <c r="AT1027" s="6"/>
      <c r="AU1027" s="6"/>
      <c r="AV1027" s="6"/>
      <c r="AW1027" s="6"/>
      <c r="AX1027" s="6"/>
      <c r="AY1027" s="6"/>
      <c r="AZ1027" s="6"/>
      <c r="BA1027" s="6"/>
      <c r="BB1027" s="6"/>
      <c r="BC1027" s="6"/>
      <c r="BD1027" s="6"/>
      <c r="BE1027" s="6"/>
      <c r="BF1027" s="6"/>
      <c r="BG1027" s="6"/>
      <c r="BH1027" s="6"/>
      <c r="BI1027" s="6"/>
      <c r="BJ1027" s="6"/>
      <c r="BK1027" s="6"/>
      <c r="BL1027" s="6"/>
      <c r="BM1027" s="6"/>
      <c r="BN1027" s="6"/>
      <c r="BO1027" s="6"/>
      <c r="BP1027" s="6"/>
      <c r="BQ1027" s="6"/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/>
      <c r="CC1027" s="6"/>
      <c r="CD1027" s="6"/>
      <c r="CE1027" s="6"/>
      <c r="CF1027" s="6"/>
      <c r="CG1027" s="6"/>
      <c r="CH1027" s="6"/>
      <c r="CI1027" s="6"/>
      <c r="CJ1027" s="6"/>
      <c r="CK1027" s="6"/>
      <c r="CL1027" s="6"/>
      <c r="CM1027" s="6"/>
      <c r="CN1027" s="6"/>
      <c r="CO1027" s="6"/>
      <c r="CP1027" s="6"/>
      <c r="CQ1027" s="6"/>
      <c r="CR1027" s="6"/>
      <c r="CS1027" s="6"/>
      <c r="CT1027" s="6"/>
      <c r="CU1027" s="6"/>
      <c r="CV1027" s="6"/>
      <c r="CW1027" s="6"/>
      <c r="CX1027" s="6"/>
      <c r="CY1027" s="6"/>
      <c r="CZ1027" s="6"/>
      <c r="DA1027" s="6"/>
      <c r="DB1027" s="6"/>
      <c r="DC1027" s="6"/>
      <c r="DD1027" s="6"/>
      <c r="DE1027" s="6"/>
      <c r="DF1027" s="6"/>
      <c r="DG1027" s="6"/>
      <c r="DH1027" s="6"/>
      <c r="DI1027" s="6"/>
      <c r="DJ1027" s="6"/>
      <c r="DK1027" s="6"/>
      <c r="DL1027" s="6"/>
      <c r="DM1027" s="6"/>
      <c r="DN1027" s="6"/>
      <c r="DO1027" s="6"/>
      <c r="DP1027" s="6"/>
      <c r="DQ1027" s="6"/>
      <c r="DR1027" s="6"/>
      <c r="DS1027" s="6"/>
      <c r="DT1027" s="6"/>
      <c r="DU1027" s="6"/>
      <c r="DV1027" s="6"/>
      <c r="DW1027" s="6"/>
      <c r="DX1027" s="6"/>
      <c r="DY1027" s="6"/>
      <c r="DZ1027" s="6"/>
      <c r="EA1027" s="6"/>
      <c r="EB1027" s="6"/>
      <c r="EC1027" s="6"/>
      <c r="ED1027" s="6"/>
      <c r="EE1027" s="6"/>
      <c r="EF1027" s="6"/>
      <c r="EG1027" s="6"/>
      <c r="EH1027" s="6"/>
      <c r="EI1027" s="6"/>
      <c r="EJ1027" s="6"/>
      <c r="EK1027" s="6"/>
      <c r="EL1027" s="6"/>
      <c r="EM1027" s="6"/>
      <c r="EN1027" s="6"/>
      <c r="EO1027" s="6"/>
      <c r="EP1027" s="6"/>
      <c r="EQ1027" s="6"/>
      <c r="ER1027" s="6"/>
      <c r="ES1027" s="6"/>
      <c r="ET1027" s="6"/>
      <c r="EU1027" s="6"/>
      <c r="EV1027" s="6"/>
      <c r="EW1027" s="6"/>
      <c r="EX1027" s="6"/>
      <c r="EY1027" s="6"/>
      <c r="EZ1027" s="6"/>
      <c r="FA1027" s="6"/>
      <c r="FB1027" s="6"/>
      <c r="FC1027" s="6"/>
      <c r="FD1027" s="6"/>
      <c r="FE1027" s="6"/>
      <c r="FF1027" s="6"/>
      <c r="FG1027" s="6"/>
      <c r="FH1027" s="6"/>
      <c r="FI1027" s="6"/>
      <c r="FJ1027" s="6"/>
      <c r="FK1027" s="6"/>
      <c r="FL1027" s="6"/>
      <c r="FM1027" s="6"/>
      <c r="FN1027" s="6"/>
      <c r="FO1027" s="6"/>
      <c r="FP1027" s="6"/>
      <c r="FQ1027" s="6"/>
      <c r="FR1027" s="6"/>
      <c r="FS1027" s="6"/>
      <c r="FT1027" s="6"/>
      <c r="FU1027" s="6"/>
      <c r="FV1027" s="6"/>
      <c r="FW1027" s="6"/>
      <c r="FX1027" s="6"/>
      <c r="FY1027" s="6"/>
      <c r="FZ1027" s="6"/>
      <c r="GA1027" s="6"/>
      <c r="GB1027" s="6"/>
      <c r="GC1027" s="6"/>
      <c r="GD1027" s="6"/>
      <c r="GE1027" s="6"/>
      <c r="GF1027" s="6"/>
      <c r="GG1027" s="6"/>
      <c r="GH1027" s="6"/>
      <c r="GI1027" s="6"/>
      <c r="GJ1027" s="6"/>
      <c r="GK1027" s="6"/>
      <c r="GL1027" s="6"/>
      <c r="GM1027" s="6"/>
      <c r="GN1027" s="6"/>
      <c r="GO1027" s="6"/>
      <c r="GP1027" s="6"/>
      <c r="GQ1027" s="6"/>
      <c r="GR1027" s="6"/>
      <c r="GS1027" s="6"/>
      <c r="GT1027" s="6"/>
      <c r="GU1027" s="6"/>
      <c r="GV1027" s="6"/>
      <c r="GW1027" s="6"/>
      <c r="GX1027" s="6"/>
      <c r="GY1027" s="6"/>
      <c r="GZ1027" s="6"/>
      <c r="HA1027" s="6"/>
      <c r="HB1027" s="6"/>
      <c r="HC1027" s="6"/>
      <c r="HD1027" s="6"/>
      <c r="HE1027" s="6"/>
      <c r="HF1027" s="6"/>
      <c r="HG1027" s="6"/>
      <c r="HH1027" s="6"/>
      <c r="HI1027" s="6"/>
      <c r="HJ1027" s="6"/>
      <c r="HK1027" s="6"/>
      <c r="HL1027" s="6"/>
      <c r="HM1027" s="6"/>
      <c r="HN1027" s="6"/>
      <c r="HO1027" s="6"/>
      <c r="HP1027" s="6"/>
      <c r="HQ1027" s="6"/>
      <c r="HR1027" s="6"/>
      <c r="HS1027" s="6"/>
      <c r="HT1027" s="6"/>
      <c r="HU1027" s="6"/>
      <c r="HV1027" s="6"/>
      <c r="HW1027" s="6"/>
      <c r="HX1027" s="6"/>
      <c r="HY1027" s="6"/>
      <c r="HZ1027" s="6"/>
      <c r="IA1027" s="6"/>
      <c r="IB1027" s="6"/>
      <c r="IC1027" s="6"/>
      <c r="ID1027" s="6"/>
      <c r="IE1027" s="6"/>
      <c r="IF1027" s="6"/>
      <c r="IG1027" s="6"/>
      <c r="IH1027" s="6"/>
      <c r="II1027" s="6"/>
      <c r="IJ1027" s="6"/>
      <c r="IK1027" s="6"/>
      <c r="IL1027" s="6">
        <v>1038</v>
      </c>
    </row>
    <row r="1028" spans="1:246" x14ac:dyDescent="0.25">
      <c r="A1028" s="3" t="s">
        <v>179</v>
      </c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/>
      <c r="AT1028" s="6"/>
      <c r="AU1028" s="6"/>
      <c r="AV1028" s="6"/>
      <c r="AW1028" s="6"/>
      <c r="AX1028" s="6"/>
      <c r="AY1028" s="6"/>
      <c r="AZ1028" s="6"/>
      <c r="BA1028" s="6"/>
      <c r="BB1028" s="6"/>
      <c r="BC1028" s="6"/>
      <c r="BD1028" s="6"/>
      <c r="BE1028" s="6"/>
      <c r="BF1028" s="6"/>
      <c r="BG1028" s="6"/>
      <c r="BH1028" s="6"/>
      <c r="BI1028" s="6"/>
      <c r="BJ1028" s="6"/>
      <c r="BK1028" s="6"/>
      <c r="BL1028" s="6"/>
      <c r="BM1028" s="6"/>
      <c r="BN1028" s="6"/>
      <c r="BO1028" s="6"/>
      <c r="BP1028" s="6"/>
      <c r="BQ1028" s="6"/>
      <c r="BR1028" s="6"/>
      <c r="BS1028" s="6"/>
      <c r="BT1028" s="6"/>
      <c r="BU1028" s="6"/>
      <c r="BV1028" s="6"/>
      <c r="BW1028" s="6"/>
      <c r="BX1028" s="6"/>
      <c r="BY1028" s="6"/>
      <c r="BZ1028" s="6"/>
      <c r="CA1028" s="6"/>
      <c r="CB1028" s="6"/>
      <c r="CC1028" s="6"/>
      <c r="CD1028" s="6"/>
      <c r="CE1028" s="6"/>
      <c r="CF1028" s="6"/>
      <c r="CG1028" s="6"/>
      <c r="CH1028" s="6"/>
      <c r="CI1028" s="6"/>
      <c r="CJ1028" s="6"/>
      <c r="CK1028" s="6"/>
      <c r="CL1028" s="6"/>
      <c r="CM1028" s="6"/>
      <c r="CN1028" s="6"/>
      <c r="CO1028" s="6"/>
      <c r="CP1028" s="6"/>
      <c r="CQ1028" s="6"/>
      <c r="CR1028" s="6"/>
      <c r="CS1028" s="6"/>
      <c r="CT1028" s="6"/>
      <c r="CU1028" s="6"/>
      <c r="CV1028" s="6"/>
      <c r="CW1028" s="6"/>
      <c r="CX1028" s="6"/>
      <c r="CY1028" s="6"/>
      <c r="CZ1028" s="6"/>
      <c r="DA1028" s="6"/>
      <c r="DB1028" s="6"/>
      <c r="DC1028" s="6"/>
      <c r="DD1028" s="6"/>
      <c r="DE1028" s="6"/>
      <c r="DF1028" s="6"/>
      <c r="DG1028" s="6"/>
      <c r="DH1028" s="6"/>
      <c r="DI1028" s="6"/>
      <c r="DJ1028" s="6"/>
      <c r="DK1028" s="6"/>
      <c r="DL1028" s="6"/>
      <c r="DM1028" s="6"/>
      <c r="DN1028" s="6"/>
      <c r="DO1028" s="6"/>
      <c r="DP1028" s="6"/>
      <c r="DQ1028" s="6"/>
      <c r="DR1028" s="6"/>
      <c r="DS1028" s="6"/>
      <c r="DT1028" s="6"/>
      <c r="DU1028" s="6"/>
      <c r="DV1028" s="6"/>
      <c r="DW1028" s="6"/>
      <c r="DX1028" s="6"/>
      <c r="DY1028" s="6"/>
      <c r="DZ1028" s="6"/>
      <c r="EA1028" s="6"/>
      <c r="EB1028" s="6"/>
      <c r="EC1028" s="6"/>
      <c r="ED1028" s="6"/>
      <c r="EE1028" s="6"/>
      <c r="EF1028" s="6"/>
      <c r="EG1028" s="6"/>
      <c r="EH1028" s="6"/>
      <c r="EI1028" s="6"/>
      <c r="EJ1028" s="6"/>
      <c r="EK1028" s="6"/>
      <c r="EL1028" s="6"/>
      <c r="EM1028" s="6"/>
      <c r="EN1028" s="6"/>
      <c r="EO1028" s="6"/>
      <c r="EP1028" s="6"/>
      <c r="EQ1028" s="6"/>
      <c r="ER1028" s="6"/>
      <c r="ES1028" s="6"/>
      <c r="ET1028" s="6"/>
      <c r="EU1028" s="6"/>
      <c r="EV1028" s="6"/>
      <c r="EW1028" s="6"/>
      <c r="EX1028" s="6"/>
      <c r="EY1028" s="6"/>
      <c r="EZ1028" s="6"/>
      <c r="FA1028" s="6"/>
      <c r="FB1028" s="6"/>
      <c r="FC1028" s="6"/>
      <c r="FD1028" s="6"/>
      <c r="FE1028" s="6"/>
      <c r="FF1028" s="6"/>
      <c r="FG1028" s="6"/>
      <c r="FH1028" s="6"/>
      <c r="FI1028" s="6"/>
      <c r="FJ1028" s="6"/>
      <c r="FK1028" s="6"/>
      <c r="FL1028" s="6"/>
      <c r="FM1028" s="6"/>
      <c r="FN1028" s="6"/>
      <c r="FO1028" s="6"/>
      <c r="FP1028" s="6"/>
      <c r="FQ1028" s="6"/>
      <c r="FR1028" s="6"/>
      <c r="FS1028" s="6"/>
      <c r="FT1028" s="6"/>
      <c r="FU1028" s="6"/>
      <c r="FV1028" s="6"/>
      <c r="FW1028" s="6"/>
      <c r="FX1028" s="6"/>
      <c r="FY1028" s="6"/>
      <c r="FZ1028" s="6"/>
      <c r="GA1028" s="6"/>
      <c r="GB1028" s="6"/>
      <c r="GC1028" s="6"/>
      <c r="GD1028" s="6"/>
      <c r="GE1028" s="6"/>
      <c r="GF1028" s="6"/>
      <c r="GG1028" s="6"/>
      <c r="GH1028" s="6"/>
      <c r="GI1028" s="6"/>
      <c r="GJ1028" s="6"/>
      <c r="GK1028" s="6"/>
      <c r="GL1028" s="6"/>
      <c r="GM1028" s="6"/>
      <c r="GN1028" s="6"/>
      <c r="GO1028" s="6"/>
      <c r="GP1028" s="6"/>
      <c r="GQ1028" s="6"/>
      <c r="GR1028" s="6"/>
      <c r="GS1028" s="6"/>
      <c r="GT1028" s="6"/>
      <c r="GU1028" s="6"/>
      <c r="GV1028" s="6"/>
      <c r="GW1028" s="6"/>
      <c r="GX1028" s="6"/>
      <c r="GY1028" s="6"/>
      <c r="GZ1028" s="6"/>
      <c r="HA1028" s="6"/>
      <c r="HB1028" s="6"/>
      <c r="HC1028" s="6"/>
      <c r="HD1028" s="6"/>
      <c r="HE1028" s="6"/>
      <c r="HF1028" s="6"/>
      <c r="HG1028" s="6"/>
      <c r="HH1028" s="6"/>
      <c r="HI1028" s="6"/>
      <c r="HJ1028" s="6"/>
      <c r="HK1028" s="6"/>
      <c r="HL1028" s="6"/>
      <c r="HM1028" s="6"/>
      <c r="HN1028" s="6"/>
      <c r="HO1028" s="6"/>
      <c r="HP1028" s="6"/>
      <c r="HQ1028" s="6"/>
      <c r="HR1028" s="6"/>
      <c r="HS1028" s="6"/>
      <c r="HT1028" s="6"/>
      <c r="HU1028" s="6"/>
      <c r="HV1028" s="6"/>
      <c r="HW1028" s="6"/>
      <c r="HX1028" s="6"/>
      <c r="HY1028" s="6"/>
      <c r="HZ1028" s="6"/>
      <c r="IA1028" s="6"/>
      <c r="IB1028" s="6"/>
      <c r="IC1028" s="6"/>
      <c r="ID1028" s="6"/>
      <c r="IE1028" s="6"/>
      <c r="IF1028" s="6"/>
      <c r="IG1028" s="6"/>
      <c r="IH1028" s="6"/>
      <c r="II1028" s="6"/>
      <c r="IJ1028" s="6"/>
      <c r="IK1028" s="6"/>
      <c r="IL1028" s="6"/>
    </row>
    <row r="1029" spans="1:246" x14ac:dyDescent="0.25">
      <c r="A1029" s="5" t="s">
        <v>180</v>
      </c>
      <c r="B1029" s="6"/>
      <c r="C1029" s="6"/>
      <c r="D1029" s="6"/>
      <c r="E1029" s="6"/>
      <c r="F1029" s="6"/>
      <c r="G1029" s="6">
        <v>1</v>
      </c>
      <c r="H1029" s="6"/>
      <c r="I1029" s="6">
        <v>1</v>
      </c>
      <c r="J1029" s="6"/>
      <c r="K1029" s="6"/>
      <c r="L1029" s="6">
        <v>2</v>
      </c>
      <c r="M1029" s="6"/>
      <c r="N1029" s="6">
        <v>2</v>
      </c>
      <c r="O1029" s="6"/>
      <c r="P1029" s="6">
        <v>1</v>
      </c>
      <c r="Q1029" s="6"/>
      <c r="R1029" s="6">
        <v>4</v>
      </c>
      <c r="S1029" s="6"/>
      <c r="T1029" s="6">
        <v>1</v>
      </c>
      <c r="U1029" s="6"/>
      <c r="V1029" s="6"/>
      <c r="W1029" s="6"/>
      <c r="X1029" s="6"/>
      <c r="Y1029" s="6">
        <v>1</v>
      </c>
      <c r="Z1029" s="6">
        <v>1</v>
      </c>
      <c r="AA1029" s="6"/>
      <c r="AB1029" s="6">
        <v>1</v>
      </c>
      <c r="AC1029" s="6"/>
      <c r="AD1029" s="6"/>
      <c r="AE1029" s="6"/>
      <c r="AF1029" s="6"/>
      <c r="AG1029" s="6">
        <v>2</v>
      </c>
      <c r="AH1029" s="6">
        <v>1</v>
      </c>
      <c r="AI1029" s="6"/>
      <c r="AJ1029" s="6"/>
      <c r="AK1029" s="6"/>
      <c r="AL1029" s="6"/>
      <c r="AM1029" s="6"/>
      <c r="AN1029" s="6"/>
      <c r="AO1029" s="6">
        <v>3</v>
      </c>
      <c r="AP1029" s="6"/>
      <c r="AQ1029" s="6"/>
      <c r="AR1029" s="6">
        <v>1</v>
      </c>
      <c r="AS1029" s="6"/>
      <c r="AT1029" s="6">
        <v>1</v>
      </c>
      <c r="AU1029" s="6"/>
      <c r="AV1029" s="6"/>
      <c r="AW1029" s="6">
        <v>1</v>
      </c>
      <c r="AX1029" s="6"/>
      <c r="AY1029" s="6"/>
      <c r="AZ1029" s="6"/>
      <c r="BA1029" s="6">
        <v>2</v>
      </c>
      <c r="BB1029" s="6"/>
      <c r="BC1029" s="6"/>
      <c r="BD1029" s="6"/>
      <c r="BE1029" s="6">
        <v>1</v>
      </c>
      <c r="BF1029" s="6"/>
      <c r="BG1029" s="6"/>
      <c r="BH1029" s="6"/>
      <c r="BI1029" s="6"/>
      <c r="BJ1029" s="6"/>
      <c r="BK1029" s="6">
        <v>1</v>
      </c>
      <c r="BL1029" s="6">
        <v>1</v>
      </c>
      <c r="BM1029" s="6"/>
      <c r="BN1029" s="6"/>
      <c r="BO1029" s="6"/>
      <c r="BP1029" s="6"/>
      <c r="BQ1029" s="6"/>
      <c r="BR1029" s="6">
        <v>2</v>
      </c>
      <c r="BS1029" s="6"/>
      <c r="BT1029" s="6"/>
      <c r="BU1029" s="6"/>
      <c r="BV1029" s="6"/>
      <c r="BW1029" s="6">
        <v>1</v>
      </c>
      <c r="BX1029" s="6"/>
      <c r="BY1029" s="6">
        <v>3</v>
      </c>
      <c r="BZ1029" s="6"/>
      <c r="CA1029" s="6"/>
      <c r="CB1029" s="6"/>
      <c r="CC1029" s="6"/>
      <c r="CD1029" s="6"/>
      <c r="CE1029" s="6"/>
      <c r="CF1029" s="6"/>
      <c r="CG1029" s="6"/>
      <c r="CH1029" s="6"/>
      <c r="CI1029" s="6"/>
      <c r="CJ1029" s="6"/>
      <c r="CK1029" s="6">
        <v>2</v>
      </c>
      <c r="CL1029" s="6">
        <v>1</v>
      </c>
      <c r="CM1029" s="6"/>
      <c r="CN1029" s="6">
        <v>1</v>
      </c>
      <c r="CO1029" s="6"/>
      <c r="CP1029" s="6"/>
      <c r="CQ1029" s="6"/>
      <c r="CR1029" s="6"/>
      <c r="CS1029" s="6"/>
      <c r="CT1029" s="6"/>
      <c r="CU1029" s="6"/>
      <c r="CV1029" s="6">
        <v>1</v>
      </c>
      <c r="CW1029" s="6"/>
      <c r="CX1029" s="6"/>
      <c r="CY1029" s="6">
        <v>2</v>
      </c>
      <c r="CZ1029" s="6"/>
      <c r="DA1029" s="6"/>
      <c r="DB1029" s="6"/>
      <c r="DC1029" s="6"/>
      <c r="DD1029" s="6"/>
      <c r="DE1029" s="6">
        <v>1</v>
      </c>
      <c r="DF1029" s="6"/>
      <c r="DG1029" s="6">
        <v>1</v>
      </c>
      <c r="DH1029" s="6"/>
      <c r="DI1029" s="6"/>
      <c r="DJ1029" s="6"/>
      <c r="DK1029" s="6"/>
      <c r="DL1029" s="6"/>
      <c r="DM1029" s="6">
        <v>1</v>
      </c>
      <c r="DN1029" s="6">
        <v>1</v>
      </c>
      <c r="DO1029" s="6">
        <v>1</v>
      </c>
      <c r="DP1029" s="6"/>
      <c r="DQ1029" s="6"/>
      <c r="DR1029" s="6"/>
      <c r="DS1029" s="6"/>
      <c r="DT1029" s="6">
        <v>1</v>
      </c>
      <c r="DU1029" s="6">
        <v>1</v>
      </c>
      <c r="DV1029" s="6"/>
      <c r="DW1029" s="6">
        <v>1</v>
      </c>
      <c r="DX1029" s="6"/>
      <c r="DY1029" s="6">
        <v>1</v>
      </c>
      <c r="DZ1029" s="6"/>
      <c r="EA1029" s="6">
        <v>1</v>
      </c>
      <c r="EB1029" s="6"/>
      <c r="EC1029" s="6"/>
      <c r="ED1029" s="6"/>
      <c r="EE1029" s="6"/>
      <c r="EF1029" s="6"/>
      <c r="EG1029" s="6"/>
      <c r="EH1029" s="6"/>
      <c r="EI1029" s="6"/>
      <c r="EJ1029" s="6"/>
      <c r="EK1029" s="6">
        <v>1</v>
      </c>
      <c r="EL1029" s="6">
        <v>1</v>
      </c>
      <c r="EM1029" s="6"/>
      <c r="EN1029" s="6"/>
      <c r="EO1029" s="6"/>
      <c r="EP1029" s="6"/>
      <c r="EQ1029" s="6"/>
      <c r="ER1029" s="6"/>
      <c r="ES1029" s="6">
        <v>2</v>
      </c>
      <c r="ET1029" s="6"/>
      <c r="EU1029" s="6"/>
      <c r="EV1029" s="6"/>
      <c r="EW1029" s="6"/>
      <c r="EX1029" s="6"/>
      <c r="EY1029" s="6"/>
      <c r="EZ1029" s="6"/>
      <c r="FA1029" s="6"/>
      <c r="FB1029" s="6"/>
      <c r="FC1029" s="6"/>
      <c r="FD1029" s="6"/>
      <c r="FE1029" s="6"/>
      <c r="FF1029" s="6"/>
      <c r="FG1029" s="6"/>
      <c r="FH1029" s="6"/>
      <c r="FI1029" s="6">
        <v>1</v>
      </c>
      <c r="FJ1029" s="6"/>
      <c r="FK1029" s="6"/>
      <c r="FL1029" s="6"/>
      <c r="FM1029" s="6"/>
      <c r="FN1029" s="6">
        <v>1</v>
      </c>
      <c r="FO1029" s="6"/>
      <c r="FP1029" s="6"/>
      <c r="FQ1029" s="6">
        <v>1</v>
      </c>
      <c r="FR1029" s="6"/>
      <c r="FS1029" s="6"/>
      <c r="FT1029" s="6"/>
      <c r="FU1029" s="6"/>
      <c r="FV1029" s="6"/>
      <c r="FW1029" s="6"/>
      <c r="FX1029" s="6"/>
      <c r="FY1029" s="6"/>
      <c r="FZ1029" s="6"/>
      <c r="GA1029" s="6"/>
      <c r="GB1029" s="6"/>
      <c r="GC1029" s="6"/>
      <c r="GD1029" s="6">
        <v>1</v>
      </c>
      <c r="GE1029" s="6"/>
      <c r="GF1029" s="6"/>
      <c r="GG1029" s="6"/>
      <c r="GH1029" s="6">
        <v>1</v>
      </c>
      <c r="GI1029" s="6"/>
      <c r="GJ1029" s="6"/>
      <c r="GK1029" s="6"/>
      <c r="GL1029" s="6"/>
      <c r="GM1029" s="6"/>
      <c r="GN1029" s="6"/>
      <c r="GO1029" s="6"/>
      <c r="GP1029" s="6"/>
      <c r="GQ1029" s="6"/>
      <c r="GR1029" s="6"/>
      <c r="GS1029" s="6"/>
      <c r="GT1029" s="6">
        <v>1</v>
      </c>
      <c r="GU1029" s="6"/>
      <c r="GV1029" s="6"/>
      <c r="GW1029" s="6"/>
      <c r="GX1029" s="6"/>
      <c r="GY1029" s="6"/>
      <c r="GZ1029" s="6"/>
      <c r="HA1029" s="6"/>
      <c r="HB1029" s="6">
        <v>1</v>
      </c>
      <c r="HC1029" s="6"/>
      <c r="HD1029" s="6"/>
      <c r="HE1029" s="6">
        <v>1</v>
      </c>
      <c r="HF1029" s="6"/>
      <c r="HG1029" s="6"/>
      <c r="HH1029" s="6"/>
      <c r="HI1029" s="6"/>
      <c r="HJ1029" s="6"/>
      <c r="HK1029" s="6"/>
      <c r="HL1029" s="6"/>
      <c r="HM1029" s="6"/>
      <c r="HN1029" s="6"/>
      <c r="HO1029" s="6">
        <v>1</v>
      </c>
      <c r="HP1029" s="6">
        <v>1</v>
      </c>
      <c r="HQ1029" s="6"/>
      <c r="HR1029" s="6"/>
      <c r="HS1029" s="6"/>
      <c r="HT1029" s="6"/>
      <c r="HU1029" s="6"/>
      <c r="HV1029" s="6"/>
      <c r="HW1029" s="6"/>
      <c r="HX1029" s="6"/>
      <c r="HY1029" s="6">
        <v>1</v>
      </c>
      <c r="HZ1029" s="6"/>
      <c r="IA1029" s="6">
        <v>1</v>
      </c>
      <c r="IB1029" s="6">
        <v>1</v>
      </c>
      <c r="IC1029" s="6"/>
      <c r="ID1029" s="6"/>
      <c r="IE1029" s="6"/>
      <c r="IF1029" s="6"/>
      <c r="IG1029" s="6"/>
      <c r="IH1029" s="6"/>
      <c r="II1029" s="6"/>
      <c r="IJ1029" s="6"/>
      <c r="IK1029" s="6"/>
      <c r="IL1029" s="6">
        <v>69</v>
      </c>
    </row>
    <row r="1030" spans="1:246" x14ac:dyDescent="0.25">
      <c r="A1030" s="3" t="s">
        <v>169</v>
      </c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/>
      <c r="AT1030" s="6"/>
      <c r="AU1030" s="6"/>
      <c r="AV1030" s="6"/>
      <c r="AW1030" s="6"/>
      <c r="AX1030" s="6"/>
      <c r="AY1030" s="6"/>
      <c r="AZ1030" s="6"/>
      <c r="BA1030" s="6"/>
      <c r="BB1030" s="6"/>
      <c r="BC1030" s="6"/>
      <c r="BD1030" s="6"/>
      <c r="BE1030" s="6"/>
      <c r="BF1030" s="6"/>
      <c r="BG1030" s="6"/>
      <c r="BH1030" s="6"/>
      <c r="BI1030" s="6"/>
      <c r="BJ1030" s="6"/>
      <c r="BK1030" s="6"/>
      <c r="BL1030" s="6"/>
      <c r="BM1030" s="6"/>
      <c r="BN1030" s="6"/>
      <c r="BO1030" s="6"/>
      <c r="BP1030" s="6"/>
      <c r="BQ1030" s="6"/>
      <c r="BR1030" s="6"/>
      <c r="BS1030" s="6"/>
      <c r="BT1030" s="6"/>
      <c r="BU1030" s="6"/>
      <c r="BV1030" s="6"/>
      <c r="BW1030" s="6"/>
      <c r="BX1030" s="6"/>
      <c r="BY1030" s="6"/>
      <c r="BZ1030" s="6"/>
      <c r="CA1030" s="6"/>
      <c r="CB1030" s="6"/>
      <c r="CC1030" s="6"/>
      <c r="CD1030" s="6"/>
      <c r="CE1030" s="6"/>
      <c r="CF1030" s="6"/>
      <c r="CG1030" s="6"/>
      <c r="CH1030" s="6"/>
      <c r="CI1030" s="6"/>
      <c r="CJ1030" s="6"/>
      <c r="CK1030" s="6"/>
      <c r="CL1030" s="6"/>
      <c r="CM1030" s="6"/>
      <c r="CN1030" s="6"/>
      <c r="CO1030" s="6"/>
      <c r="CP1030" s="6"/>
      <c r="CQ1030" s="6"/>
      <c r="CR1030" s="6"/>
      <c r="CS1030" s="6"/>
      <c r="CT1030" s="6"/>
      <c r="CU1030" s="6"/>
      <c r="CV1030" s="6"/>
      <c r="CW1030" s="6"/>
      <c r="CX1030" s="6"/>
      <c r="CY1030" s="6"/>
      <c r="CZ1030" s="6"/>
      <c r="DA1030" s="6"/>
      <c r="DB1030" s="6"/>
      <c r="DC1030" s="6"/>
      <c r="DD1030" s="6"/>
      <c r="DE1030" s="6"/>
      <c r="DF1030" s="6"/>
      <c r="DG1030" s="6"/>
      <c r="DH1030" s="6"/>
      <c r="DI1030" s="6"/>
      <c r="DJ1030" s="6"/>
      <c r="DK1030" s="6"/>
      <c r="DL1030" s="6"/>
      <c r="DM1030" s="6"/>
      <c r="DN1030" s="6"/>
      <c r="DO1030" s="6"/>
      <c r="DP1030" s="6"/>
      <c r="DQ1030" s="6"/>
      <c r="DR1030" s="6"/>
      <c r="DS1030" s="6"/>
      <c r="DT1030" s="6"/>
      <c r="DU1030" s="6"/>
      <c r="DV1030" s="6"/>
      <c r="DW1030" s="6"/>
      <c r="DX1030" s="6"/>
      <c r="DY1030" s="6"/>
      <c r="DZ1030" s="6"/>
      <c r="EA1030" s="6"/>
      <c r="EB1030" s="6"/>
      <c r="EC1030" s="6"/>
      <c r="ED1030" s="6"/>
      <c r="EE1030" s="6"/>
      <c r="EF1030" s="6"/>
      <c r="EG1030" s="6"/>
      <c r="EH1030" s="6"/>
      <c r="EI1030" s="6"/>
      <c r="EJ1030" s="6"/>
      <c r="EK1030" s="6"/>
      <c r="EL1030" s="6"/>
      <c r="EM1030" s="6"/>
      <c r="EN1030" s="6"/>
      <c r="EO1030" s="6"/>
      <c r="EP1030" s="6"/>
      <c r="EQ1030" s="6"/>
      <c r="ER1030" s="6"/>
      <c r="ES1030" s="6"/>
      <c r="ET1030" s="6"/>
      <c r="EU1030" s="6"/>
      <c r="EV1030" s="6"/>
      <c r="EW1030" s="6"/>
      <c r="EX1030" s="6"/>
      <c r="EY1030" s="6"/>
      <c r="EZ1030" s="6"/>
      <c r="FA1030" s="6"/>
      <c r="FB1030" s="6"/>
      <c r="FC1030" s="6"/>
      <c r="FD1030" s="6"/>
      <c r="FE1030" s="6"/>
      <c r="FF1030" s="6"/>
      <c r="FG1030" s="6"/>
      <c r="FH1030" s="6"/>
      <c r="FI1030" s="6"/>
      <c r="FJ1030" s="6"/>
      <c r="FK1030" s="6"/>
      <c r="FL1030" s="6"/>
      <c r="FM1030" s="6"/>
      <c r="FN1030" s="6"/>
      <c r="FO1030" s="6"/>
      <c r="FP1030" s="6"/>
      <c r="FQ1030" s="6"/>
      <c r="FR1030" s="6"/>
      <c r="FS1030" s="6"/>
      <c r="FT1030" s="6"/>
      <c r="FU1030" s="6"/>
      <c r="FV1030" s="6"/>
      <c r="FW1030" s="6"/>
      <c r="FX1030" s="6"/>
      <c r="FY1030" s="6"/>
      <c r="FZ1030" s="6"/>
      <c r="GA1030" s="6"/>
      <c r="GB1030" s="6"/>
      <c r="GC1030" s="6"/>
      <c r="GD1030" s="6"/>
      <c r="GE1030" s="6"/>
      <c r="GF1030" s="6"/>
      <c r="GG1030" s="6"/>
      <c r="GH1030" s="6"/>
      <c r="GI1030" s="6"/>
      <c r="GJ1030" s="6"/>
      <c r="GK1030" s="6"/>
      <c r="GL1030" s="6"/>
      <c r="GM1030" s="6"/>
      <c r="GN1030" s="6"/>
      <c r="GO1030" s="6"/>
      <c r="GP1030" s="6"/>
      <c r="GQ1030" s="6"/>
      <c r="GR1030" s="6"/>
      <c r="GS1030" s="6"/>
      <c r="GT1030" s="6"/>
      <c r="GU1030" s="6"/>
      <c r="GV1030" s="6"/>
      <c r="GW1030" s="6"/>
      <c r="GX1030" s="6"/>
      <c r="GY1030" s="6"/>
      <c r="GZ1030" s="6"/>
      <c r="HA1030" s="6"/>
      <c r="HB1030" s="6"/>
      <c r="HC1030" s="6"/>
      <c r="HD1030" s="6"/>
      <c r="HE1030" s="6"/>
      <c r="HF1030" s="6"/>
      <c r="HG1030" s="6"/>
      <c r="HH1030" s="6"/>
      <c r="HI1030" s="6"/>
      <c r="HJ1030" s="6"/>
      <c r="HK1030" s="6"/>
      <c r="HL1030" s="6"/>
      <c r="HM1030" s="6"/>
      <c r="HN1030" s="6"/>
      <c r="HO1030" s="6"/>
      <c r="HP1030" s="6"/>
      <c r="HQ1030" s="6"/>
      <c r="HR1030" s="6"/>
      <c r="HS1030" s="6"/>
      <c r="HT1030" s="6"/>
      <c r="HU1030" s="6"/>
      <c r="HV1030" s="6"/>
      <c r="HW1030" s="6"/>
      <c r="HX1030" s="6"/>
      <c r="HY1030" s="6"/>
      <c r="HZ1030" s="6"/>
      <c r="IA1030" s="6"/>
      <c r="IB1030" s="6"/>
      <c r="IC1030" s="6"/>
      <c r="ID1030" s="6"/>
      <c r="IE1030" s="6"/>
      <c r="IF1030" s="6"/>
      <c r="IG1030" s="6"/>
      <c r="IH1030" s="6"/>
      <c r="II1030" s="6"/>
      <c r="IJ1030" s="6"/>
      <c r="IK1030" s="6"/>
      <c r="IL1030" s="6"/>
    </row>
    <row r="1031" spans="1:246" x14ac:dyDescent="0.25">
      <c r="A1031" s="5" t="s">
        <v>170</v>
      </c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  <c r="AX1031" s="6"/>
      <c r="AY1031" s="6"/>
      <c r="AZ1031" s="6"/>
      <c r="BA1031" s="6"/>
      <c r="BB1031" s="6"/>
      <c r="BC1031" s="6"/>
      <c r="BD1031" s="6"/>
      <c r="BE1031" s="6"/>
      <c r="BF1031" s="6"/>
      <c r="BG1031" s="6"/>
      <c r="BH1031" s="6"/>
      <c r="BI1031" s="6"/>
      <c r="BJ1031" s="6"/>
      <c r="BK1031" s="6"/>
      <c r="BL1031" s="6"/>
      <c r="BM1031" s="6"/>
      <c r="BN1031" s="6"/>
      <c r="BO1031" s="6"/>
      <c r="BP1031" s="6"/>
      <c r="BQ1031" s="6"/>
      <c r="BR1031" s="6"/>
      <c r="BS1031" s="6"/>
      <c r="BT1031" s="6"/>
      <c r="BU1031" s="6"/>
      <c r="BV1031" s="6"/>
      <c r="BW1031" s="6"/>
      <c r="BX1031" s="6"/>
      <c r="BY1031" s="6"/>
      <c r="BZ1031" s="6"/>
      <c r="CA1031" s="6"/>
      <c r="CB1031" s="6"/>
      <c r="CC1031" s="6"/>
      <c r="CD1031" s="6"/>
      <c r="CE1031" s="6"/>
      <c r="CF1031" s="6"/>
      <c r="CG1031" s="6"/>
      <c r="CH1031" s="6"/>
      <c r="CI1031" s="6"/>
      <c r="CJ1031" s="6"/>
      <c r="CK1031" s="6"/>
      <c r="CL1031" s="6"/>
      <c r="CM1031" s="6"/>
      <c r="CN1031" s="6"/>
      <c r="CO1031" s="6"/>
      <c r="CP1031" s="6"/>
      <c r="CQ1031" s="6"/>
      <c r="CR1031" s="6"/>
      <c r="CS1031" s="6"/>
      <c r="CT1031" s="6"/>
      <c r="CU1031" s="6"/>
      <c r="CV1031" s="6"/>
      <c r="CW1031" s="6"/>
      <c r="CX1031" s="6"/>
      <c r="CY1031" s="6"/>
      <c r="CZ1031" s="6"/>
      <c r="DA1031" s="6"/>
      <c r="DB1031" s="6"/>
      <c r="DC1031" s="6"/>
      <c r="DD1031" s="6"/>
      <c r="DE1031" s="6"/>
      <c r="DF1031" s="6"/>
      <c r="DG1031" s="6"/>
      <c r="DH1031" s="6"/>
      <c r="DI1031" s="6"/>
      <c r="DJ1031" s="6"/>
      <c r="DK1031" s="6"/>
      <c r="DL1031" s="6"/>
      <c r="DM1031" s="6"/>
      <c r="DN1031" s="6"/>
      <c r="DO1031" s="6"/>
      <c r="DP1031" s="6"/>
      <c r="DQ1031" s="6"/>
      <c r="DR1031" s="6"/>
      <c r="DS1031" s="6"/>
      <c r="DT1031" s="6"/>
      <c r="DU1031" s="6"/>
      <c r="DV1031" s="6"/>
      <c r="DW1031" s="6"/>
      <c r="DX1031" s="6"/>
      <c r="DY1031" s="6"/>
      <c r="DZ1031" s="6"/>
      <c r="EA1031" s="6"/>
      <c r="EB1031" s="6"/>
      <c r="EC1031" s="6"/>
      <c r="ED1031" s="6"/>
      <c r="EE1031" s="6"/>
      <c r="EF1031" s="6"/>
      <c r="EG1031" s="6"/>
      <c r="EH1031" s="6"/>
      <c r="EI1031" s="6"/>
      <c r="EJ1031" s="6"/>
      <c r="EK1031" s="6"/>
      <c r="EL1031" s="6"/>
      <c r="EM1031" s="6"/>
      <c r="EN1031" s="6"/>
      <c r="EO1031" s="6"/>
      <c r="EP1031" s="6"/>
      <c r="EQ1031" s="6"/>
      <c r="ER1031" s="6"/>
      <c r="ES1031" s="6"/>
      <c r="ET1031" s="6"/>
      <c r="EU1031" s="6"/>
      <c r="EV1031" s="6"/>
      <c r="EW1031" s="6"/>
      <c r="EX1031" s="6"/>
      <c r="EY1031" s="6"/>
      <c r="EZ1031" s="6"/>
      <c r="FA1031" s="6"/>
      <c r="FB1031" s="6"/>
      <c r="FC1031" s="6"/>
      <c r="FD1031" s="6"/>
      <c r="FE1031" s="6"/>
      <c r="FF1031" s="6"/>
      <c r="FG1031" s="6"/>
      <c r="FH1031" s="6"/>
      <c r="FI1031" s="6"/>
      <c r="FJ1031" s="6"/>
      <c r="FK1031" s="6"/>
      <c r="FL1031" s="6"/>
      <c r="FM1031" s="6"/>
      <c r="FN1031" s="6"/>
      <c r="FO1031" s="6"/>
      <c r="FP1031" s="6"/>
      <c r="FQ1031" s="6"/>
      <c r="FR1031" s="6"/>
      <c r="FS1031" s="6"/>
      <c r="FT1031" s="6"/>
      <c r="FU1031" s="6"/>
      <c r="FV1031" s="6"/>
      <c r="FW1031" s="6"/>
      <c r="FX1031" s="6"/>
      <c r="FY1031" s="6"/>
      <c r="FZ1031" s="6"/>
      <c r="GA1031" s="6"/>
      <c r="GB1031" s="6"/>
      <c r="GC1031" s="6"/>
      <c r="GD1031" s="6"/>
      <c r="GE1031" s="6"/>
      <c r="GF1031" s="6"/>
      <c r="GG1031" s="6"/>
      <c r="GH1031" s="6"/>
      <c r="GI1031" s="6"/>
      <c r="GJ1031" s="6"/>
      <c r="GK1031" s="6"/>
      <c r="GL1031" s="6"/>
      <c r="GM1031" s="6"/>
      <c r="GN1031" s="6"/>
      <c r="GO1031" s="6"/>
      <c r="GP1031" s="6">
        <v>1</v>
      </c>
      <c r="GQ1031" s="6"/>
      <c r="GR1031" s="6"/>
      <c r="GS1031" s="6"/>
      <c r="GT1031" s="6"/>
      <c r="GU1031" s="6"/>
      <c r="GV1031" s="6"/>
      <c r="GW1031" s="6"/>
      <c r="GX1031" s="6"/>
      <c r="GY1031" s="6"/>
      <c r="GZ1031" s="6"/>
      <c r="HA1031" s="6"/>
      <c r="HB1031" s="6"/>
      <c r="HC1031" s="6"/>
      <c r="HD1031" s="6"/>
      <c r="HE1031" s="6"/>
      <c r="HF1031" s="6"/>
      <c r="HG1031" s="6"/>
      <c r="HH1031" s="6"/>
      <c r="HI1031" s="6"/>
      <c r="HJ1031" s="6"/>
      <c r="HK1031" s="6"/>
      <c r="HL1031" s="6"/>
      <c r="HM1031" s="6"/>
      <c r="HN1031" s="6"/>
      <c r="HO1031" s="6"/>
      <c r="HP1031" s="6"/>
      <c r="HQ1031" s="6"/>
      <c r="HR1031" s="6"/>
      <c r="HS1031" s="6"/>
      <c r="HT1031" s="6"/>
      <c r="HU1031" s="6">
        <v>1</v>
      </c>
      <c r="HV1031" s="6"/>
      <c r="HW1031" s="6"/>
      <c r="HX1031" s="6"/>
      <c r="HY1031" s="6"/>
      <c r="HZ1031" s="6"/>
      <c r="IA1031" s="6"/>
      <c r="IB1031" s="6"/>
      <c r="IC1031" s="6"/>
      <c r="ID1031" s="6"/>
      <c r="IE1031" s="6"/>
      <c r="IF1031" s="6"/>
      <c r="IG1031" s="6"/>
      <c r="IH1031" s="6"/>
      <c r="II1031" s="6"/>
      <c r="IJ1031" s="6"/>
      <c r="IK1031" s="6"/>
      <c r="IL1031" s="6">
        <v>2</v>
      </c>
    </row>
    <row r="1032" spans="1:246" x14ac:dyDescent="0.25">
      <c r="A1032" s="3" t="s">
        <v>164</v>
      </c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/>
      <c r="AT1032" s="6"/>
      <c r="AU1032" s="6"/>
      <c r="AV1032" s="6"/>
      <c r="AW1032" s="6"/>
      <c r="AX1032" s="6"/>
      <c r="AY1032" s="6"/>
      <c r="AZ1032" s="6"/>
      <c r="BA1032" s="6"/>
      <c r="BB1032" s="6"/>
      <c r="BC1032" s="6"/>
      <c r="BD1032" s="6"/>
      <c r="BE1032" s="6"/>
      <c r="BF1032" s="6"/>
      <c r="BG1032" s="6"/>
      <c r="BH1032" s="6"/>
      <c r="BI1032" s="6"/>
      <c r="BJ1032" s="6"/>
      <c r="BK1032" s="6"/>
      <c r="BL1032" s="6"/>
      <c r="BM1032" s="6"/>
      <c r="BN1032" s="6"/>
      <c r="BO1032" s="6"/>
      <c r="BP1032" s="6"/>
      <c r="BQ1032" s="6"/>
      <c r="BR1032" s="6"/>
      <c r="BS1032" s="6"/>
      <c r="BT1032" s="6"/>
      <c r="BU1032" s="6"/>
      <c r="BV1032" s="6"/>
      <c r="BW1032" s="6"/>
      <c r="BX1032" s="6"/>
      <c r="BY1032" s="6"/>
      <c r="BZ1032" s="6"/>
      <c r="CA1032" s="6"/>
      <c r="CB1032" s="6"/>
      <c r="CC1032" s="6"/>
      <c r="CD1032" s="6"/>
      <c r="CE1032" s="6"/>
      <c r="CF1032" s="6"/>
      <c r="CG1032" s="6"/>
      <c r="CH1032" s="6"/>
      <c r="CI1032" s="6"/>
      <c r="CJ1032" s="6"/>
      <c r="CK1032" s="6"/>
      <c r="CL1032" s="6"/>
      <c r="CM1032" s="6"/>
      <c r="CN1032" s="6"/>
      <c r="CO1032" s="6"/>
      <c r="CP1032" s="6"/>
      <c r="CQ1032" s="6"/>
      <c r="CR1032" s="6"/>
      <c r="CS1032" s="6"/>
      <c r="CT1032" s="6"/>
      <c r="CU1032" s="6"/>
      <c r="CV1032" s="6"/>
      <c r="CW1032" s="6"/>
      <c r="CX1032" s="6"/>
      <c r="CY1032" s="6"/>
      <c r="CZ1032" s="6"/>
      <c r="DA1032" s="6"/>
      <c r="DB1032" s="6"/>
      <c r="DC1032" s="6"/>
      <c r="DD1032" s="6"/>
      <c r="DE1032" s="6"/>
      <c r="DF1032" s="6"/>
      <c r="DG1032" s="6"/>
      <c r="DH1032" s="6"/>
      <c r="DI1032" s="6"/>
      <c r="DJ1032" s="6"/>
      <c r="DK1032" s="6"/>
      <c r="DL1032" s="6"/>
      <c r="DM1032" s="6"/>
      <c r="DN1032" s="6"/>
      <c r="DO1032" s="6"/>
      <c r="DP1032" s="6"/>
      <c r="DQ1032" s="6"/>
      <c r="DR1032" s="6"/>
      <c r="DS1032" s="6"/>
      <c r="DT1032" s="6"/>
      <c r="DU1032" s="6"/>
      <c r="DV1032" s="6"/>
      <c r="DW1032" s="6"/>
      <c r="DX1032" s="6"/>
      <c r="DY1032" s="6"/>
      <c r="DZ1032" s="6"/>
      <c r="EA1032" s="6"/>
      <c r="EB1032" s="6"/>
      <c r="EC1032" s="6"/>
      <c r="ED1032" s="6"/>
      <c r="EE1032" s="6"/>
      <c r="EF1032" s="6"/>
      <c r="EG1032" s="6"/>
      <c r="EH1032" s="6"/>
      <c r="EI1032" s="6"/>
      <c r="EJ1032" s="6"/>
      <c r="EK1032" s="6"/>
      <c r="EL1032" s="6"/>
      <c r="EM1032" s="6"/>
      <c r="EN1032" s="6"/>
      <c r="EO1032" s="6"/>
      <c r="EP1032" s="6"/>
      <c r="EQ1032" s="6"/>
      <c r="ER1032" s="6"/>
      <c r="ES1032" s="6"/>
      <c r="ET1032" s="6"/>
      <c r="EU1032" s="6"/>
      <c r="EV1032" s="6"/>
      <c r="EW1032" s="6"/>
      <c r="EX1032" s="6"/>
      <c r="EY1032" s="6"/>
      <c r="EZ1032" s="6"/>
      <c r="FA1032" s="6"/>
      <c r="FB1032" s="6"/>
      <c r="FC1032" s="6"/>
      <c r="FD1032" s="6"/>
      <c r="FE1032" s="6"/>
      <c r="FF1032" s="6"/>
      <c r="FG1032" s="6"/>
      <c r="FH1032" s="6"/>
      <c r="FI1032" s="6"/>
      <c r="FJ1032" s="6"/>
      <c r="FK1032" s="6"/>
      <c r="FL1032" s="6"/>
      <c r="FM1032" s="6"/>
      <c r="FN1032" s="6"/>
      <c r="FO1032" s="6"/>
      <c r="FP1032" s="6"/>
      <c r="FQ1032" s="6"/>
      <c r="FR1032" s="6"/>
      <c r="FS1032" s="6"/>
      <c r="FT1032" s="6"/>
      <c r="FU1032" s="6"/>
      <c r="FV1032" s="6"/>
      <c r="FW1032" s="6"/>
      <c r="FX1032" s="6"/>
      <c r="FY1032" s="6"/>
      <c r="FZ1032" s="6"/>
      <c r="GA1032" s="6"/>
      <c r="GB1032" s="6"/>
      <c r="GC1032" s="6"/>
      <c r="GD1032" s="6"/>
      <c r="GE1032" s="6"/>
      <c r="GF1032" s="6"/>
      <c r="GG1032" s="6"/>
      <c r="GH1032" s="6"/>
      <c r="GI1032" s="6"/>
      <c r="GJ1032" s="6"/>
      <c r="GK1032" s="6"/>
      <c r="GL1032" s="6"/>
      <c r="GM1032" s="6"/>
      <c r="GN1032" s="6"/>
      <c r="GO1032" s="6"/>
      <c r="GP1032" s="6"/>
      <c r="GQ1032" s="6"/>
      <c r="GR1032" s="6"/>
      <c r="GS1032" s="6"/>
      <c r="GT1032" s="6"/>
      <c r="GU1032" s="6"/>
      <c r="GV1032" s="6"/>
      <c r="GW1032" s="6"/>
      <c r="GX1032" s="6"/>
      <c r="GY1032" s="6"/>
      <c r="GZ1032" s="6"/>
      <c r="HA1032" s="6"/>
      <c r="HB1032" s="6"/>
      <c r="HC1032" s="6"/>
      <c r="HD1032" s="6"/>
      <c r="HE1032" s="6"/>
      <c r="HF1032" s="6"/>
      <c r="HG1032" s="6"/>
      <c r="HH1032" s="6"/>
      <c r="HI1032" s="6"/>
      <c r="HJ1032" s="6"/>
      <c r="HK1032" s="6"/>
      <c r="HL1032" s="6"/>
      <c r="HM1032" s="6"/>
      <c r="HN1032" s="6"/>
      <c r="HO1032" s="6"/>
      <c r="HP1032" s="6"/>
      <c r="HQ1032" s="6"/>
      <c r="HR1032" s="6"/>
      <c r="HS1032" s="6"/>
      <c r="HT1032" s="6"/>
      <c r="HU1032" s="6"/>
      <c r="HV1032" s="6"/>
      <c r="HW1032" s="6"/>
      <c r="HX1032" s="6"/>
      <c r="HY1032" s="6"/>
      <c r="HZ1032" s="6"/>
      <c r="IA1032" s="6"/>
      <c r="IB1032" s="6"/>
      <c r="IC1032" s="6"/>
      <c r="ID1032" s="6"/>
      <c r="IE1032" s="6"/>
      <c r="IF1032" s="6"/>
      <c r="IG1032" s="6"/>
      <c r="IH1032" s="6"/>
      <c r="II1032" s="6"/>
      <c r="IJ1032" s="6"/>
      <c r="IK1032" s="6"/>
      <c r="IL1032" s="6"/>
    </row>
    <row r="1033" spans="1:246" x14ac:dyDescent="0.25">
      <c r="A1033" s="5" t="s">
        <v>165</v>
      </c>
      <c r="B1033" s="6"/>
      <c r="C1033" s="6"/>
      <c r="D1033" s="6"/>
      <c r="E1033" s="6"/>
      <c r="F1033" s="6"/>
      <c r="G1033" s="6">
        <v>1</v>
      </c>
      <c r="H1033" s="6"/>
      <c r="I1033" s="6"/>
      <c r="J1033" s="6"/>
      <c r="K1033" s="6"/>
      <c r="L1033" s="6">
        <v>2</v>
      </c>
      <c r="M1033" s="6"/>
      <c r="N1033" s="6"/>
      <c r="O1033" s="6"/>
      <c r="P1033" s="6">
        <v>1</v>
      </c>
      <c r="Q1033" s="6"/>
      <c r="R1033" s="6">
        <v>1</v>
      </c>
      <c r="S1033" s="6"/>
      <c r="T1033" s="6">
        <v>1</v>
      </c>
      <c r="U1033" s="6"/>
      <c r="V1033" s="6">
        <v>1</v>
      </c>
      <c r="W1033" s="6"/>
      <c r="X1033" s="6"/>
      <c r="Y1033" s="6"/>
      <c r="Z1033" s="6"/>
      <c r="AA1033" s="6"/>
      <c r="AB1033" s="6"/>
      <c r="AC1033" s="6">
        <v>1</v>
      </c>
      <c r="AD1033" s="6"/>
      <c r="AE1033" s="6"/>
      <c r="AF1033" s="6"/>
      <c r="AG1033" s="6"/>
      <c r="AH1033" s="6"/>
      <c r="AI1033" s="6"/>
      <c r="AJ1033" s="6"/>
      <c r="AK1033" s="6">
        <v>2</v>
      </c>
      <c r="AL1033" s="6"/>
      <c r="AM1033" s="6"/>
      <c r="AN1033" s="6"/>
      <c r="AO1033" s="6"/>
      <c r="AP1033" s="6"/>
      <c r="AQ1033" s="6">
        <v>2</v>
      </c>
      <c r="AR1033" s="6"/>
      <c r="AS1033" s="6"/>
      <c r="AT1033" s="6"/>
      <c r="AU1033" s="6"/>
      <c r="AV1033" s="6"/>
      <c r="AW1033" s="6"/>
      <c r="AX1033" s="6"/>
      <c r="AY1033" s="6"/>
      <c r="AZ1033" s="6"/>
      <c r="BA1033" s="6"/>
      <c r="BB1033" s="6"/>
      <c r="BC1033" s="6"/>
      <c r="BD1033" s="6"/>
      <c r="BE1033" s="6"/>
      <c r="BF1033" s="6"/>
      <c r="BG1033" s="6"/>
      <c r="BH1033" s="6"/>
      <c r="BI1033" s="6"/>
      <c r="BJ1033" s="6"/>
      <c r="BK1033" s="6"/>
      <c r="BL1033" s="6"/>
      <c r="BM1033" s="6"/>
      <c r="BN1033" s="6"/>
      <c r="BO1033" s="6"/>
      <c r="BP1033" s="6"/>
      <c r="BQ1033" s="6"/>
      <c r="BR1033" s="6"/>
      <c r="BS1033" s="6"/>
      <c r="BT1033" s="6"/>
      <c r="BU1033" s="6"/>
      <c r="BV1033" s="6"/>
      <c r="BW1033" s="6"/>
      <c r="BX1033" s="6"/>
      <c r="BY1033" s="6"/>
      <c r="BZ1033" s="6"/>
      <c r="CA1033" s="6"/>
      <c r="CB1033" s="6"/>
      <c r="CC1033" s="6"/>
      <c r="CD1033" s="6"/>
      <c r="CE1033" s="6"/>
      <c r="CF1033" s="6"/>
      <c r="CG1033" s="6"/>
      <c r="CH1033" s="6"/>
      <c r="CI1033" s="6"/>
      <c r="CJ1033" s="6"/>
      <c r="CK1033" s="6"/>
      <c r="CL1033" s="6"/>
      <c r="CM1033" s="6"/>
      <c r="CN1033" s="6"/>
      <c r="CO1033" s="6"/>
      <c r="CP1033" s="6"/>
      <c r="CQ1033" s="6"/>
      <c r="CR1033" s="6"/>
      <c r="CS1033" s="6"/>
      <c r="CT1033" s="6"/>
      <c r="CU1033" s="6">
        <v>1</v>
      </c>
      <c r="CV1033" s="6"/>
      <c r="CW1033" s="6"/>
      <c r="CX1033" s="6"/>
      <c r="CY1033" s="6"/>
      <c r="CZ1033" s="6">
        <v>1</v>
      </c>
      <c r="DA1033" s="6"/>
      <c r="DB1033" s="6"/>
      <c r="DC1033" s="6"/>
      <c r="DD1033" s="6"/>
      <c r="DE1033" s="6"/>
      <c r="DF1033" s="6">
        <v>1</v>
      </c>
      <c r="DG1033" s="6"/>
      <c r="DH1033" s="6"/>
      <c r="DI1033" s="6"/>
      <c r="DJ1033" s="6"/>
      <c r="DK1033" s="6"/>
      <c r="DL1033" s="6"/>
      <c r="DM1033" s="6"/>
      <c r="DN1033" s="6">
        <v>1</v>
      </c>
      <c r="DO1033" s="6"/>
      <c r="DP1033" s="6"/>
      <c r="DQ1033" s="6">
        <v>1</v>
      </c>
      <c r="DR1033" s="6"/>
      <c r="DS1033" s="6"/>
      <c r="DT1033" s="6"/>
      <c r="DU1033" s="6">
        <v>1</v>
      </c>
      <c r="DV1033" s="6"/>
      <c r="DW1033" s="6"/>
      <c r="DX1033" s="6"/>
      <c r="DY1033" s="6">
        <v>1</v>
      </c>
      <c r="DZ1033" s="6"/>
      <c r="EA1033" s="6"/>
      <c r="EB1033" s="6">
        <v>1</v>
      </c>
      <c r="EC1033" s="6"/>
      <c r="ED1033" s="6"/>
      <c r="EE1033" s="6"/>
      <c r="EF1033" s="6"/>
      <c r="EG1033" s="6"/>
      <c r="EH1033" s="6"/>
      <c r="EI1033" s="6"/>
      <c r="EJ1033" s="6"/>
      <c r="EK1033" s="6"/>
      <c r="EL1033" s="6"/>
      <c r="EM1033" s="6"/>
      <c r="EN1033" s="6"/>
      <c r="EO1033" s="6"/>
      <c r="EP1033" s="6"/>
      <c r="EQ1033" s="6"/>
      <c r="ER1033" s="6"/>
      <c r="ES1033" s="6"/>
      <c r="ET1033" s="6"/>
      <c r="EU1033" s="6"/>
      <c r="EV1033" s="6"/>
      <c r="EW1033" s="6"/>
      <c r="EX1033" s="6"/>
      <c r="EY1033" s="6"/>
      <c r="EZ1033" s="6"/>
      <c r="FA1033" s="6"/>
      <c r="FB1033" s="6"/>
      <c r="FC1033" s="6"/>
      <c r="FD1033" s="6"/>
      <c r="FE1033" s="6"/>
      <c r="FF1033" s="6"/>
      <c r="FG1033" s="6">
        <v>1</v>
      </c>
      <c r="FH1033" s="6"/>
      <c r="FI1033" s="6"/>
      <c r="FJ1033" s="6"/>
      <c r="FK1033" s="6">
        <v>1</v>
      </c>
      <c r="FL1033" s="6"/>
      <c r="FM1033" s="6"/>
      <c r="FN1033" s="6"/>
      <c r="FO1033" s="6"/>
      <c r="FP1033" s="6"/>
      <c r="FQ1033" s="6"/>
      <c r="FR1033" s="6"/>
      <c r="FS1033" s="6"/>
      <c r="FT1033" s="6"/>
      <c r="FU1033" s="6"/>
      <c r="FV1033" s="6"/>
      <c r="FW1033" s="6"/>
      <c r="FX1033" s="6"/>
      <c r="FY1033" s="6"/>
      <c r="FZ1033" s="6"/>
      <c r="GA1033" s="6"/>
      <c r="GB1033" s="6"/>
      <c r="GC1033" s="6"/>
      <c r="GD1033" s="6"/>
      <c r="GE1033" s="6"/>
      <c r="GF1033" s="6"/>
      <c r="GG1033" s="6"/>
      <c r="GH1033" s="6"/>
      <c r="GI1033" s="6"/>
      <c r="GJ1033" s="6"/>
      <c r="GK1033" s="6"/>
      <c r="GL1033" s="6"/>
      <c r="GM1033" s="6"/>
      <c r="GN1033" s="6"/>
      <c r="GO1033" s="6"/>
      <c r="GP1033" s="6"/>
      <c r="GQ1033" s="6"/>
      <c r="GR1033" s="6"/>
      <c r="GS1033" s="6"/>
      <c r="GT1033" s="6"/>
      <c r="GU1033" s="6"/>
      <c r="GV1033" s="6"/>
      <c r="GW1033" s="6"/>
      <c r="GX1033" s="6"/>
      <c r="GY1033" s="6">
        <v>2</v>
      </c>
      <c r="GZ1033" s="6"/>
      <c r="HA1033" s="6"/>
      <c r="HB1033" s="6"/>
      <c r="HC1033" s="6"/>
      <c r="HD1033" s="6"/>
      <c r="HE1033" s="6"/>
      <c r="HF1033" s="6"/>
      <c r="HG1033" s="6"/>
      <c r="HH1033" s="6"/>
      <c r="HI1033" s="6"/>
      <c r="HJ1033" s="6"/>
      <c r="HK1033" s="6"/>
      <c r="HL1033" s="6"/>
      <c r="HM1033" s="6"/>
      <c r="HN1033" s="6"/>
      <c r="HO1033" s="6">
        <v>1</v>
      </c>
      <c r="HP1033" s="6"/>
      <c r="HQ1033" s="6"/>
      <c r="HR1033" s="6"/>
      <c r="HS1033" s="6">
        <v>1</v>
      </c>
      <c r="HT1033" s="6"/>
      <c r="HU1033" s="6"/>
      <c r="HV1033" s="6"/>
      <c r="HW1033" s="6"/>
      <c r="HX1033" s="6"/>
      <c r="HY1033" s="6"/>
      <c r="HZ1033" s="6"/>
      <c r="IA1033" s="6"/>
      <c r="IB1033" s="6"/>
      <c r="IC1033" s="6"/>
      <c r="ID1033" s="6"/>
      <c r="IE1033" s="6"/>
      <c r="IF1033" s="6"/>
      <c r="IG1033" s="6"/>
      <c r="IH1033" s="6"/>
      <c r="II1033" s="6"/>
      <c r="IJ1033" s="6"/>
      <c r="IK1033" s="6"/>
      <c r="IL1033" s="6">
        <v>26</v>
      </c>
    </row>
    <row r="1034" spans="1:246" x14ac:dyDescent="0.25">
      <c r="A1034" s="3" t="s">
        <v>166</v>
      </c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/>
      <c r="AT1034" s="6"/>
      <c r="AU1034" s="6"/>
      <c r="AV1034" s="6"/>
      <c r="AW1034" s="6"/>
      <c r="AX1034" s="6"/>
      <c r="AY1034" s="6"/>
      <c r="AZ1034" s="6"/>
      <c r="BA1034" s="6"/>
      <c r="BB1034" s="6"/>
      <c r="BC1034" s="6"/>
      <c r="BD1034" s="6"/>
      <c r="BE1034" s="6"/>
      <c r="BF1034" s="6"/>
      <c r="BG1034" s="6"/>
      <c r="BH1034" s="6"/>
      <c r="BI1034" s="6"/>
      <c r="BJ1034" s="6"/>
      <c r="BK1034" s="6"/>
      <c r="BL1034" s="6"/>
      <c r="BM1034" s="6"/>
      <c r="BN1034" s="6"/>
      <c r="BO1034" s="6"/>
      <c r="BP1034" s="6"/>
      <c r="BQ1034" s="6"/>
      <c r="BR1034" s="6"/>
      <c r="BS1034" s="6"/>
      <c r="BT1034" s="6"/>
      <c r="BU1034" s="6"/>
      <c r="BV1034" s="6"/>
      <c r="BW1034" s="6"/>
      <c r="BX1034" s="6"/>
      <c r="BY1034" s="6"/>
      <c r="BZ1034" s="6"/>
      <c r="CA1034" s="6"/>
      <c r="CB1034" s="6"/>
      <c r="CC1034" s="6"/>
      <c r="CD1034" s="6"/>
      <c r="CE1034" s="6"/>
      <c r="CF1034" s="6"/>
      <c r="CG1034" s="6"/>
      <c r="CH1034" s="6"/>
      <c r="CI1034" s="6"/>
      <c r="CJ1034" s="6"/>
      <c r="CK1034" s="6"/>
      <c r="CL1034" s="6"/>
      <c r="CM1034" s="6"/>
      <c r="CN1034" s="6"/>
      <c r="CO1034" s="6"/>
      <c r="CP1034" s="6"/>
      <c r="CQ1034" s="6"/>
      <c r="CR1034" s="6"/>
      <c r="CS1034" s="6"/>
      <c r="CT1034" s="6"/>
      <c r="CU1034" s="6"/>
      <c r="CV1034" s="6"/>
      <c r="CW1034" s="6"/>
      <c r="CX1034" s="6"/>
      <c r="CY1034" s="6"/>
      <c r="CZ1034" s="6"/>
      <c r="DA1034" s="6"/>
      <c r="DB1034" s="6"/>
      <c r="DC1034" s="6"/>
      <c r="DD1034" s="6"/>
      <c r="DE1034" s="6"/>
      <c r="DF1034" s="6"/>
      <c r="DG1034" s="6"/>
      <c r="DH1034" s="6"/>
      <c r="DI1034" s="6"/>
      <c r="DJ1034" s="6"/>
      <c r="DK1034" s="6"/>
      <c r="DL1034" s="6"/>
      <c r="DM1034" s="6"/>
      <c r="DN1034" s="6"/>
      <c r="DO1034" s="6"/>
      <c r="DP1034" s="6"/>
      <c r="DQ1034" s="6"/>
      <c r="DR1034" s="6"/>
      <c r="DS1034" s="6"/>
      <c r="DT1034" s="6"/>
      <c r="DU1034" s="6"/>
      <c r="DV1034" s="6"/>
      <c r="DW1034" s="6"/>
      <c r="DX1034" s="6"/>
      <c r="DY1034" s="6"/>
      <c r="DZ1034" s="6"/>
      <c r="EA1034" s="6"/>
      <c r="EB1034" s="6"/>
      <c r="EC1034" s="6"/>
      <c r="ED1034" s="6"/>
      <c r="EE1034" s="6"/>
      <c r="EF1034" s="6"/>
      <c r="EG1034" s="6"/>
      <c r="EH1034" s="6"/>
      <c r="EI1034" s="6"/>
      <c r="EJ1034" s="6"/>
      <c r="EK1034" s="6"/>
      <c r="EL1034" s="6"/>
      <c r="EM1034" s="6"/>
      <c r="EN1034" s="6"/>
      <c r="EO1034" s="6"/>
      <c r="EP1034" s="6"/>
      <c r="EQ1034" s="6"/>
      <c r="ER1034" s="6"/>
      <c r="ES1034" s="6"/>
      <c r="ET1034" s="6"/>
      <c r="EU1034" s="6"/>
      <c r="EV1034" s="6"/>
      <c r="EW1034" s="6"/>
      <c r="EX1034" s="6"/>
      <c r="EY1034" s="6"/>
      <c r="EZ1034" s="6"/>
      <c r="FA1034" s="6"/>
      <c r="FB1034" s="6"/>
      <c r="FC1034" s="6"/>
      <c r="FD1034" s="6"/>
      <c r="FE1034" s="6"/>
      <c r="FF1034" s="6"/>
      <c r="FG1034" s="6"/>
      <c r="FH1034" s="6"/>
      <c r="FI1034" s="6"/>
      <c r="FJ1034" s="6"/>
      <c r="FK1034" s="6"/>
      <c r="FL1034" s="6"/>
      <c r="FM1034" s="6"/>
      <c r="FN1034" s="6"/>
      <c r="FO1034" s="6"/>
      <c r="FP1034" s="6"/>
      <c r="FQ1034" s="6"/>
      <c r="FR1034" s="6"/>
      <c r="FS1034" s="6"/>
      <c r="FT1034" s="6"/>
      <c r="FU1034" s="6"/>
      <c r="FV1034" s="6"/>
      <c r="FW1034" s="6"/>
      <c r="FX1034" s="6"/>
      <c r="FY1034" s="6"/>
      <c r="FZ1034" s="6"/>
      <c r="GA1034" s="6"/>
      <c r="GB1034" s="6"/>
      <c r="GC1034" s="6"/>
      <c r="GD1034" s="6"/>
      <c r="GE1034" s="6"/>
      <c r="GF1034" s="6"/>
      <c r="GG1034" s="6"/>
      <c r="GH1034" s="6"/>
      <c r="GI1034" s="6"/>
      <c r="GJ1034" s="6"/>
      <c r="GK1034" s="6"/>
      <c r="GL1034" s="6"/>
      <c r="GM1034" s="6"/>
      <c r="GN1034" s="6"/>
      <c r="GO1034" s="6"/>
      <c r="GP1034" s="6"/>
      <c r="GQ1034" s="6"/>
      <c r="GR1034" s="6"/>
      <c r="GS1034" s="6"/>
      <c r="GT1034" s="6"/>
      <c r="GU1034" s="6"/>
      <c r="GV1034" s="6"/>
      <c r="GW1034" s="6"/>
      <c r="GX1034" s="6"/>
      <c r="GY1034" s="6"/>
      <c r="GZ1034" s="6"/>
      <c r="HA1034" s="6"/>
      <c r="HB1034" s="6"/>
      <c r="HC1034" s="6"/>
      <c r="HD1034" s="6"/>
      <c r="HE1034" s="6"/>
      <c r="HF1034" s="6"/>
      <c r="HG1034" s="6"/>
      <c r="HH1034" s="6"/>
      <c r="HI1034" s="6"/>
      <c r="HJ1034" s="6"/>
      <c r="HK1034" s="6"/>
      <c r="HL1034" s="6"/>
      <c r="HM1034" s="6"/>
      <c r="HN1034" s="6"/>
      <c r="HO1034" s="6"/>
      <c r="HP1034" s="6"/>
      <c r="HQ1034" s="6"/>
      <c r="HR1034" s="6"/>
      <c r="HS1034" s="6"/>
      <c r="HT1034" s="6"/>
      <c r="HU1034" s="6"/>
      <c r="HV1034" s="6"/>
      <c r="HW1034" s="6"/>
      <c r="HX1034" s="6"/>
      <c r="HY1034" s="6"/>
      <c r="HZ1034" s="6"/>
      <c r="IA1034" s="6"/>
      <c r="IB1034" s="6"/>
      <c r="IC1034" s="6"/>
      <c r="ID1034" s="6"/>
      <c r="IE1034" s="6"/>
      <c r="IF1034" s="6"/>
      <c r="IG1034" s="6"/>
      <c r="IH1034" s="6"/>
      <c r="II1034" s="6"/>
      <c r="IJ1034" s="6"/>
      <c r="IK1034" s="6"/>
      <c r="IL1034" s="6"/>
    </row>
    <row r="1035" spans="1:246" x14ac:dyDescent="0.25">
      <c r="A1035" s="5" t="s">
        <v>167</v>
      </c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  <c r="AX1035" s="6"/>
      <c r="AY1035" s="6"/>
      <c r="AZ1035" s="6"/>
      <c r="BA1035" s="6"/>
      <c r="BB1035" s="6"/>
      <c r="BC1035" s="6"/>
      <c r="BD1035" s="6"/>
      <c r="BE1035" s="6"/>
      <c r="BF1035" s="6"/>
      <c r="BG1035" s="6"/>
      <c r="BH1035" s="6"/>
      <c r="BI1035" s="6"/>
      <c r="BJ1035" s="6"/>
      <c r="BK1035" s="6"/>
      <c r="BL1035" s="6"/>
      <c r="BM1035" s="6"/>
      <c r="BN1035" s="6"/>
      <c r="BO1035" s="6"/>
      <c r="BP1035" s="6"/>
      <c r="BQ1035" s="6"/>
      <c r="BR1035" s="6"/>
      <c r="BS1035" s="6"/>
      <c r="BT1035" s="6"/>
      <c r="BU1035" s="6"/>
      <c r="BV1035" s="6"/>
      <c r="BW1035" s="6"/>
      <c r="BX1035" s="6"/>
      <c r="BY1035" s="6"/>
      <c r="BZ1035" s="6"/>
      <c r="CA1035" s="6"/>
      <c r="CB1035" s="6"/>
      <c r="CC1035" s="6"/>
      <c r="CD1035" s="6"/>
      <c r="CE1035" s="6"/>
      <c r="CF1035" s="6"/>
      <c r="CG1035" s="6"/>
      <c r="CH1035" s="6"/>
      <c r="CI1035" s="6"/>
      <c r="CJ1035" s="6"/>
      <c r="CK1035" s="6"/>
      <c r="CL1035" s="6"/>
      <c r="CM1035" s="6"/>
      <c r="CN1035" s="6"/>
      <c r="CO1035" s="6"/>
      <c r="CP1035" s="6"/>
      <c r="CQ1035" s="6"/>
      <c r="CR1035" s="6"/>
      <c r="CS1035" s="6"/>
      <c r="CT1035" s="6"/>
      <c r="CU1035" s="6"/>
      <c r="CV1035" s="6"/>
      <c r="CW1035" s="6"/>
      <c r="CX1035" s="6"/>
      <c r="CY1035" s="6"/>
      <c r="CZ1035" s="6"/>
      <c r="DA1035" s="6"/>
      <c r="DB1035" s="6"/>
      <c r="DC1035" s="6"/>
      <c r="DD1035" s="6"/>
      <c r="DE1035" s="6"/>
      <c r="DF1035" s="6"/>
      <c r="DG1035" s="6"/>
      <c r="DH1035" s="6"/>
      <c r="DI1035" s="6"/>
      <c r="DJ1035" s="6"/>
      <c r="DK1035" s="6"/>
      <c r="DL1035" s="6"/>
      <c r="DM1035" s="6"/>
      <c r="DN1035" s="6"/>
      <c r="DO1035" s="6"/>
      <c r="DP1035" s="6"/>
      <c r="DQ1035" s="6"/>
      <c r="DR1035" s="6"/>
      <c r="DS1035" s="6"/>
      <c r="DT1035" s="6"/>
      <c r="DU1035" s="6"/>
      <c r="DV1035" s="6"/>
      <c r="DW1035" s="6"/>
      <c r="DX1035" s="6"/>
      <c r="DY1035" s="6"/>
      <c r="DZ1035" s="6"/>
      <c r="EA1035" s="6"/>
      <c r="EB1035" s="6"/>
      <c r="EC1035" s="6"/>
      <c r="ED1035" s="6"/>
      <c r="EE1035" s="6"/>
      <c r="EF1035" s="6"/>
      <c r="EG1035" s="6"/>
      <c r="EH1035" s="6"/>
      <c r="EI1035" s="6"/>
      <c r="EJ1035" s="6"/>
      <c r="EK1035" s="6"/>
      <c r="EL1035" s="6"/>
      <c r="EM1035" s="6"/>
      <c r="EN1035" s="6"/>
      <c r="EO1035" s="6"/>
      <c r="EP1035" s="6"/>
      <c r="EQ1035" s="6"/>
      <c r="ER1035" s="6"/>
      <c r="ES1035" s="6"/>
      <c r="ET1035" s="6"/>
      <c r="EU1035" s="6"/>
      <c r="EV1035" s="6"/>
      <c r="EW1035" s="6"/>
      <c r="EX1035" s="6"/>
      <c r="EY1035" s="6"/>
      <c r="EZ1035" s="6"/>
      <c r="FA1035" s="6"/>
      <c r="FB1035" s="6"/>
      <c r="FC1035" s="6"/>
      <c r="FD1035" s="6"/>
      <c r="FE1035" s="6"/>
      <c r="FF1035" s="6"/>
      <c r="FG1035" s="6"/>
      <c r="FH1035" s="6"/>
      <c r="FI1035" s="6"/>
      <c r="FJ1035" s="6"/>
      <c r="FK1035" s="6"/>
      <c r="FL1035" s="6"/>
      <c r="FM1035" s="6"/>
      <c r="FN1035" s="6"/>
      <c r="FO1035" s="6"/>
      <c r="FP1035" s="6"/>
      <c r="FQ1035" s="6"/>
      <c r="FR1035" s="6"/>
      <c r="FS1035" s="6"/>
      <c r="FT1035" s="6"/>
      <c r="FU1035" s="6"/>
      <c r="FV1035" s="6">
        <v>1</v>
      </c>
      <c r="FW1035" s="6"/>
      <c r="FX1035" s="6"/>
      <c r="FY1035" s="6"/>
      <c r="FZ1035" s="6"/>
      <c r="GA1035" s="6"/>
      <c r="GB1035" s="6"/>
      <c r="GC1035" s="6"/>
      <c r="GD1035" s="6">
        <v>1</v>
      </c>
      <c r="GE1035" s="6"/>
      <c r="GF1035" s="6"/>
      <c r="GG1035" s="6"/>
      <c r="GH1035" s="6"/>
      <c r="GI1035" s="6"/>
      <c r="GJ1035" s="6"/>
      <c r="GK1035" s="6"/>
      <c r="GL1035" s="6"/>
      <c r="GM1035" s="6"/>
      <c r="GN1035" s="6"/>
      <c r="GO1035" s="6"/>
      <c r="GP1035" s="6"/>
      <c r="GQ1035" s="6"/>
      <c r="GR1035" s="6"/>
      <c r="GS1035" s="6"/>
      <c r="GT1035" s="6"/>
      <c r="GU1035" s="6"/>
      <c r="GV1035" s="6"/>
      <c r="GW1035" s="6"/>
      <c r="GX1035" s="6"/>
      <c r="GY1035" s="6"/>
      <c r="GZ1035" s="6"/>
      <c r="HA1035" s="6"/>
      <c r="HB1035" s="6"/>
      <c r="HC1035" s="6"/>
      <c r="HD1035" s="6"/>
      <c r="HE1035" s="6"/>
      <c r="HF1035" s="6"/>
      <c r="HG1035" s="6"/>
      <c r="HH1035" s="6"/>
      <c r="HI1035" s="6"/>
      <c r="HJ1035" s="6"/>
      <c r="HK1035" s="6"/>
      <c r="HL1035" s="6"/>
      <c r="HM1035" s="6"/>
      <c r="HN1035" s="6"/>
      <c r="HO1035" s="6"/>
      <c r="HP1035" s="6"/>
      <c r="HQ1035" s="6"/>
      <c r="HR1035" s="6"/>
      <c r="HS1035" s="6"/>
      <c r="HT1035" s="6"/>
      <c r="HU1035" s="6"/>
      <c r="HV1035" s="6"/>
      <c r="HW1035" s="6"/>
      <c r="HX1035" s="6"/>
      <c r="HY1035" s="6"/>
      <c r="HZ1035" s="6"/>
      <c r="IA1035" s="6"/>
      <c r="IB1035" s="6"/>
      <c r="IC1035" s="6"/>
      <c r="ID1035" s="6"/>
      <c r="IE1035" s="6"/>
      <c r="IF1035" s="6"/>
      <c r="IG1035" s="6"/>
      <c r="IH1035" s="6"/>
      <c r="II1035" s="6"/>
      <c r="IJ1035" s="6"/>
      <c r="IK1035" s="6"/>
      <c r="IL1035" s="6">
        <v>2</v>
      </c>
    </row>
    <row r="1036" spans="1:246" x14ac:dyDescent="0.25">
      <c r="A1036" s="3" t="s">
        <v>49</v>
      </c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  <c r="AX1036" s="6"/>
      <c r="AY1036" s="6"/>
      <c r="AZ1036" s="6"/>
      <c r="BA1036" s="6"/>
      <c r="BB1036" s="6"/>
      <c r="BC1036" s="6"/>
      <c r="BD1036" s="6"/>
      <c r="BE1036" s="6"/>
      <c r="BF1036" s="6"/>
      <c r="BG1036" s="6"/>
      <c r="BH1036" s="6"/>
      <c r="BI1036" s="6"/>
      <c r="BJ1036" s="6"/>
      <c r="BK1036" s="6"/>
      <c r="BL1036" s="6"/>
      <c r="BM1036" s="6"/>
      <c r="BN1036" s="6"/>
      <c r="BO1036" s="6"/>
      <c r="BP1036" s="6"/>
      <c r="BQ1036" s="6"/>
      <c r="BR1036" s="6"/>
      <c r="BS1036" s="6"/>
      <c r="BT1036" s="6"/>
      <c r="BU1036" s="6"/>
      <c r="BV1036" s="6"/>
      <c r="BW1036" s="6"/>
      <c r="BX1036" s="6"/>
      <c r="BY1036" s="6"/>
      <c r="BZ1036" s="6"/>
      <c r="CA1036" s="6"/>
      <c r="CB1036" s="6"/>
      <c r="CC1036" s="6"/>
      <c r="CD1036" s="6"/>
      <c r="CE1036" s="6"/>
      <c r="CF1036" s="6"/>
      <c r="CG1036" s="6"/>
      <c r="CH1036" s="6"/>
      <c r="CI1036" s="6"/>
      <c r="CJ1036" s="6"/>
      <c r="CK1036" s="6"/>
      <c r="CL1036" s="6"/>
      <c r="CM1036" s="6"/>
      <c r="CN1036" s="6"/>
      <c r="CO1036" s="6"/>
      <c r="CP1036" s="6"/>
      <c r="CQ1036" s="6"/>
      <c r="CR1036" s="6"/>
      <c r="CS1036" s="6"/>
      <c r="CT1036" s="6"/>
      <c r="CU1036" s="6"/>
      <c r="CV1036" s="6"/>
      <c r="CW1036" s="6"/>
      <c r="CX1036" s="6"/>
      <c r="CY1036" s="6"/>
      <c r="CZ1036" s="6"/>
      <c r="DA1036" s="6"/>
      <c r="DB1036" s="6"/>
      <c r="DC1036" s="6"/>
      <c r="DD1036" s="6"/>
      <c r="DE1036" s="6"/>
      <c r="DF1036" s="6"/>
      <c r="DG1036" s="6"/>
      <c r="DH1036" s="6"/>
      <c r="DI1036" s="6"/>
      <c r="DJ1036" s="6"/>
      <c r="DK1036" s="6"/>
      <c r="DL1036" s="6"/>
      <c r="DM1036" s="6"/>
      <c r="DN1036" s="6"/>
      <c r="DO1036" s="6"/>
      <c r="DP1036" s="6"/>
      <c r="DQ1036" s="6"/>
      <c r="DR1036" s="6"/>
      <c r="DS1036" s="6"/>
      <c r="DT1036" s="6"/>
      <c r="DU1036" s="6"/>
      <c r="DV1036" s="6"/>
      <c r="DW1036" s="6"/>
      <c r="DX1036" s="6"/>
      <c r="DY1036" s="6"/>
      <c r="DZ1036" s="6"/>
      <c r="EA1036" s="6"/>
      <c r="EB1036" s="6"/>
      <c r="EC1036" s="6"/>
      <c r="ED1036" s="6"/>
      <c r="EE1036" s="6"/>
      <c r="EF1036" s="6"/>
      <c r="EG1036" s="6"/>
      <c r="EH1036" s="6"/>
      <c r="EI1036" s="6"/>
      <c r="EJ1036" s="6"/>
      <c r="EK1036" s="6"/>
      <c r="EL1036" s="6"/>
      <c r="EM1036" s="6"/>
      <c r="EN1036" s="6"/>
      <c r="EO1036" s="6"/>
      <c r="EP1036" s="6"/>
      <c r="EQ1036" s="6"/>
      <c r="ER1036" s="6"/>
      <c r="ES1036" s="6"/>
      <c r="ET1036" s="6"/>
      <c r="EU1036" s="6"/>
      <c r="EV1036" s="6"/>
      <c r="EW1036" s="6"/>
      <c r="EX1036" s="6"/>
      <c r="EY1036" s="6"/>
      <c r="EZ1036" s="6"/>
      <c r="FA1036" s="6"/>
      <c r="FB1036" s="6"/>
      <c r="FC1036" s="6"/>
      <c r="FD1036" s="6"/>
      <c r="FE1036" s="6"/>
      <c r="FF1036" s="6"/>
      <c r="FG1036" s="6"/>
      <c r="FH1036" s="6"/>
      <c r="FI1036" s="6"/>
      <c r="FJ1036" s="6"/>
      <c r="FK1036" s="6"/>
      <c r="FL1036" s="6"/>
      <c r="FM1036" s="6"/>
      <c r="FN1036" s="6"/>
      <c r="FO1036" s="6"/>
      <c r="FP1036" s="6"/>
      <c r="FQ1036" s="6"/>
      <c r="FR1036" s="6"/>
      <c r="FS1036" s="6"/>
      <c r="FT1036" s="6"/>
      <c r="FU1036" s="6"/>
      <c r="FV1036" s="6"/>
      <c r="FW1036" s="6"/>
      <c r="FX1036" s="6"/>
      <c r="FY1036" s="6"/>
      <c r="FZ1036" s="6"/>
      <c r="GA1036" s="6"/>
      <c r="GB1036" s="6"/>
      <c r="GC1036" s="6"/>
      <c r="GD1036" s="6"/>
      <c r="GE1036" s="6"/>
      <c r="GF1036" s="6"/>
      <c r="GG1036" s="6"/>
      <c r="GH1036" s="6"/>
      <c r="GI1036" s="6"/>
      <c r="GJ1036" s="6"/>
      <c r="GK1036" s="6"/>
      <c r="GL1036" s="6"/>
      <c r="GM1036" s="6"/>
      <c r="GN1036" s="6"/>
      <c r="GO1036" s="6"/>
      <c r="GP1036" s="6"/>
      <c r="GQ1036" s="6"/>
      <c r="GR1036" s="6"/>
      <c r="GS1036" s="6"/>
      <c r="GT1036" s="6"/>
      <c r="GU1036" s="6"/>
      <c r="GV1036" s="6"/>
      <c r="GW1036" s="6"/>
      <c r="GX1036" s="6"/>
      <c r="GY1036" s="6"/>
      <c r="GZ1036" s="6"/>
      <c r="HA1036" s="6"/>
      <c r="HB1036" s="6"/>
      <c r="HC1036" s="6"/>
      <c r="HD1036" s="6"/>
      <c r="HE1036" s="6"/>
      <c r="HF1036" s="6"/>
      <c r="HG1036" s="6"/>
      <c r="HH1036" s="6"/>
      <c r="HI1036" s="6"/>
      <c r="HJ1036" s="6"/>
      <c r="HK1036" s="6"/>
      <c r="HL1036" s="6"/>
      <c r="HM1036" s="6"/>
      <c r="HN1036" s="6"/>
      <c r="HO1036" s="6"/>
      <c r="HP1036" s="6"/>
      <c r="HQ1036" s="6"/>
      <c r="HR1036" s="6"/>
      <c r="HS1036" s="6"/>
      <c r="HT1036" s="6"/>
      <c r="HU1036" s="6"/>
      <c r="HV1036" s="6"/>
      <c r="HW1036" s="6"/>
      <c r="HX1036" s="6"/>
      <c r="HY1036" s="6"/>
      <c r="HZ1036" s="6"/>
      <c r="IA1036" s="6"/>
      <c r="IB1036" s="6"/>
      <c r="IC1036" s="6"/>
      <c r="ID1036" s="6"/>
      <c r="IE1036" s="6"/>
      <c r="IF1036" s="6"/>
      <c r="IG1036" s="6"/>
      <c r="IH1036" s="6"/>
      <c r="II1036" s="6"/>
      <c r="IJ1036" s="6"/>
      <c r="IK1036" s="6"/>
      <c r="IL1036" s="6"/>
    </row>
    <row r="1037" spans="1:246" x14ac:dyDescent="0.25">
      <c r="A1037" s="5" t="s">
        <v>168</v>
      </c>
      <c r="B1037" s="6"/>
      <c r="C1037" s="6">
        <v>5</v>
      </c>
      <c r="D1037" s="6"/>
      <c r="E1037" s="6">
        <v>6</v>
      </c>
      <c r="F1037" s="6">
        <v>10</v>
      </c>
      <c r="G1037" s="6">
        <v>3</v>
      </c>
      <c r="H1037" s="6">
        <v>3</v>
      </c>
      <c r="I1037" s="6">
        <v>4</v>
      </c>
      <c r="J1037" s="6"/>
      <c r="K1037" s="6">
        <v>2</v>
      </c>
      <c r="L1037" s="6">
        <v>2</v>
      </c>
      <c r="M1037" s="6"/>
      <c r="N1037" s="6">
        <v>1</v>
      </c>
      <c r="O1037" s="6">
        <v>5</v>
      </c>
      <c r="P1037" s="6">
        <v>1</v>
      </c>
      <c r="Q1037" s="6"/>
      <c r="R1037" s="6">
        <v>2</v>
      </c>
      <c r="S1037" s="6">
        <v>2</v>
      </c>
      <c r="T1037" s="6">
        <v>4</v>
      </c>
      <c r="U1037" s="6">
        <v>1</v>
      </c>
      <c r="V1037" s="6">
        <v>3</v>
      </c>
      <c r="W1037" s="6">
        <v>1</v>
      </c>
      <c r="X1037" s="6"/>
      <c r="Y1037" s="6">
        <v>1</v>
      </c>
      <c r="Z1037" s="6">
        <v>3</v>
      </c>
      <c r="AA1037" s="6">
        <v>1</v>
      </c>
      <c r="AB1037" s="6">
        <v>1</v>
      </c>
      <c r="AC1037" s="6">
        <v>2</v>
      </c>
      <c r="AD1037" s="6"/>
      <c r="AE1037" s="6"/>
      <c r="AF1037" s="6"/>
      <c r="AG1037" s="6">
        <v>5</v>
      </c>
      <c r="AH1037" s="6">
        <v>2</v>
      </c>
      <c r="AI1037" s="6"/>
      <c r="AJ1037" s="6">
        <v>2</v>
      </c>
      <c r="AK1037" s="6"/>
      <c r="AL1037" s="6"/>
      <c r="AM1037" s="6">
        <v>1</v>
      </c>
      <c r="AN1037" s="6">
        <v>2</v>
      </c>
      <c r="AO1037" s="6"/>
      <c r="AP1037" s="6">
        <v>2</v>
      </c>
      <c r="AQ1037" s="6">
        <v>2</v>
      </c>
      <c r="AR1037" s="6"/>
      <c r="AS1037" s="6"/>
      <c r="AT1037" s="6">
        <v>2</v>
      </c>
      <c r="AU1037" s="6"/>
      <c r="AV1037" s="6">
        <v>4</v>
      </c>
      <c r="AW1037" s="6">
        <v>4</v>
      </c>
      <c r="AX1037" s="6"/>
      <c r="AY1037" s="6">
        <v>1</v>
      </c>
      <c r="AZ1037" s="6"/>
      <c r="BA1037" s="6">
        <v>1</v>
      </c>
      <c r="BB1037" s="6">
        <v>6</v>
      </c>
      <c r="BC1037" s="6">
        <v>2</v>
      </c>
      <c r="BD1037" s="6">
        <v>3</v>
      </c>
      <c r="BE1037" s="6"/>
      <c r="BF1037" s="6">
        <v>1</v>
      </c>
      <c r="BG1037" s="6"/>
      <c r="BH1037" s="6">
        <v>1</v>
      </c>
      <c r="BI1037" s="6"/>
      <c r="BJ1037" s="6">
        <v>1</v>
      </c>
      <c r="BK1037" s="6">
        <v>1</v>
      </c>
      <c r="BL1037" s="6">
        <v>2</v>
      </c>
      <c r="BM1037" s="6">
        <v>2</v>
      </c>
      <c r="BN1037" s="6"/>
      <c r="BO1037" s="6"/>
      <c r="BP1037" s="6">
        <v>1</v>
      </c>
      <c r="BQ1037" s="6"/>
      <c r="BR1037" s="6">
        <v>3</v>
      </c>
      <c r="BS1037" s="6">
        <v>1</v>
      </c>
      <c r="BT1037" s="6">
        <v>1</v>
      </c>
      <c r="BU1037" s="6"/>
      <c r="BV1037" s="6">
        <v>1</v>
      </c>
      <c r="BW1037" s="6">
        <v>3</v>
      </c>
      <c r="BX1037" s="6">
        <v>2</v>
      </c>
      <c r="BY1037" s="6">
        <v>1</v>
      </c>
      <c r="BZ1037" s="6">
        <v>1</v>
      </c>
      <c r="CA1037" s="6">
        <v>1</v>
      </c>
      <c r="CB1037" s="6"/>
      <c r="CC1037" s="6"/>
      <c r="CD1037" s="6">
        <v>2</v>
      </c>
      <c r="CE1037" s="6">
        <v>2</v>
      </c>
      <c r="CF1037" s="6">
        <v>4</v>
      </c>
      <c r="CG1037" s="6"/>
      <c r="CH1037" s="6">
        <v>2</v>
      </c>
      <c r="CI1037" s="6"/>
      <c r="CJ1037" s="6">
        <v>2</v>
      </c>
      <c r="CK1037" s="6">
        <v>3</v>
      </c>
      <c r="CL1037" s="6"/>
      <c r="CM1037" s="6"/>
      <c r="CN1037" s="6"/>
      <c r="CO1037" s="6">
        <v>1</v>
      </c>
      <c r="CP1037" s="6">
        <v>1</v>
      </c>
      <c r="CQ1037" s="6">
        <v>2</v>
      </c>
      <c r="CR1037" s="6">
        <v>3</v>
      </c>
      <c r="CS1037" s="6"/>
      <c r="CT1037" s="6">
        <v>3</v>
      </c>
      <c r="CU1037" s="6">
        <v>1</v>
      </c>
      <c r="CV1037" s="6">
        <v>2</v>
      </c>
      <c r="CW1037" s="6"/>
      <c r="CX1037" s="6"/>
      <c r="CY1037" s="6">
        <v>10</v>
      </c>
      <c r="CZ1037" s="6">
        <v>8</v>
      </c>
      <c r="DA1037" s="6">
        <v>3</v>
      </c>
      <c r="DB1037" s="6">
        <v>3</v>
      </c>
      <c r="DC1037" s="6"/>
      <c r="DD1037" s="6">
        <v>4</v>
      </c>
      <c r="DE1037" s="6">
        <v>1</v>
      </c>
      <c r="DF1037" s="6">
        <v>3</v>
      </c>
      <c r="DG1037" s="6">
        <v>4</v>
      </c>
      <c r="DH1037" s="6">
        <v>15</v>
      </c>
      <c r="DI1037" s="6">
        <v>6</v>
      </c>
      <c r="DJ1037" s="6">
        <v>2</v>
      </c>
      <c r="DK1037" s="6">
        <v>1</v>
      </c>
      <c r="DL1037" s="6">
        <v>3</v>
      </c>
      <c r="DM1037" s="6">
        <v>4</v>
      </c>
      <c r="DN1037" s="6">
        <v>4</v>
      </c>
      <c r="DO1037" s="6"/>
      <c r="DP1037" s="6">
        <v>3</v>
      </c>
      <c r="DQ1037" s="6">
        <v>1</v>
      </c>
      <c r="DR1037" s="6">
        <v>1</v>
      </c>
      <c r="DS1037" s="6">
        <v>1</v>
      </c>
      <c r="DT1037" s="6">
        <v>1</v>
      </c>
      <c r="DU1037" s="6">
        <v>1</v>
      </c>
      <c r="DV1037" s="6">
        <v>5</v>
      </c>
      <c r="DW1037" s="6">
        <v>2</v>
      </c>
      <c r="DX1037" s="6"/>
      <c r="DY1037" s="6">
        <v>5</v>
      </c>
      <c r="DZ1037" s="6">
        <v>1</v>
      </c>
      <c r="EA1037" s="6"/>
      <c r="EB1037" s="6">
        <v>1</v>
      </c>
      <c r="EC1037" s="6">
        <v>1</v>
      </c>
      <c r="ED1037" s="6">
        <v>3</v>
      </c>
      <c r="EE1037" s="6"/>
      <c r="EF1037" s="6"/>
      <c r="EG1037" s="6">
        <v>3</v>
      </c>
      <c r="EH1037" s="6">
        <v>5</v>
      </c>
      <c r="EI1037" s="6">
        <v>4</v>
      </c>
      <c r="EJ1037" s="6">
        <v>5</v>
      </c>
      <c r="EK1037" s="6">
        <v>2</v>
      </c>
      <c r="EL1037" s="6">
        <v>1</v>
      </c>
      <c r="EM1037" s="6">
        <v>2</v>
      </c>
      <c r="EN1037" s="6"/>
      <c r="EO1037" s="6">
        <v>4</v>
      </c>
      <c r="EP1037" s="6">
        <v>1</v>
      </c>
      <c r="EQ1037" s="6">
        <v>2</v>
      </c>
      <c r="ER1037" s="6">
        <v>2</v>
      </c>
      <c r="ES1037" s="6">
        <v>1</v>
      </c>
      <c r="ET1037" s="6">
        <v>2</v>
      </c>
      <c r="EU1037" s="6">
        <v>5</v>
      </c>
      <c r="EV1037" s="6"/>
      <c r="EW1037" s="6">
        <v>6</v>
      </c>
      <c r="EX1037" s="6"/>
      <c r="EY1037" s="6">
        <v>1</v>
      </c>
      <c r="EZ1037" s="6">
        <v>3</v>
      </c>
      <c r="FA1037" s="6">
        <v>5</v>
      </c>
      <c r="FB1037" s="6">
        <v>1</v>
      </c>
      <c r="FC1037" s="6"/>
      <c r="FD1037" s="6">
        <v>7</v>
      </c>
      <c r="FE1037" s="6">
        <v>4</v>
      </c>
      <c r="FF1037" s="6">
        <v>4</v>
      </c>
      <c r="FG1037" s="6">
        <v>4</v>
      </c>
      <c r="FH1037" s="6">
        <v>2</v>
      </c>
      <c r="FI1037" s="6">
        <v>3</v>
      </c>
      <c r="FJ1037" s="6">
        <v>1</v>
      </c>
      <c r="FK1037" s="6">
        <v>3</v>
      </c>
      <c r="FL1037" s="6"/>
      <c r="FM1037" s="6">
        <v>1</v>
      </c>
      <c r="FN1037" s="6">
        <v>4</v>
      </c>
      <c r="FO1037" s="6"/>
      <c r="FP1037" s="6">
        <v>5</v>
      </c>
      <c r="FQ1037" s="6">
        <v>3</v>
      </c>
      <c r="FR1037" s="6">
        <v>1</v>
      </c>
      <c r="FS1037" s="6">
        <v>2</v>
      </c>
      <c r="FT1037" s="6">
        <v>3</v>
      </c>
      <c r="FU1037" s="6"/>
      <c r="FV1037" s="6">
        <v>2</v>
      </c>
      <c r="FW1037" s="6">
        <v>1</v>
      </c>
      <c r="FX1037" s="6">
        <v>6</v>
      </c>
      <c r="FY1037" s="6">
        <v>21</v>
      </c>
      <c r="FZ1037" s="6">
        <v>62</v>
      </c>
      <c r="GA1037" s="6">
        <v>11</v>
      </c>
      <c r="GB1037" s="6">
        <v>17</v>
      </c>
      <c r="GC1037" s="6">
        <v>5</v>
      </c>
      <c r="GD1037" s="6">
        <v>32</v>
      </c>
      <c r="GE1037" s="6">
        <v>2</v>
      </c>
      <c r="GF1037" s="6">
        <v>7</v>
      </c>
      <c r="GG1037" s="6">
        <v>7</v>
      </c>
      <c r="GH1037" s="6">
        <v>13</v>
      </c>
      <c r="GI1037" s="6">
        <v>2</v>
      </c>
      <c r="GJ1037" s="6">
        <v>82</v>
      </c>
      <c r="GK1037" s="6">
        <v>13</v>
      </c>
      <c r="GL1037" s="6">
        <v>10</v>
      </c>
      <c r="GM1037" s="6">
        <v>5</v>
      </c>
      <c r="GN1037" s="6">
        <v>20</v>
      </c>
      <c r="GO1037" s="6">
        <v>20</v>
      </c>
      <c r="GP1037" s="6">
        <v>62</v>
      </c>
      <c r="GQ1037" s="6">
        <v>35</v>
      </c>
      <c r="GR1037" s="6">
        <v>3</v>
      </c>
      <c r="GS1037" s="6">
        <v>4</v>
      </c>
      <c r="GT1037" s="6">
        <v>7</v>
      </c>
      <c r="GU1037" s="6">
        <v>5</v>
      </c>
      <c r="GV1037" s="6">
        <v>1</v>
      </c>
      <c r="GW1037" s="6">
        <v>7</v>
      </c>
      <c r="GX1037" s="6">
        <v>9</v>
      </c>
      <c r="GY1037" s="6"/>
      <c r="GZ1037" s="6">
        <v>1</v>
      </c>
      <c r="HA1037" s="6">
        <v>9</v>
      </c>
      <c r="HB1037" s="6">
        <v>23</v>
      </c>
      <c r="HC1037" s="6">
        <v>2</v>
      </c>
      <c r="HD1037" s="6">
        <v>4</v>
      </c>
      <c r="HE1037" s="6"/>
      <c r="HF1037" s="6">
        <v>3</v>
      </c>
      <c r="HG1037" s="6"/>
      <c r="HH1037" s="6">
        <v>2</v>
      </c>
      <c r="HI1037" s="6"/>
      <c r="HJ1037" s="6">
        <v>2</v>
      </c>
      <c r="HK1037" s="6"/>
      <c r="HL1037" s="6"/>
      <c r="HM1037" s="6">
        <v>1</v>
      </c>
      <c r="HN1037" s="6">
        <v>2</v>
      </c>
      <c r="HO1037" s="6"/>
      <c r="HP1037" s="6">
        <v>1</v>
      </c>
      <c r="HQ1037" s="6">
        <v>2</v>
      </c>
      <c r="HR1037" s="6">
        <v>5</v>
      </c>
      <c r="HS1037" s="6">
        <v>2</v>
      </c>
      <c r="HT1037" s="6">
        <v>2</v>
      </c>
      <c r="HU1037" s="6">
        <v>1</v>
      </c>
      <c r="HV1037" s="6"/>
      <c r="HW1037" s="6">
        <v>16</v>
      </c>
      <c r="HX1037" s="6">
        <v>6</v>
      </c>
      <c r="HY1037" s="6">
        <v>1</v>
      </c>
      <c r="HZ1037" s="6">
        <v>2</v>
      </c>
      <c r="IA1037" s="6">
        <v>2</v>
      </c>
      <c r="IB1037" s="6">
        <v>2</v>
      </c>
      <c r="IC1037" s="6">
        <v>6</v>
      </c>
      <c r="ID1037" s="6">
        <v>1</v>
      </c>
      <c r="IE1037" s="6">
        <v>5</v>
      </c>
      <c r="IF1037" s="6">
        <v>4</v>
      </c>
      <c r="IG1037" s="6">
        <v>1</v>
      </c>
      <c r="IH1037" s="6">
        <v>6</v>
      </c>
      <c r="II1037" s="6">
        <v>5</v>
      </c>
      <c r="IJ1037" s="6">
        <v>2</v>
      </c>
      <c r="IK1037" s="6"/>
      <c r="IL1037" s="6">
        <v>944</v>
      </c>
    </row>
    <row r="1038" spans="1:246" x14ac:dyDescent="0.25">
      <c r="A1038" s="2" t="s">
        <v>51</v>
      </c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/>
      <c r="AT1038" s="6"/>
      <c r="AU1038" s="6"/>
      <c r="AV1038" s="6"/>
      <c r="AW1038" s="6"/>
      <c r="AX1038" s="6"/>
      <c r="AY1038" s="6"/>
      <c r="AZ1038" s="6"/>
      <c r="BA1038" s="6"/>
      <c r="BB1038" s="6"/>
      <c r="BC1038" s="6"/>
      <c r="BD1038" s="6"/>
      <c r="BE1038" s="6"/>
      <c r="BF1038" s="6"/>
      <c r="BG1038" s="6"/>
      <c r="BH1038" s="6"/>
      <c r="BI1038" s="6"/>
      <c r="BJ1038" s="6"/>
      <c r="BK1038" s="6"/>
      <c r="BL1038" s="6"/>
      <c r="BM1038" s="6"/>
      <c r="BN1038" s="6"/>
      <c r="BO1038" s="6"/>
      <c r="BP1038" s="6"/>
      <c r="BQ1038" s="6"/>
      <c r="BR1038" s="6"/>
      <c r="BS1038" s="6"/>
      <c r="BT1038" s="6"/>
      <c r="BU1038" s="6"/>
      <c r="BV1038" s="6"/>
      <c r="BW1038" s="6"/>
      <c r="BX1038" s="6"/>
      <c r="BY1038" s="6"/>
      <c r="BZ1038" s="6"/>
      <c r="CA1038" s="6"/>
      <c r="CB1038" s="6"/>
      <c r="CC1038" s="6"/>
      <c r="CD1038" s="6"/>
      <c r="CE1038" s="6"/>
      <c r="CF1038" s="6"/>
      <c r="CG1038" s="6"/>
      <c r="CH1038" s="6"/>
      <c r="CI1038" s="6"/>
      <c r="CJ1038" s="6"/>
      <c r="CK1038" s="6"/>
      <c r="CL1038" s="6"/>
      <c r="CM1038" s="6"/>
      <c r="CN1038" s="6"/>
      <c r="CO1038" s="6"/>
      <c r="CP1038" s="6"/>
      <c r="CQ1038" s="6"/>
      <c r="CR1038" s="6"/>
      <c r="CS1038" s="6"/>
      <c r="CT1038" s="6"/>
      <c r="CU1038" s="6"/>
      <c r="CV1038" s="6"/>
      <c r="CW1038" s="6"/>
      <c r="CX1038" s="6"/>
      <c r="CY1038" s="6"/>
      <c r="CZ1038" s="6"/>
      <c r="DA1038" s="6"/>
      <c r="DB1038" s="6"/>
      <c r="DC1038" s="6"/>
      <c r="DD1038" s="6"/>
      <c r="DE1038" s="6"/>
      <c r="DF1038" s="6"/>
      <c r="DG1038" s="6"/>
      <c r="DH1038" s="6"/>
      <c r="DI1038" s="6"/>
      <c r="DJ1038" s="6"/>
      <c r="DK1038" s="6"/>
      <c r="DL1038" s="6"/>
      <c r="DM1038" s="6"/>
      <c r="DN1038" s="6"/>
      <c r="DO1038" s="6"/>
      <c r="DP1038" s="6"/>
      <c r="DQ1038" s="6"/>
      <c r="DR1038" s="6"/>
      <c r="DS1038" s="6"/>
      <c r="DT1038" s="6"/>
      <c r="DU1038" s="6"/>
      <c r="DV1038" s="6"/>
      <c r="DW1038" s="6"/>
      <c r="DX1038" s="6"/>
      <c r="DY1038" s="6"/>
      <c r="DZ1038" s="6"/>
      <c r="EA1038" s="6"/>
      <c r="EB1038" s="6"/>
      <c r="EC1038" s="6"/>
      <c r="ED1038" s="6"/>
      <c r="EE1038" s="6"/>
      <c r="EF1038" s="6"/>
      <c r="EG1038" s="6"/>
      <c r="EH1038" s="6"/>
      <c r="EI1038" s="6"/>
      <c r="EJ1038" s="6"/>
      <c r="EK1038" s="6"/>
      <c r="EL1038" s="6"/>
      <c r="EM1038" s="6"/>
      <c r="EN1038" s="6"/>
      <c r="EO1038" s="6"/>
      <c r="EP1038" s="6"/>
      <c r="EQ1038" s="6"/>
      <c r="ER1038" s="6"/>
      <c r="ES1038" s="6"/>
      <c r="ET1038" s="6"/>
      <c r="EU1038" s="6"/>
      <c r="EV1038" s="6"/>
      <c r="EW1038" s="6"/>
      <c r="EX1038" s="6"/>
      <c r="EY1038" s="6"/>
      <c r="EZ1038" s="6"/>
      <c r="FA1038" s="6"/>
      <c r="FB1038" s="6"/>
      <c r="FC1038" s="6"/>
      <c r="FD1038" s="6"/>
      <c r="FE1038" s="6"/>
      <c r="FF1038" s="6"/>
      <c r="FG1038" s="6"/>
      <c r="FH1038" s="6"/>
      <c r="FI1038" s="6"/>
      <c r="FJ1038" s="6"/>
      <c r="FK1038" s="6"/>
      <c r="FL1038" s="6"/>
      <c r="FM1038" s="6"/>
      <c r="FN1038" s="6"/>
      <c r="FO1038" s="6"/>
      <c r="FP1038" s="6"/>
      <c r="FQ1038" s="6"/>
      <c r="FR1038" s="6"/>
      <c r="FS1038" s="6"/>
      <c r="FT1038" s="6"/>
      <c r="FU1038" s="6"/>
      <c r="FV1038" s="6"/>
      <c r="FW1038" s="6"/>
      <c r="FX1038" s="6"/>
      <c r="FY1038" s="6"/>
      <c r="FZ1038" s="6"/>
      <c r="GA1038" s="6"/>
      <c r="GB1038" s="6"/>
      <c r="GC1038" s="6"/>
      <c r="GD1038" s="6"/>
      <c r="GE1038" s="6"/>
      <c r="GF1038" s="6"/>
      <c r="GG1038" s="6"/>
      <c r="GH1038" s="6"/>
      <c r="GI1038" s="6"/>
      <c r="GJ1038" s="6"/>
      <c r="GK1038" s="6"/>
      <c r="GL1038" s="6"/>
      <c r="GM1038" s="6"/>
      <c r="GN1038" s="6"/>
      <c r="GO1038" s="6"/>
      <c r="GP1038" s="6"/>
      <c r="GQ1038" s="6"/>
      <c r="GR1038" s="6"/>
      <c r="GS1038" s="6"/>
      <c r="GT1038" s="6"/>
      <c r="GU1038" s="6"/>
      <c r="GV1038" s="6"/>
      <c r="GW1038" s="6"/>
      <c r="GX1038" s="6"/>
      <c r="GY1038" s="6"/>
      <c r="GZ1038" s="6"/>
      <c r="HA1038" s="6"/>
      <c r="HB1038" s="6"/>
      <c r="HC1038" s="6"/>
      <c r="HD1038" s="6"/>
      <c r="HE1038" s="6"/>
      <c r="HF1038" s="6"/>
      <c r="HG1038" s="6"/>
      <c r="HH1038" s="6"/>
      <c r="HI1038" s="6"/>
      <c r="HJ1038" s="6"/>
      <c r="HK1038" s="6"/>
      <c r="HL1038" s="6"/>
      <c r="HM1038" s="6"/>
      <c r="HN1038" s="6"/>
      <c r="HO1038" s="6"/>
      <c r="HP1038" s="6"/>
      <c r="HQ1038" s="6"/>
      <c r="HR1038" s="6"/>
      <c r="HS1038" s="6"/>
      <c r="HT1038" s="6"/>
      <c r="HU1038" s="6"/>
      <c r="HV1038" s="6"/>
      <c r="HW1038" s="6"/>
      <c r="HX1038" s="6"/>
      <c r="HY1038" s="6"/>
      <c r="HZ1038" s="6"/>
      <c r="IA1038" s="6"/>
      <c r="IB1038" s="6"/>
      <c r="IC1038" s="6"/>
      <c r="ID1038" s="6"/>
      <c r="IE1038" s="6"/>
      <c r="IF1038" s="6"/>
      <c r="IG1038" s="6"/>
      <c r="IH1038" s="6"/>
      <c r="II1038" s="6"/>
      <c r="IJ1038" s="6"/>
      <c r="IK1038" s="6"/>
      <c r="IL1038" s="6"/>
    </row>
    <row r="1039" spans="1:246" x14ac:dyDescent="0.25">
      <c r="A1039" s="3" t="s">
        <v>31</v>
      </c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  <c r="AX1039" s="6"/>
      <c r="AY1039" s="6"/>
      <c r="AZ1039" s="6"/>
      <c r="BA1039" s="6"/>
      <c r="BB1039" s="6"/>
      <c r="BC1039" s="6"/>
      <c r="BD1039" s="6"/>
      <c r="BE1039" s="6"/>
      <c r="BF1039" s="6"/>
      <c r="BG1039" s="6"/>
      <c r="BH1039" s="6"/>
      <c r="BI1039" s="6"/>
      <c r="BJ1039" s="6"/>
      <c r="BK1039" s="6"/>
      <c r="BL1039" s="6"/>
      <c r="BM1039" s="6"/>
      <c r="BN1039" s="6"/>
      <c r="BO1039" s="6"/>
      <c r="BP1039" s="6"/>
      <c r="BQ1039" s="6"/>
      <c r="BR1039" s="6"/>
      <c r="BS1039" s="6"/>
      <c r="BT1039" s="6"/>
      <c r="BU1039" s="6"/>
      <c r="BV1039" s="6"/>
      <c r="BW1039" s="6"/>
      <c r="BX1039" s="6"/>
      <c r="BY1039" s="6"/>
      <c r="BZ1039" s="6"/>
      <c r="CA1039" s="6"/>
      <c r="CB1039" s="6"/>
      <c r="CC1039" s="6"/>
      <c r="CD1039" s="6"/>
      <c r="CE1039" s="6"/>
      <c r="CF1039" s="6"/>
      <c r="CG1039" s="6"/>
      <c r="CH1039" s="6"/>
      <c r="CI1039" s="6"/>
      <c r="CJ1039" s="6"/>
      <c r="CK1039" s="6"/>
      <c r="CL1039" s="6"/>
      <c r="CM1039" s="6"/>
      <c r="CN1039" s="6"/>
      <c r="CO1039" s="6"/>
      <c r="CP1039" s="6"/>
      <c r="CQ1039" s="6"/>
      <c r="CR1039" s="6"/>
      <c r="CS1039" s="6"/>
      <c r="CT1039" s="6"/>
      <c r="CU1039" s="6"/>
      <c r="CV1039" s="6"/>
      <c r="CW1039" s="6"/>
      <c r="CX1039" s="6"/>
      <c r="CY1039" s="6"/>
      <c r="CZ1039" s="6"/>
      <c r="DA1039" s="6"/>
      <c r="DB1039" s="6"/>
      <c r="DC1039" s="6"/>
      <c r="DD1039" s="6"/>
      <c r="DE1039" s="6"/>
      <c r="DF1039" s="6"/>
      <c r="DG1039" s="6"/>
      <c r="DH1039" s="6"/>
      <c r="DI1039" s="6"/>
      <c r="DJ1039" s="6"/>
      <c r="DK1039" s="6"/>
      <c r="DL1039" s="6"/>
      <c r="DM1039" s="6"/>
      <c r="DN1039" s="6"/>
      <c r="DO1039" s="6"/>
      <c r="DP1039" s="6"/>
      <c r="DQ1039" s="6"/>
      <c r="DR1039" s="6"/>
      <c r="DS1039" s="6"/>
      <c r="DT1039" s="6"/>
      <c r="DU1039" s="6"/>
      <c r="DV1039" s="6"/>
      <c r="DW1039" s="6"/>
      <c r="DX1039" s="6"/>
      <c r="DY1039" s="6"/>
      <c r="DZ1039" s="6"/>
      <c r="EA1039" s="6"/>
      <c r="EB1039" s="6"/>
      <c r="EC1039" s="6"/>
      <c r="ED1039" s="6"/>
      <c r="EE1039" s="6"/>
      <c r="EF1039" s="6"/>
      <c r="EG1039" s="6"/>
      <c r="EH1039" s="6"/>
      <c r="EI1039" s="6"/>
      <c r="EJ1039" s="6"/>
      <c r="EK1039" s="6"/>
      <c r="EL1039" s="6"/>
      <c r="EM1039" s="6"/>
      <c r="EN1039" s="6"/>
      <c r="EO1039" s="6"/>
      <c r="EP1039" s="6"/>
      <c r="EQ1039" s="6"/>
      <c r="ER1039" s="6"/>
      <c r="ES1039" s="6"/>
      <c r="ET1039" s="6"/>
      <c r="EU1039" s="6"/>
      <c r="EV1039" s="6"/>
      <c r="EW1039" s="6"/>
      <c r="EX1039" s="6"/>
      <c r="EY1039" s="6"/>
      <c r="EZ1039" s="6"/>
      <c r="FA1039" s="6"/>
      <c r="FB1039" s="6"/>
      <c r="FC1039" s="6"/>
      <c r="FD1039" s="6"/>
      <c r="FE1039" s="6"/>
      <c r="FF1039" s="6"/>
      <c r="FG1039" s="6"/>
      <c r="FH1039" s="6"/>
      <c r="FI1039" s="6"/>
      <c r="FJ1039" s="6"/>
      <c r="FK1039" s="6"/>
      <c r="FL1039" s="6"/>
      <c r="FM1039" s="6"/>
      <c r="FN1039" s="6"/>
      <c r="FO1039" s="6"/>
      <c r="FP1039" s="6"/>
      <c r="FQ1039" s="6"/>
      <c r="FR1039" s="6"/>
      <c r="FS1039" s="6"/>
      <c r="FT1039" s="6"/>
      <c r="FU1039" s="6"/>
      <c r="FV1039" s="6"/>
      <c r="FW1039" s="6"/>
      <c r="FX1039" s="6"/>
      <c r="FY1039" s="6"/>
      <c r="FZ1039" s="6"/>
      <c r="GA1039" s="6"/>
      <c r="GB1039" s="6"/>
      <c r="GC1039" s="6"/>
      <c r="GD1039" s="6"/>
      <c r="GE1039" s="6"/>
      <c r="GF1039" s="6"/>
      <c r="GG1039" s="6"/>
      <c r="GH1039" s="6"/>
      <c r="GI1039" s="6"/>
      <c r="GJ1039" s="6"/>
      <c r="GK1039" s="6"/>
      <c r="GL1039" s="6"/>
      <c r="GM1039" s="6"/>
      <c r="GN1039" s="6"/>
      <c r="GO1039" s="6"/>
      <c r="GP1039" s="6"/>
      <c r="GQ1039" s="6"/>
      <c r="GR1039" s="6"/>
      <c r="GS1039" s="6"/>
      <c r="GT1039" s="6"/>
      <c r="GU1039" s="6"/>
      <c r="GV1039" s="6"/>
      <c r="GW1039" s="6"/>
      <c r="GX1039" s="6"/>
      <c r="GY1039" s="6"/>
      <c r="GZ1039" s="6"/>
      <c r="HA1039" s="6"/>
      <c r="HB1039" s="6"/>
      <c r="HC1039" s="6"/>
      <c r="HD1039" s="6"/>
      <c r="HE1039" s="6"/>
      <c r="HF1039" s="6"/>
      <c r="HG1039" s="6"/>
      <c r="HH1039" s="6"/>
      <c r="HI1039" s="6"/>
      <c r="HJ1039" s="6"/>
      <c r="HK1039" s="6"/>
      <c r="HL1039" s="6"/>
      <c r="HM1039" s="6"/>
      <c r="HN1039" s="6"/>
      <c r="HO1039" s="6"/>
      <c r="HP1039" s="6"/>
      <c r="HQ1039" s="6"/>
      <c r="HR1039" s="6"/>
      <c r="HS1039" s="6"/>
      <c r="HT1039" s="6"/>
      <c r="HU1039" s="6"/>
      <c r="HV1039" s="6"/>
      <c r="HW1039" s="6"/>
      <c r="HX1039" s="6"/>
      <c r="HY1039" s="6"/>
      <c r="HZ1039" s="6"/>
      <c r="IA1039" s="6"/>
      <c r="IB1039" s="6"/>
      <c r="IC1039" s="6"/>
      <c r="ID1039" s="6"/>
      <c r="IE1039" s="6"/>
      <c r="IF1039" s="6"/>
      <c r="IG1039" s="6"/>
      <c r="IH1039" s="6"/>
      <c r="II1039" s="6"/>
      <c r="IJ1039" s="6"/>
      <c r="IK1039" s="6"/>
      <c r="IL1039" s="6"/>
    </row>
    <row r="1040" spans="1:246" x14ac:dyDescent="0.25">
      <c r="A1040" s="5" t="s">
        <v>31</v>
      </c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  <c r="AX1040" s="6"/>
      <c r="AY1040" s="6"/>
      <c r="AZ1040" s="6">
        <v>1</v>
      </c>
      <c r="BA1040" s="6"/>
      <c r="BB1040" s="6"/>
      <c r="BC1040" s="6"/>
      <c r="BD1040" s="6"/>
      <c r="BE1040" s="6"/>
      <c r="BF1040" s="6"/>
      <c r="BG1040" s="6"/>
      <c r="BH1040" s="6"/>
      <c r="BI1040" s="6"/>
      <c r="BJ1040" s="6"/>
      <c r="BK1040" s="6"/>
      <c r="BL1040" s="6"/>
      <c r="BM1040" s="6"/>
      <c r="BN1040" s="6"/>
      <c r="BO1040" s="6"/>
      <c r="BP1040" s="6"/>
      <c r="BQ1040" s="6"/>
      <c r="BR1040" s="6"/>
      <c r="BS1040" s="6"/>
      <c r="BT1040" s="6"/>
      <c r="BU1040" s="6">
        <v>1</v>
      </c>
      <c r="BV1040" s="6"/>
      <c r="BW1040" s="6"/>
      <c r="BX1040" s="6"/>
      <c r="BY1040" s="6"/>
      <c r="BZ1040" s="6"/>
      <c r="CA1040" s="6"/>
      <c r="CB1040" s="6"/>
      <c r="CC1040" s="6"/>
      <c r="CD1040" s="6"/>
      <c r="CE1040" s="6">
        <v>1</v>
      </c>
      <c r="CF1040" s="6"/>
      <c r="CG1040" s="6"/>
      <c r="CH1040" s="6"/>
      <c r="CI1040" s="6"/>
      <c r="CJ1040" s="6"/>
      <c r="CK1040" s="6"/>
      <c r="CL1040" s="6"/>
      <c r="CM1040" s="6"/>
      <c r="CN1040" s="6"/>
      <c r="CO1040" s="6"/>
      <c r="CP1040" s="6"/>
      <c r="CQ1040" s="6"/>
      <c r="CR1040" s="6"/>
      <c r="CS1040" s="6"/>
      <c r="CT1040" s="6"/>
      <c r="CU1040" s="6"/>
      <c r="CV1040" s="6"/>
      <c r="CW1040" s="6"/>
      <c r="CX1040" s="6"/>
      <c r="CY1040" s="6"/>
      <c r="CZ1040" s="6"/>
      <c r="DA1040" s="6"/>
      <c r="DB1040" s="6"/>
      <c r="DC1040" s="6"/>
      <c r="DD1040" s="6"/>
      <c r="DE1040" s="6"/>
      <c r="DF1040" s="6"/>
      <c r="DG1040" s="6">
        <v>1</v>
      </c>
      <c r="DH1040" s="6"/>
      <c r="DI1040" s="6"/>
      <c r="DJ1040" s="6"/>
      <c r="DK1040" s="6"/>
      <c r="DL1040" s="6"/>
      <c r="DM1040" s="6"/>
      <c r="DN1040" s="6"/>
      <c r="DO1040" s="6">
        <v>1</v>
      </c>
      <c r="DP1040" s="6"/>
      <c r="DQ1040" s="6"/>
      <c r="DR1040" s="6"/>
      <c r="DS1040" s="6"/>
      <c r="DT1040" s="6"/>
      <c r="DU1040" s="6"/>
      <c r="DV1040" s="6"/>
      <c r="DW1040" s="6"/>
      <c r="DX1040" s="6"/>
      <c r="DY1040" s="6"/>
      <c r="DZ1040" s="6"/>
      <c r="EA1040" s="6"/>
      <c r="EB1040" s="6"/>
      <c r="EC1040" s="6"/>
      <c r="ED1040" s="6"/>
      <c r="EE1040" s="6"/>
      <c r="EF1040" s="6"/>
      <c r="EG1040" s="6"/>
      <c r="EH1040" s="6"/>
      <c r="EI1040" s="6"/>
      <c r="EJ1040" s="6"/>
      <c r="EK1040" s="6"/>
      <c r="EL1040" s="6"/>
      <c r="EM1040" s="6"/>
      <c r="EN1040" s="6"/>
      <c r="EO1040" s="6"/>
      <c r="EP1040" s="6"/>
      <c r="EQ1040" s="6"/>
      <c r="ER1040" s="6"/>
      <c r="ES1040" s="6"/>
      <c r="ET1040" s="6"/>
      <c r="EU1040" s="6"/>
      <c r="EV1040" s="6"/>
      <c r="EW1040" s="6"/>
      <c r="EX1040" s="6"/>
      <c r="EY1040" s="6"/>
      <c r="EZ1040" s="6"/>
      <c r="FA1040" s="6"/>
      <c r="FB1040" s="6"/>
      <c r="FC1040" s="6"/>
      <c r="FD1040" s="6"/>
      <c r="FE1040" s="6">
        <v>1</v>
      </c>
      <c r="FF1040" s="6"/>
      <c r="FG1040" s="6"/>
      <c r="FH1040" s="6"/>
      <c r="FI1040" s="6"/>
      <c r="FJ1040" s="6"/>
      <c r="FK1040" s="6"/>
      <c r="FL1040" s="6"/>
      <c r="FM1040" s="6"/>
      <c r="FN1040" s="6"/>
      <c r="FO1040" s="6"/>
      <c r="FP1040" s="6"/>
      <c r="FQ1040" s="6"/>
      <c r="FR1040" s="6"/>
      <c r="FS1040" s="6">
        <v>1</v>
      </c>
      <c r="FT1040" s="6"/>
      <c r="FU1040" s="6"/>
      <c r="FV1040" s="6"/>
      <c r="FW1040" s="6"/>
      <c r="FX1040" s="6"/>
      <c r="FY1040" s="6"/>
      <c r="FZ1040" s="6"/>
      <c r="GA1040" s="6"/>
      <c r="GB1040" s="6"/>
      <c r="GC1040" s="6"/>
      <c r="GD1040" s="6"/>
      <c r="GE1040" s="6"/>
      <c r="GF1040" s="6"/>
      <c r="GG1040" s="6"/>
      <c r="GH1040" s="6"/>
      <c r="GI1040" s="6"/>
      <c r="GJ1040" s="6"/>
      <c r="GK1040" s="6"/>
      <c r="GL1040" s="6"/>
      <c r="GM1040" s="6"/>
      <c r="GN1040" s="6"/>
      <c r="GO1040" s="6"/>
      <c r="GP1040" s="6"/>
      <c r="GQ1040" s="6"/>
      <c r="GR1040" s="6"/>
      <c r="GS1040" s="6"/>
      <c r="GT1040" s="6"/>
      <c r="GU1040" s="6"/>
      <c r="GV1040" s="6"/>
      <c r="GW1040" s="6"/>
      <c r="GX1040" s="6"/>
      <c r="GY1040" s="6"/>
      <c r="GZ1040" s="6"/>
      <c r="HA1040" s="6"/>
      <c r="HB1040" s="6"/>
      <c r="HC1040" s="6"/>
      <c r="HD1040" s="6"/>
      <c r="HE1040" s="6"/>
      <c r="HF1040" s="6"/>
      <c r="HG1040" s="6"/>
      <c r="HH1040" s="6"/>
      <c r="HI1040" s="6"/>
      <c r="HJ1040" s="6"/>
      <c r="HK1040" s="6"/>
      <c r="HL1040" s="6"/>
      <c r="HM1040" s="6"/>
      <c r="HN1040" s="6"/>
      <c r="HO1040" s="6"/>
      <c r="HP1040" s="6"/>
      <c r="HQ1040" s="6"/>
      <c r="HR1040" s="6"/>
      <c r="HS1040" s="6">
        <v>1</v>
      </c>
      <c r="HT1040" s="6"/>
      <c r="HU1040" s="6"/>
      <c r="HV1040" s="6"/>
      <c r="HW1040" s="6"/>
      <c r="HX1040" s="6"/>
      <c r="HY1040" s="6"/>
      <c r="HZ1040" s="6"/>
      <c r="IA1040" s="6"/>
      <c r="IB1040" s="6"/>
      <c r="IC1040" s="6"/>
      <c r="ID1040" s="6"/>
      <c r="IE1040" s="6"/>
      <c r="IF1040" s="6">
        <v>2</v>
      </c>
      <c r="IG1040" s="6"/>
      <c r="IH1040" s="6"/>
      <c r="II1040" s="6">
        <v>1</v>
      </c>
      <c r="IJ1040" s="6"/>
      <c r="IK1040" s="6"/>
      <c r="IL1040" s="6">
        <v>11</v>
      </c>
    </row>
    <row r="1041" spans="1:246" x14ac:dyDescent="0.25">
      <c r="A1041" s="3" t="s">
        <v>32</v>
      </c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  <c r="AX1041" s="6"/>
      <c r="AY1041" s="6"/>
      <c r="AZ1041" s="6"/>
      <c r="BA1041" s="6"/>
      <c r="BB1041" s="6"/>
      <c r="BC1041" s="6"/>
      <c r="BD1041" s="6"/>
      <c r="BE1041" s="6"/>
      <c r="BF1041" s="6"/>
      <c r="BG1041" s="6"/>
      <c r="BH1041" s="6"/>
      <c r="BI1041" s="6"/>
      <c r="BJ1041" s="6"/>
      <c r="BK1041" s="6"/>
      <c r="BL1041" s="6"/>
      <c r="BM1041" s="6"/>
      <c r="BN1041" s="6"/>
      <c r="BO1041" s="6"/>
      <c r="BP1041" s="6"/>
      <c r="BQ1041" s="6"/>
      <c r="BR1041" s="6"/>
      <c r="BS1041" s="6"/>
      <c r="BT1041" s="6"/>
      <c r="BU1041" s="6"/>
      <c r="BV1041" s="6"/>
      <c r="BW1041" s="6"/>
      <c r="BX1041" s="6"/>
      <c r="BY1041" s="6"/>
      <c r="BZ1041" s="6"/>
      <c r="CA1041" s="6"/>
      <c r="CB1041" s="6"/>
      <c r="CC1041" s="6"/>
      <c r="CD1041" s="6"/>
      <c r="CE1041" s="6"/>
      <c r="CF1041" s="6"/>
      <c r="CG1041" s="6"/>
      <c r="CH1041" s="6"/>
      <c r="CI1041" s="6"/>
      <c r="CJ1041" s="6"/>
      <c r="CK1041" s="6"/>
      <c r="CL1041" s="6"/>
      <c r="CM1041" s="6"/>
      <c r="CN1041" s="6"/>
      <c r="CO1041" s="6"/>
      <c r="CP1041" s="6"/>
      <c r="CQ1041" s="6"/>
      <c r="CR1041" s="6"/>
      <c r="CS1041" s="6"/>
      <c r="CT1041" s="6"/>
      <c r="CU1041" s="6"/>
      <c r="CV1041" s="6"/>
      <c r="CW1041" s="6"/>
      <c r="CX1041" s="6"/>
      <c r="CY1041" s="6"/>
      <c r="CZ1041" s="6"/>
      <c r="DA1041" s="6"/>
      <c r="DB1041" s="6"/>
      <c r="DC1041" s="6"/>
      <c r="DD1041" s="6"/>
      <c r="DE1041" s="6"/>
      <c r="DF1041" s="6"/>
      <c r="DG1041" s="6"/>
      <c r="DH1041" s="6"/>
      <c r="DI1041" s="6"/>
      <c r="DJ1041" s="6"/>
      <c r="DK1041" s="6"/>
      <c r="DL1041" s="6"/>
      <c r="DM1041" s="6"/>
      <c r="DN1041" s="6"/>
      <c r="DO1041" s="6"/>
      <c r="DP1041" s="6"/>
      <c r="DQ1041" s="6"/>
      <c r="DR1041" s="6"/>
      <c r="DS1041" s="6"/>
      <c r="DT1041" s="6"/>
      <c r="DU1041" s="6"/>
      <c r="DV1041" s="6"/>
      <c r="DW1041" s="6"/>
      <c r="DX1041" s="6"/>
      <c r="DY1041" s="6"/>
      <c r="DZ1041" s="6"/>
      <c r="EA1041" s="6"/>
      <c r="EB1041" s="6"/>
      <c r="EC1041" s="6"/>
      <c r="ED1041" s="6"/>
      <c r="EE1041" s="6"/>
      <c r="EF1041" s="6"/>
      <c r="EG1041" s="6"/>
      <c r="EH1041" s="6"/>
      <c r="EI1041" s="6"/>
      <c r="EJ1041" s="6"/>
      <c r="EK1041" s="6"/>
      <c r="EL1041" s="6"/>
      <c r="EM1041" s="6"/>
      <c r="EN1041" s="6"/>
      <c r="EO1041" s="6"/>
      <c r="EP1041" s="6"/>
      <c r="EQ1041" s="6"/>
      <c r="ER1041" s="6"/>
      <c r="ES1041" s="6"/>
      <c r="ET1041" s="6"/>
      <c r="EU1041" s="6"/>
      <c r="EV1041" s="6"/>
      <c r="EW1041" s="6"/>
      <c r="EX1041" s="6"/>
      <c r="EY1041" s="6"/>
      <c r="EZ1041" s="6"/>
      <c r="FA1041" s="6"/>
      <c r="FB1041" s="6"/>
      <c r="FC1041" s="6"/>
      <c r="FD1041" s="6"/>
      <c r="FE1041" s="6"/>
      <c r="FF1041" s="6"/>
      <c r="FG1041" s="6"/>
      <c r="FH1041" s="6"/>
      <c r="FI1041" s="6"/>
      <c r="FJ1041" s="6"/>
      <c r="FK1041" s="6"/>
      <c r="FL1041" s="6"/>
      <c r="FM1041" s="6"/>
      <c r="FN1041" s="6"/>
      <c r="FO1041" s="6"/>
      <c r="FP1041" s="6"/>
      <c r="FQ1041" s="6"/>
      <c r="FR1041" s="6"/>
      <c r="FS1041" s="6"/>
      <c r="FT1041" s="6"/>
      <c r="FU1041" s="6"/>
      <c r="FV1041" s="6"/>
      <c r="FW1041" s="6"/>
      <c r="FX1041" s="6"/>
      <c r="FY1041" s="6"/>
      <c r="FZ1041" s="6"/>
      <c r="GA1041" s="6"/>
      <c r="GB1041" s="6"/>
      <c r="GC1041" s="6"/>
      <c r="GD1041" s="6"/>
      <c r="GE1041" s="6"/>
      <c r="GF1041" s="6"/>
      <c r="GG1041" s="6"/>
      <c r="GH1041" s="6"/>
      <c r="GI1041" s="6"/>
      <c r="GJ1041" s="6"/>
      <c r="GK1041" s="6"/>
      <c r="GL1041" s="6"/>
      <c r="GM1041" s="6"/>
      <c r="GN1041" s="6"/>
      <c r="GO1041" s="6"/>
      <c r="GP1041" s="6"/>
      <c r="GQ1041" s="6"/>
      <c r="GR1041" s="6"/>
      <c r="GS1041" s="6"/>
      <c r="GT1041" s="6"/>
      <c r="GU1041" s="6"/>
      <c r="GV1041" s="6"/>
      <c r="GW1041" s="6"/>
      <c r="GX1041" s="6"/>
      <c r="GY1041" s="6"/>
      <c r="GZ1041" s="6"/>
      <c r="HA1041" s="6"/>
      <c r="HB1041" s="6"/>
      <c r="HC1041" s="6"/>
      <c r="HD1041" s="6"/>
      <c r="HE1041" s="6"/>
      <c r="HF1041" s="6"/>
      <c r="HG1041" s="6"/>
      <c r="HH1041" s="6"/>
      <c r="HI1041" s="6"/>
      <c r="HJ1041" s="6"/>
      <c r="HK1041" s="6"/>
      <c r="HL1041" s="6"/>
      <c r="HM1041" s="6"/>
      <c r="HN1041" s="6"/>
      <c r="HO1041" s="6"/>
      <c r="HP1041" s="6"/>
      <c r="HQ1041" s="6"/>
      <c r="HR1041" s="6"/>
      <c r="HS1041" s="6"/>
      <c r="HT1041" s="6"/>
      <c r="HU1041" s="6"/>
      <c r="HV1041" s="6"/>
      <c r="HW1041" s="6"/>
      <c r="HX1041" s="6"/>
      <c r="HY1041" s="6"/>
      <c r="HZ1041" s="6"/>
      <c r="IA1041" s="6"/>
      <c r="IB1041" s="6"/>
      <c r="IC1041" s="6"/>
      <c r="ID1041" s="6"/>
      <c r="IE1041" s="6"/>
      <c r="IF1041" s="6"/>
      <c r="IG1041" s="6"/>
      <c r="IH1041" s="6"/>
      <c r="II1041" s="6"/>
      <c r="IJ1041" s="6"/>
      <c r="IK1041" s="6"/>
      <c r="IL1041" s="6"/>
    </row>
    <row r="1042" spans="1:246" x14ac:dyDescent="0.25">
      <c r="A1042" s="5" t="s">
        <v>180</v>
      </c>
      <c r="B1042" s="6"/>
      <c r="C1042" s="6"/>
      <c r="D1042" s="6"/>
      <c r="E1042" s="6"/>
      <c r="F1042" s="6"/>
      <c r="G1042" s="6">
        <v>2</v>
      </c>
      <c r="H1042" s="6"/>
      <c r="I1042" s="6"/>
      <c r="J1042" s="6"/>
      <c r="K1042" s="6"/>
      <c r="L1042" s="6"/>
      <c r="M1042" s="6">
        <v>2</v>
      </c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>
        <v>7</v>
      </c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/>
      <c r="AT1042" s="6"/>
      <c r="AU1042" s="6"/>
      <c r="AV1042" s="6"/>
      <c r="AW1042" s="6"/>
      <c r="AX1042" s="6"/>
      <c r="AY1042" s="6"/>
      <c r="AZ1042" s="6"/>
      <c r="BA1042" s="6"/>
      <c r="BB1042" s="6"/>
      <c r="BC1042" s="6"/>
      <c r="BD1042" s="6">
        <v>2</v>
      </c>
      <c r="BE1042" s="6"/>
      <c r="BF1042" s="6"/>
      <c r="BG1042" s="6"/>
      <c r="BH1042" s="6"/>
      <c r="BI1042" s="6"/>
      <c r="BJ1042" s="6"/>
      <c r="BK1042" s="6"/>
      <c r="BL1042" s="6"/>
      <c r="BM1042" s="6"/>
      <c r="BN1042" s="6"/>
      <c r="BO1042" s="6"/>
      <c r="BP1042" s="6">
        <v>6</v>
      </c>
      <c r="BQ1042" s="6"/>
      <c r="BR1042" s="6"/>
      <c r="BS1042" s="6"/>
      <c r="BT1042" s="6"/>
      <c r="BU1042" s="6"/>
      <c r="BV1042" s="6"/>
      <c r="BW1042" s="6">
        <v>8</v>
      </c>
      <c r="BX1042" s="6"/>
      <c r="BY1042" s="6">
        <v>2</v>
      </c>
      <c r="BZ1042" s="6"/>
      <c r="CA1042" s="6"/>
      <c r="CB1042" s="6"/>
      <c r="CC1042" s="6"/>
      <c r="CD1042" s="6"/>
      <c r="CE1042" s="6"/>
      <c r="CF1042" s="6"/>
      <c r="CG1042" s="6"/>
      <c r="CH1042" s="6"/>
      <c r="CI1042" s="6"/>
      <c r="CJ1042" s="6"/>
      <c r="CK1042" s="6"/>
      <c r="CL1042" s="6">
        <v>10</v>
      </c>
      <c r="CM1042" s="6"/>
      <c r="CN1042" s="6"/>
      <c r="CO1042" s="6"/>
      <c r="CP1042" s="6"/>
      <c r="CQ1042" s="6"/>
      <c r="CR1042" s="6"/>
      <c r="CS1042" s="6"/>
      <c r="CT1042" s="6"/>
      <c r="CU1042" s="6"/>
      <c r="CV1042" s="6"/>
      <c r="CW1042" s="6"/>
      <c r="CX1042" s="6"/>
      <c r="CY1042" s="6"/>
      <c r="CZ1042" s="6"/>
      <c r="DA1042" s="6"/>
      <c r="DB1042" s="6"/>
      <c r="DC1042" s="6"/>
      <c r="DD1042" s="6"/>
      <c r="DE1042" s="6"/>
      <c r="DF1042" s="6"/>
      <c r="DG1042" s="6"/>
      <c r="DH1042" s="6"/>
      <c r="DI1042" s="6"/>
      <c r="DJ1042" s="6"/>
      <c r="DK1042" s="6"/>
      <c r="DL1042" s="6"/>
      <c r="DM1042" s="6"/>
      <c r="DN1042" s="6"/>
      <c r="DO1042" s="6"/>
      <c r="DP1042" s="6"/>
      <c r="DQ1042" s="6"/>
      <c r="DR1042" s="6"/>
      <c r="DS1042" s="6"/>
      <c r="DT1042" s="6"/>
      <c r="DU1042" s="6"/>
      <c r="DV1042" s="6"/>
      <c r="DW1042" s="6"/>
      <c r="DX1042" s="6"/>
      <c r="DY1042" s="6"/>
      <c r="DZ1042" s="6"/>
      <c r="EA1042" s="6"/>
      <c r="EB1042" s="6"/>
      <c r="EC1042" s="6"/>
      <c r="ED1042" s="6"/>
      <c r="EE1042" s="6"/>
      <c r="EF1042" s="6"/>
      <c r="EG1042" s="6"/>
      <c r="EH1042" s="6"/>
      <c r="EI1042" s="6"/>
      <c r="EJ1042" s="6"/>
      <c r="EK1042" s="6"/>
      <c r="EL1042" s="6"/>
      <c r="EM1042" s="6"/>
      <c r="EN1042" s="6"/>
      <c r="EO1042" s="6"/>
      <c r="EP1042" s="6"/>
      <c r="EQ1042" s="6"/>
      <c r="ER1042" s="6"/>
      <c r="ES1042" s="6"/>
      <c r="ET1042" s="6"/>
      <c r="EU1042" s="6"/>
      <c r="EV1042" s="6"/>
      <c r="EW1042" s="6"/>
      <c r="EX1042" s="6"/>
      <c r="EY1042" s="6"/>
      <c r="EZ1042" s="6"/>
      <c r="FA1042" s="6"/>
      <c r="FB1042" s="6"/>
      <c r="FC1042" s="6"/>
      <c r="FD1042" s="6"/>
      <c r="FE1042" s="6"/>
      <c r="FF1042" s="6"/>
      <c r="FG1042" s="6"/>
      <c r="FH1042" s="6"/>
      <c r="FI1042" s="6"/>
      <c r="FJ1042" s="6"/>
      <c r="FK1042" s="6"/>
      <c r="FL1042" s="6"/>
      <c r="FM1042" s="6"/>
      <c r="FN1042" s="6"/>
      <c r="FO1042" s="6"/>
      <c r="FP1042" s="6"/>
      <c r="FQ1042" s="6"/>
      <c r="FR1042" s="6"/>
      <c r="FS1042" s="6"/>
      <c r="FT1042" s="6"/>
      <c r="FU1042" s="6"/>
      <c r="FV1042" s="6"/>
      <c r="FW1042" s="6"/>
      <c r="FX1042" s="6"/>
      <c r="FY1042" s="6"/>
      <c r="FZ1042" s="6"/>
      <c r="GA1042" s="6"/>
      <c r="GB1042" s="6"/>
      <c r="GC1042" s="6"/>
      <c r="GD1042" s="6"/>
      <c r="GE1042" s="6"/>
      <c r="GF1042" s="6"/>
      <c r="GG1042" s="6"/>
      <c r="GH1042" s="6"/>
      <c r="GI1042" s="6"/>
      <c r="GJ1042" s="6"/>
      <c r="GK1042" s="6"/>
      <c r="GL1042" s="6"/>
      <c r="GM1042" s="6"/>
      <c r="GN1042" s="6"/>
      <c r="GO1042" s="6"/>
      <c r="GP1042" s="6"/>
      <c r="GQ1042" s="6"/>
      <c r="GR1042" s="6"/>
      <c r="GS1042" s="6"/>
      <c r="GT1042" s="6"/>
      <c r="GU1042" s="6"/>
      <c r="GV1042" s="6"/>
      <c r="GW1042" s="6"/>
      <c r="GX1042" s="6"/>
      <c r="GY1042" s="6"/>
      <c r="GZ1042" s="6"/>
      <c r="HA1042" s="6"/>
      <c r="HB1042" s="6"/>
      <c r="HC1042" s="6"/>
      <c r="HD1042" s="6"/>
      <c r="HE1042" s="6"/>
      <c r="HF1042" s="6"/>
      <c r="HG1042" s="6"/>
      <c r="HH1042" s="6"/>
      <c r="HI1042" s="6"/>
      <c r="HJ1042" s="6"/>
      <c r="HK1042" s="6"/>
      <c r="HL1042" s="6"/>
      <c r="HM1042" s="6"/>
      <c r="HN1042" s="6"/>
      <c r="HO1042" s="6"/>
      <c r="HP1042" s="6"/>
      <c r="HQ1042" s="6"/>
      <c r="HR1042" s="6"/>
      <c r="HS1042" s="6"/>
      <c r="HT1042" s="6"/>
      <c r="HU1042" s="6"/>
      <c r="HV1042" s="6"/>
      <c r="HW1042" s="6"/>
      <c r="HX1042" s="6"/>
      <c r="HY1042" s="6"/>
      <c r="HZ1042" s="6"/>
      <c r="IA1042" s="6"/>
      <c r="IB1042" s="6"/>
      <c r="IC1042" s="6"/>
      <c r="ID1042" s="6"/>
      <c r="IE1042" s="6"/>
      <c r="IF1042" s="6"/>
      <c r="IG1042" s="6"/>
      <c r="IH1042" s="6"/>
      <c r="II1042" s="6"/>
      <c r="IJ1042" s="6"/>
      <c r="IK1042" s="6"/>
      <c r="IL1042" s="6">
        <v>39</v>
      </c>
    </row>
    <row r="1043" spans="1:246" x14ac:dyDescent="0.25">
      <c r="A1043" s="5" t="s">
        <v>165</v>
      </c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>
        <v>5</v>
      </c>
      <c r="AE1043" s="6"/>
      <c r="AF1043" s="6"/>
      <c r="AG1043" s="6"/>
      <c r="AH1043" s="6">
        <v>3</v>
      </c>
      <c r="AI1043" s="6"/>
      <c r="AJ1043" s="6"/>
      <c r="AK1043" s="6"/>
      <c r="AL1043" s="6"/>
      <c r="AM1043" s="6">
        <v>3</v>
      </c>
      <c r="AN1043" s="6"/>
      <c r="AO1043" s="6"/>
      <c r="AP1043" s="6">
        <v>8</v>
      </c>
      <c r="AQ1043" s="6"/>
      <c r="AR1043" s="6"/>
      <c r="AS1043" s="6"/>
      <c r="AT1043" s="6"/>
      <c r="AU1043" s="6"/>
      <c r="AV1043" s="6"/>
      <c r="AW1043" s="6"/>
      <c r="AX1043" s="6"/>
      <c r="AY1043" s="6">
        <v>7</v>
      </c>
      <c r="AZ1043" s="6"/>
      <c r="BA1043" s="6"/>
      <c r="BB1043" s="6">
        <v>4</v>
      </c>
      <c r="BC1043" s="6"/>
      <c r="BD1043" s="6"/>
      <c r="BE1043" s="6"/>
      <c r="BF1043" s="6"/>
      <c r="BG1043" s="6"/>
      <c r="BH1043" s="6"/>
      <c r="BI1043" s="6"/>
      <c r="BJ1043" s="6"/>
      <c r="BK1043" s="6"/>
      <c r="BL1043" s="6"/>
      <c r="BM1043" s="6"/>
      <c r="BN1043" s="6"/>
      <c r="BO1043" s="6"/>
      <c r="BP1043" s="6"/>
      <c r="BQ1043" s="6"/>
      <c r="BR1043" s="6"/>
      <c r="BS1043" s="6"/>
      <c r="BT1043" s="6"/>
      <c r="BU1043" s="6"/>
      <c r="BV1043" s="6"/>
      <c r="BW1043" s="6"/>
      <c r="BX1043" s="6"/>
      <c r="BY1043" s="6"/>
      <c r="BZ1043" s="6"/>
      <c r="CA1043" s="6"/>
      <c r="CB1043" s="6"/>
      <c r="CC1043" s="6"/>
      <c r="CD1043" s="6"/>
      <c r="CE1043" s="6"/>
      <c r="CF1043" s="6"/>
      <c r="CG1043" s="6"/>
      <c r="CH1043" s="6"/>
      <c r="CI1043" s="6"/>
      <c r="CJ1043" s="6"/>
      <c r="CK1043" s="6"/>
      <c r="CL1043" s="6"/>
      <c r="CM1043" s="6"/>
      <c r="CN1043" s="6"/>
      <c r="CO1043" s="6"/>
      <c r="CP1043" s="6"/>
      <c r="CQ1043" s="6"/>
      <c r="CR1043" s="6"/>
      <c r="CS1043" s="6"/>
      <c r="CT1043" s="6"/>
      <c r="CU1043" s="6"/>
      <c r="CV1043" s="6"/>
      <c r="CW1043" s="6"/>
      <c r="CX1043" s="6"/>
      <c r="CY1043" s="6"/>
      <c r="CZ1043" s="6"/>
      <c r="DA1043" s="6"/>
      <c r="DB1043" s="6"/>
      <c r="DC1043" s="6"/>
      <c r="DD1043" s="6"/>
      <c r="DE1043" s="6"/>
      <c r="DF1043" s="6"/>
      <c r="DG1043" s="6"/>
      <c r="DH1043" s="6">
        <v>3</v>
      </c>
      <c r="DI1043" s="6"/>
      <c r="DJ1043" s="6"/>
      <c r="DK1043" s="6"/>
      <c r="DL1043" s="6"/>
      <c r="DM1043" s="6"/>
      <c r="DN1043" s="6"/>
      <c r="DO1043" s="6"/>
      <c r="DP1043" s="6"/>
      <c r="DQ1043" s="6"/>
      <c r="DR1043" s="6"/>
      <c r="DS1043" s="6"/>
      <c r="DT1043" s="6"/>
      <c r="DU1043" s="6"/>
      <c r="DV1043" s="6"/>
      <c r="DW1043" s="6">
        <v>4</v>
      </c>
      <c r="DX1043" s="6"/>
      <c r="DY1043" s="6"/>
      <c r="DZ1043" s="6"/>
      <c r="EA1043" s="6"/>
      <c r="EB1043" s="6"/>
      <c r="EC1043" s="6"/>
      <c r="ED1043" s="6"/>
      <c r="EE1043" s="6"/>
      <c r="EF1043" s="6"/>
      <c r="EG1043" s="6"/>
      <c r="EH1043" s="6">
        <v>5</v>
      </c>
      <c r="EI1043" s="6"/>
      <c r="EJ1043" s="6"/>
      <c r="EK1043" s="6"/>
      <c r="EL1043" s="6"/>
      <c r="EM1043" s="6"/>
      <c r="EN1043" s="6"/>
      <c r="EO1043" s="6"/>
      <c r="EP1043" s="6"/>
      <c r="EQ1043" s="6"/>
      <c r="ER1043" s="6"/>
      <c r="ES1043" s="6"/>
      <c r="ET1043" s="6"/>
      <c r="EU1043" s="6"/>
      <c r="EV1043" s="6"/>
      <c r="EW1043" s="6"/>
      <c r="EX1043" s="6"/>
      <c r="EY1043" s="6"/>
      <c r="EZ1043" s="6"/>
      <c r="FA1043" s="6"/>
      <c r="FB1043" s="6"/>
      <c r="FC1043" s="6"/>
      <c r="FD1043" s="6"/>
      <c r="FE1043" s="6"/>
      <c r="FF1043" s="6"/>
      <c r="FG1043" s="6"/>
      <c r="FH1043" s="6"/>
      <c r="FI1043" s="6"/>
      <c r="FJ1043" s="6"/>
      <c r="FK1043" s="6"/>
      <c r="FL1043" s="6"/>
      <c r="FM1043" s="6"/>
      <c r="FN1043" s="6"/>
      <c r="FO1043" s="6"/>
      <c r="FP1043" s="6"/>
      <c r="FQ1043" s="6"/>
      <c r="FR1043" s="6"/>
      <c r="FS1043" s="6"/>
      <c r="FT1043" s="6"/>
      <c r="FU1043" s="6"/>
      <c r="FV1043" s="6"/>
      <c r="FW1043" s="6"/>
      <c r="FX1043" s="6"/>
      <c r="FY1043" s="6"/>
      <c r="FZ1043" s="6"/>
      <c r="GA1043" s="6"/>
      <c r="GB1043" s="6"/>
      <c r="GC1043" s="6"/>
      <c r="GD1043" s="6"/>
      <c r="GE1043" s="6"/>
      <c r="GF1043" s="6"/>
      <c r="GG1043" s="6"/>
      <c r="GH1043" s="6"/>
      <c r="GI1043" s="6"/>
      <c r="GJ1043" s="6"/>
      <c r="GK1043" s="6"/>
      <c r="GL1043" s="6"/>
      <c r="GM1043" s="6"/>
      <c r="GN1043" s="6"/>
      <c r="GO1043" s="6"/>
      <c r="GP1043" s="6"/>
      <c r="GQ1043" s="6"/>
      <c r="GR1043" s="6"/>
      <c r="GS1043" s="6"/>
      <c r="GT1043" s="6"/>
      <c r="GU1043" s="6"/>
      <c r="GV1043" s="6"/>
      <c r="GW1043" s="6"/>
      <c r="GX1043" s="6"/>
      <c r="GY1043" s="6"/>
      <c r="GZ1043" s="6"/>
      <c r="HA1043" s="6"/>
      <c r="HB1043" s="6"/>
      <c r="HC1043" s="6"/>
      <c r="HD1043" s="6"/>
      <c r="HE1043" s="6"/>
      <c r="HF1043" s="6"/>
      <c r="HG1043" s="6"/>
      <c r="HH1043" s="6"/>
      <c r="HI1043" s="6">
        <v>3</v>
      </c>
      <c r="HJ1043" s="6"/>
      <c r="HK1043" s="6"/>
      <c r="HL1043" s="6"/>
      <c r="HM1043" s="6"/>
      <c r="HN1043" s="6"/>
      <c r="HO1043" s="6"/>
      <c r="HP1043" s="6"/>
      <c r="HQ1043" s="6"/>
      <c r="HR1043" s="6"/>
      <c r="HS1043" s="6"/>
      <c r="HT1043" s="6"/>
      <c r="HU1043" s="6"/>
      <c r="HV1043" s="6"/>
      <c r="HW1043" s="6"/>
      <c r="HX1043" s="6"/>
      <c r="HY1043" s="6"/>
      <c r="HZ1043" s="6"/>
      <c r="IA1043" s="6"/>
      <c r="IB1043" s="6"/>
      <c r="IC1043" s="6"/>
      <c r="ID1043" s="6"/>
      <c r="IE1043" s="6"/>
      <c r="IF1043" s="6"/>
      <c r="IG1043" s="6"/>
      <c r="IH1043" s="6"/>
      <c r="II1043" s="6"/>
      <c r="IJ1043" s="6"/>
      <c r="IK1043" s="6"/>
      <c r="IL1043" s="6">
        <v>45</v>
      </c>
    </row>
    <row r="1044" spans="1:246" x14ac:dyDescent="0.25">
      <c r="A1044" s="5" t="s">
        <v>170</v>
      </c>
      <c r="B1044" s="6"/>
      <c r="C1044" s="6"/>
      <c r="D1044" s="6"/>
      <c r="E1044" s="6"/>
      <c r="F1044" s="6"/>
      <c r="G1044" s="6"/>
      <c r="H1044" s="6">
        <v>2</v>
      </c>
      <c r="I1044" s="6"/>
      <c r="J1044" s="6"/>
      <c r="K1044" s="6"/>
      <c r="L1044" s="6">
        <v>11</v>
      </c>
      <c r="M1044" s="6"/>
      <c r="N1044" s="6"/>
      <c r="O1044" s="6"/>
      <c r="P1044" s="6">
        <v>4</v>
      </c>
      <c r="Q1044" s="6"/>
      <c r="R1044" s="6"/>
      <c r="S1044" s="6"/>
      <c r="T1044" s="6"/>
      <c r="U1044" s="6"/>
      <c r="V1044" s="6">
        <v>2</v>
      </c>
      <c r="W1044" s="6"/>
      <c r="X1044" s="6"/>
      <c r="Y1044" s="6">
        <v>2</v>
      </c>
      <c r="Z1044" s="6"/>
      <c r="AA1044" s="6">
        <v>5</v>
      </c>
      <c r="AB1044" s="6">
        <v>2</v>
      </c>
      <c r="AC1044" s="6">
        <v>4</v>
      </c>
      <c r="AD1044" s="6"/>
      <c r="AE1044" s="6"/>
      <c r="AF1044" s="6"/>
      <c r="AG1044" s="6"/>
      <c r="AH1044" s="6"/>
      <c r="AI1044" s="6">
        <v>3</v>
      </c>
      <c r="AJ1044" s="6"/>
      <c r="AK1044" s="6">
        <v>3</v>
      </c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>
        <v>2</v>
      </c>
      <c r="AW1044" s="6"/>
      <c r="AX1044" s="6"/>
      <c r="AY1044" s="6"/>
      <c r="AZ1044" s="6"/>
      <c r="BA1044" s="6">
        <v>6</v>
      </c>
      <c r="BB1044" s="6"/>
      <c r="BC1044" s="6"/>
      <c r="BD1044" s="6"/>
      <c r="BE1044" s="6"/>
      <c r="BF1044" s="6"/>
      <c r="BG1044" s="6"/>
      <c r="BH1044" s="6"/>
      <c r="BI1044" s="6"/>
      <c r="BJ1044" s="6"/>
      <c r="BK1044" s="6"/>
      <c r="BL1044" s="6"/>
      <c r="BM1044" s="6"/>
      <c r="BN1044" s="6"/>
      <c r="BO1044" s="6"/>
      <c r="BP1044" s="6"/>
      <c r="BQ1044" s="6"/>
      <c r="BR1044" s="6">
        <v>6</v>
      </c>
      <c r="BS1044" s="6"/>
      <c r="BT1044" s="6"/>
      <c r="BU1044" s="6"/>
      <c r="BV1044" s="6"/>
      <c r="BW1044" s="6"/>
      <c r="BX1044" s="6">
        <v>5</v>
      </c>
      <c r="BY1044" s="6"/>
      <c r="BZ1044" s="6">
        <v>7</v>
      </c>
      <c r="CA1044" s="6"/>
      <c r="CB1044" s="6"/>
      <c r="CC1044" s="6"/>
      <c r="CD1044" s="6"/>
      <c r="CE1044" s="6"/>
      <c r="CF1044" s="6"/>
      <c r="CG1044" s="6"/>
      <c r="CH1044" s="6"/>
      <c r="CI1044" s="6"/>
      <c r="CJ1044" s="6"/>
      <c r="CK1044" s="6">
        <v>9</v>
      </c>
      <c r="CL1044" s="6"/>
      <c r="CM1044" s="6"/>
      <c r="CN1044" s="6">
        <v>2</v>
      </c>
      <c r="CO1044" s="6"/>
      <c r="CP1044" s="6"/>
      <c r="CQ1044" s="6"/>
      <c r="CR1044" s="6"/>
      <c r="CS1044" s="6"/>
      <c r="CT1044" s="6"/>
      <c r="CU1044" s="6"/>
      <c r="CV1044" s="6"/>
      <c r="CW1044" s="6"/>
      <c r="CX1044" s="6"/>
      <c r="CY1044" s="6"/>
      <c r="CZ1044" s="6">
        <v>2</v>
      </c>
      <c r="DA1044" s="6"/>
      <c r="DB1044" s="6"/>
      <c r="DC1044" s="6"/>
      <c r="DD1044" s="6"/>
      <c r="DE1044" s="6"/>
      <c r="DF1044" s="6">
        <v>2</v>
      </c>
      <c r="DG1044" s="6"/>
      <c r="DH1044" s="6"/>
      <c r="DI1044" s="6"/>
      <c r="DJ1044" s="6"/>
      <c r="DK1044" s="6"/>
      <c r="DL1044" s="6"/>
      <c r="DM1044" s="6"/>
      <c r="DN1044" s="6"/>
      <c r="DO1044" s="6"/>
      <c r="DP1044" s="6"/>
      <c r="DQ1044" s="6"/>
      <c r="DR1044" s="6"/>
      <c r="DS1044" s="6"/>
      <c r="DT1044" s="6"/>
      <c r="DU1044" s="6"/>
      <c r="DV1044" s="6"/>
      <c r="DW1044" s="6"/>
      <c r="DX1044" s="6"/>
      <c r="DY1044" s="6"/>
      <c r="DZ1044" s="6"/>
      <c r="EA1044" s="6"/>
      <c r="EB1044" s="6"/>
      <c r="EC1044" s="6"/>
      <c r="ED1044" s="6"/>
      <c r="EE1044" s="6"/>
      <c r="EF1044" s="6"/>
      <c r="EG1044" s="6"/>
      <c r="EH1044" s="6"/>
      <c r="EI1044" s="6"/>
      <c r="EJ1044" s="6"/>
      <c r="EK1044" s="6"/>
      <c r="EL1044" s="6"/>
      <c r="EM1044" s="6"/>
      <c r="EN1044" s="6"/>
      <c r="EO1044" s="6">
        <v>8</v>
      </c>
      <c r="EP1044" s="6"/>
      <c r="EQ1044" s="6"/>
      <c r="ER1044" s="6">
        <v>2</v>
      </c>
      <c r="ES1044" s="6"/>
      <c r="ET1044" s="6"/>
      <c r="EU1044" s="6"/>
      <c r="EV1044" s="6"/>
      <c r="EW1044" s="6"/>
      <c r="EX1044" s="6"/>
      <c r="EY1044" s="6"/>
      <c r="EZ1044" s="6"/>
      <c r="FA1044" s="6"/>
      <c r="FB1044" s="6"/>
      <c r="FC1044" s="6"/>
      <c r="FD1044" s="6"/>
      <c r="FE1044" s="6"/>
      <c r="FF1044" s="6"/>
      <c r="FG1044" s="6"/>
      <c r="FH1044" s="6"/>
      <c r="FI1044" s="6"/>
      <c r="FJ1044" s="6"/>
      <c r="FK1044" s="6"/>
      <c r="FL1044" s="6"/>
      <c r="FM1044" s="6"/>
      <c r="FN1044" s="6"/>
      <c r="FO1044" s="6"/>
      <c r="FP1044" s="6"/>
      <c r="FQ1044" s="6"/>
      <c r="FR1044" s="6"/>
      <c r="FS1044" s="6"/>
      <c r="FT1044" s="6"/>
      <c r="FU1044" s="6"/>
      <c r="FV1044" s="6"/>
      <c r="FW1044" s="6"/>
      <c r="FX1044" s="6"/>
      <c r="FY1044" s="6"/>
      <c r="FZ1044" s="6"/>
      <c r="GA1044" s="6"/>
      <c r="GB1044" s="6"/>
      <c r="GC1044" s="6"/>
      <c r="GD1044" s="6">
        <v>3</v>
      </c>
      <c r="GE1044" s="6"/>
      <c r="GF1044" s="6"/>
      <c r="GG1044" s="6"/>
      <c r="GH1044" s="6"/>
      <c r="GI1044" s="6"/>
      <c r="GJ1044" s="6"/>
      <c r="GK1044" s="6"/>
      <c r="GL1044" s="6"/>
      <c r="GM1044" s="6">
        <v>2</v>
      </c>
      <c r="GN1044" s="6"/>
      <c r="GO1044" s="6"/>
      <c r="GP1044" s="6"/>
      <c r="GQ1044" s="6"/>
      <c r="GR1044" s="6"/>
      <c r="GS1044" s="6"/>
      <c r="GT1044" s="6"/>
      <c r="GU1044" s="6"/>
      <c r="GV1044" s="6"/>
      <c r="GW1044" s="6"/>
      <c r="GX1044" s="6"/>
      <c r="GY1044" s="6"/>
      <c r="GZ1044" s="6"/>
      <c r="HA1044" s="6"/>
      <c r="HB1044" s="6">
        <v>4</v>
      </c>
      <c r="HC1044" s="6">
        <v>8</v>
      </c>
      <c r="HD1044" s="6"/>
      <c r="HE1044" s="6"/>
      <c r="HF1044" s="6"/>
      <c r="HG1044" s="6"/>
      <c r="HH1044" s="6"/>
      <c r="HI1044" s="6"/>
      <c r="HJ1044" s="6"/>
      <c r="HK1044" s="6"/>
      <c r="HL1044" s="6"/>
      <c r="HM1044" s="6"/>
      <c r="HN1044" s="6"/>
      <c r="HO1044" s="6"/>
      <c r="HP1044" s="6"/>
      <c r="HQ1044" s="6"/>
      <c r="HR1044" s="6"/>
      <c r="HS1044" s="6"/>
      <c r="HT1044" s="6"/>
      <c r="HU1044" s="6"/>
      <c r="HV1044" s="6"/>
      <c r="HW1044" s="6"/>
      <c r="HX1044" s="6"/>
      <c r="HY1044" s="6">
        <v>3</v>
      </c>
      <c r="HZ1044" s="6"/>
      <c r="IA1044" s="6"/>
      <c r="IB1044" s="6"/>
      <c r="IC1044" s="6"/>
      <c r="ID1044" s="6">
        <v>2</v>
      </c>
      <c r="IE1044" s="6"/>
      <c r="IF1044" s="6"/>
      <c r="IG1044" s="6"/>
      <c r="IH1044" s="6"/>
      <c r="II1044" s="6"/>
      <c r="IJ1044" s="6"/>
      <c r="IK1044" s="6"/>
      <c r="IL1044" s="6">
        <v>111</v>
      </c>
    </row>
    <row r="1045" spans="1:246" x14ac:dyDescent="0.25">
      <c r="A1045" s="5" t="s">
        <v>33</v>
      </c>
      <c r="B1045" s="6"/>
      <c r="C1045" s="6">
        <v>9</v>
      </c>
      <c r="D1045" s="6"/>
      <c r="E1045" s="6">
        <v>13</v>
      </c>
      <c r="F1045" s="6">
        <v>8</v>
      </c>
      <c r="G1045" s="6"/>
      <c r="H1045" s="6">
        <v>4</v>
      </c>
      <c r="I1045" s="6"/>
      <c r="J1045" s="6"/>
      <c r="K1045" s="6"/>
      <c r="L1045" s="6"/>
      <c r="M1045" s="6">
        <v>32</v>
      </c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>
        <v>4</v>
      </c>
      <c r="AB1045" s="6"/>
      <c r="AC1045" s="6"/>
      <c r="AD1045" s="6"/>
      <c r="AE1045" s="6"/>
      <c r="AF1045" s="6"/>
      <c r="AG1045" s="6">
        <v>3</v>
      </c>
      <c r="AH1045" s="6"/>
      <c r="AI1045" s="6"/>
      <c r="AJ1045" s="6">
        <v>5</v>
      </c>
      <c r="AK1045" s="6"/>
      <c r="AL1045" s="6"/>
      <c r="AM1045" s="6"/>
      <c r="AN1045" s="6">
        <v>8</v>
      </c>
      <c r="AO1045" s="6"/>
      <c r="AP1045" s="6"/>
      <c r="AQ1045" s="6">
        <v>3</v>
      </c>
      <c r="AR1045" s="6"/>
      <c r="AS1045" s="6"/>
      <c r="AT1045" s="6"/>
      <c r="AU1045" s="6">
        <v>5</v>
      </c>
      <c r="AV1045" s="6"/>
      <c r="AW1045" s="6">
        <v>1</v>
      </c>
      <c r="AX1045" s="6">
        <v>14</v>
      </c>
      <c r="AY1045" s="6">
        <v>5</v>
      </c>
      <c r="AZ1045" s="6"/>
      <c r="BA1045" s="6">
        <v>3</v>
      </c>
      <c r="BB1045" s="6"/>
      <c r="BC1045" s="6"/>
      <c r="BD1045" s="6">
        <v>4</v>
      </c>
      <c r="BE1045" s="6"/>
      <c r="BF1045" s="6"/>
      <c r="BG1045" s="6"/>
      <c r="BH1045" s="6">
        <v>3</v>
      </c>
      <c r="BI1045" s="6">
        <v>12</v>
      </c>
      <c r="BJ1045" s="6">
        <v>12</v>
      </c>
      <c r="BK1045" s="6"/>
      <c r="BL1045" s="6"/>
      <c r="BM1045" s="6"/>
      <c r="BN1045" s="6"/>
      <c r="BO1045" s="6"/>
      <c r="BP1045" s="6">
        <v>5</v>
      </c>
      <c r="BQ1045" s="6"/>
      <c r="BR1045" s="6"/>
      <c r="BS1045" s="6">
        <v>5</v>
      </c>
      <c r="BT1045" s="6"/>
      <c r="BU1045" s="6"/>
      <c r="BV1045" s="6"/>
      <c r="BW1045" s="6">
        <v>7</v>
      </c>
      <c r="BX1045" s="6"/>
      <c r="BY1045" s="6"/>
      <c r="BZ1045" s="6"/>
      <c r="CA1045" s="6"/>
      <c r="CB1045" s="6"/>
      <c r="CC1045" s="6"/>
      <c r="CD1045" s="6"/>
      <c r="CE1045" s="6"/>
      <c r="CF1045" s="6"/>
      <c r="CG1045" s="6"/>
      <c r="CH1045" s="6">
        <v>13</v>
      </c>
      <c r="CI1045" s="6"/>
      <c r="CJ1045" s="6"/>
      <c r="CK1045" s="6"/>
      <c r="CL1045" s="6"/>
      <c r="CM1045" s="6"/>
      <c r="CN1045" s="6">
        <v>9</v>
      </c>
      <c r="CO1045" s="6"/>
      <c r="CP1045" s="6"/>
      <c r="CQ1045" s="6"/>
      <c r="CR1045" s="6"/>
      <c r="CS1045" s="6"/>
      <c r="CT1045" s="6"/>
      <c r="CU1045" s="6"/>
      <c r="CV1045" s="6"/>
      <c r="CW1045" s="6"/>
      <c r="CX1045" s="6"/>
      <c r="CY1045" s="6"/>
      <c r="CZ1045" s="6"/>
      <c r="DA1045" s="6"/>
      <c r="DB1045" s="6"/>
      <c r="DC1045" s="6"/>
      <c r="DD1045" s="6"/>
      <c r="DE1045" s="6"/>
      <c r="DF1045" s="6"/>
      <c r="DG1045" s="6"/>
      <c r="DH1045" s="6"/>
      <c r="DI1045" s="6"/>
      <c r="DJ1045" s="6"/>
      <c r="DK1045" s="6"/>
      <c r="DL1045" s="6"/>
      <c r="DM1045" s="6"/>
      <c r="DN1045" s="6"/>
      <c r="DO1045" s="6">
        <v>4</v>
      </c>
      <c r="DP1045" s="6"/>
      <c r="DQ1045" s="6"/>
      <c r="DR1045" s="6"/>
      <c r="DS1045" s="6"/>
      <c r="DT1045" s="6"/>
      <c r="DU1045" s="6"/>
      <c r="DV1045" s="6"/>
      <c r="DW1045" s="6"/>
      <c r="DX1045" s="6"/>
      <c r="DY1045" s="6"/>
      <c r="DZ1045" s="6">
        <v>17</v>
      </c>
      <c r="EA1045" s="6"/>
      <c r="EB1045" s="6">
        <v>6</v>
      </c>
      <c r="EC1045" s="6"/>
      <c r="ED1045" s="6"/>
      <c r="EE1045" s="6"/>
      <c r="EF1045" s="6"/>
      <c r="EG1045" s="6"/>
      <c r="EH1045" s="6"/>
      <c r="EI1045" s="6"/>
      <c r="EJ1045" s="6">
        <v>6</v>
      </c>
      <c r="EK1045" s="6"/>
      <c r="EL1045" s="6"/>
      <c r="EM1045" s="6"/>
      <c r="EN1045" s="6">
        <v>16</v>
      </c>
      <c r="EO1045" s="6"/>
      <c r="EP1045" s="6"/>
      <c r="EQ1045" s="6"/>
      <c r="ER1045" s="6"/>
      <c r="ES1045" s="6"/>
      <c r="ET1045" s="6"/>
      <c r="EU1045" s="6"/>
      <c r="EV1045" s="6"/>
      <c r="EW1045" s="6">
        <v>2</v>
      </c>
      <c r="EX1045" s="6"/>
      <c r="EY1045" s="6"/>
      <c r="EZ1045" s="6"/>
      <c r="FA1045" s="6"/>
      <c r="FB1045" s="6"/>
      <c r="FC1045" s="6"/>
      <c r="FD1045" s="6"/>
      <c r="FE1045" s="6">
        <v>2</v>
      </c>
      <c r="FF1045" s="6">
        <v>4</v>
      </c>
      <c r="FG1045" s="6">
        <v>3</v>
      </c>
      <c r="FH1045" s="6"/>
      <c r="FI1045" s="6"/>
      <c r="FJ1045" s="6"/>
      <c r="FK1045" s="6"/>
      <c r="FL1045" s="6"/>
      <c r="FM1045" s="6"/>
      <c r="FN1045" s="6"/>
      <c r="FO1045" s="6"/>
      <c r="FP1045" s="6"/>
      <c r="FQ1045" s="6"/>
      <c r="FR1045" s="6"/>
      <c r="FS1045" s="6"/>
      <c r="FT1045" s="6"/>
      <c r="FU1045" s="6"/>
      <c r="FV1045" s="6"/>
      <c r="FW1045" s="6"/>
      <c r="FX1045" s="6"/>
      <c r="FY1045" s="6"/>
      <c r="FZ1045" s="6"/>
      <c r="GA1045" s="6"/>
      <c r="GB1045" s="6">
        <v>6</v>
      </c>
      <c r="GC1045" s="6"/>
      <c r="GD1045" s="6"/>
      <c r="GE1045" s="6"/>
      <c r="GF1045" s="6"/>
      <c r="GG1045" s="6"/>
      <c r="GH1045" s="6"/>
      <c r="GI1045" s="6"/>
      <c r="GJ1045" s="6"/>
      <c r="GK1045" s="6"/>
      <c r="GL1045" s="6"/>
      <c r="GM1045" s="6"/>
      <c r="GN1045" s="6"/>
      <c r="GO1045" s="6"/>
      <c r="GP1045" s="6"/>
      <c r="GQ1045" s="6"/>
      <c r="GR1045" s="6"/>
      <c r="GS1045" s="6"/>
      <c r="GT1045" s="6"/>
      <c r="GU1045" s="6"/>
      <c r="GV1045" s="6"/>
      <c r="GW1045" s="6"/>
      <c r="GX1045" s="6"/>
      <c r="GY1045" s="6"/>
      <c r="GZ1045" s="6"/>
      <c r="HA1045" s="6">
        <v>5</v>
      </c>
      <c r="HB1045" s="6"/>
      <c r="HC1045" s="6">
        <v>2</v>
      </c>
      <c r="HD1045" s="6"/>
      <c r="HE1045" s="6"/>
      <c r="HF1045" s="6"/>
      <c r="HG1045" s="6"/>
      <c r="HH1045" s="6"/>
      <c r="HI1045" s="6"/>
      <c r="HJ1045" s="6"/>
      <c r="HK1045" s="6"/>
      <c r="HL1045" s="6"/>
      <c r="HM1045" s="6"/>
      <c r="HN1045" s="6"/>
      <c r="HO1045" s="6"/>
      <c r="HP1045" s="6"/>
      <c r="HQ1045" s="6"/>
      <c r="HR1045" s="6"/>
      <c r="HS1045" s="6"/>
      <c r="HT1045" s="6"/>
      <c r="HU1045" s="6"/>
      <c r="HV1045" s="6"/>
      <c r="HW1045" s="6">
        <v>4</v>
      </c>
      <c r="HX1045" s="6">
        <v>1</v>
      </c>
      <c r="HY1045" s="6"/>
      <c r="HZ1045" s="6"/>
      <c r="IA1045" s="6"/>
      <c r="IB1045" s="6"/>
      <c r="IC1045" s="6"/>
      <c r="ID1045" s="6"/>
      <c r="IE1045" s="6">
        <v>2</v>
      </c>
      <c r="IF1045" s="6">
        <v>4</v>
      </c>
      <c r="IG1045" s="6">
        <v>11</v>
      </c>
      <c r="IH1045" s="6"/>
      <c r="II1045" s="6"/>
      <c r="IJ1045" s="6"/>
      <c r="IK1045" s="6"/>
      <c r="IL1045" s="6">
        <v>282</v>
      </c>
    </row>
    <row r="1046" spans="1:246" x14ac:dyDescent="0.25">
      <c r="A1046" s="5" t="s">
        <v>34</v>
      </c>
      <c r="B1046" s="6"/>
      <c r="C1046" s="6">
        <v>24</v>
      </c>
      <c r="D1046" s="6"/>
      <c r="E1046" s="6"/>
      <c r="F1046" s="6"/>
      <c r="G1046" s="6"/>
      <c r="H1046" s="6"/>
      <c r="I1046" s="6">
        <v>18</v>
      </c>
      <c r="J1046" s="6"/>
      <c r="K1046" s="6"/>
      <c r="L1046" s="6"/>
      <c r="M1046" s="6"/>
      <c r="N1046" s="6"/>
      <c r="O1046" s="6"/>
      <c r="P1046" s="6">
        <v>33</v>
      </c>
      <c r="Q1046" s="6"/>
      <c r="R1046" s="6"/>
      <c r="S1046" s="6"/>
      <c r="T1046" s="6"/>
      <c r="U1046" s="6">
        <v>17</v>
      </c>
      <c r="V1046" s="6"/>
      <c r="W1046" s="6"/>
      <c r="X1046" s="6"/>
      <c r="Y1046" s="6"/>
      <c r="Z1046" s="6"/>
      <c r="AA1046" s="6">
        <v>22</v>
      </c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>
        <v>17</v>
      </c>
      <c r="AP1046" s="6"/>
      <c r="AQ1046" s="6"/>
      <c r="AR1046" s="6"/>
      <c r="AS1046" s="6"/>
      <c r="AT1046" s="6"/>
      <c r="AU1046" s="6">
        <v>21</v>
      </c>
      <c r="AV1046" s="6"/>
      <c r="AW1046" s="6"/>
      <c r="AX1046" s="6">
        <v>21</v>
      </c>
      <c r="AY1046" s="6"/>
      <c r="AZ1046" s="6"/>
      <c r="BA1046" s="6"/>
      <c r="BB1046" s="6"/>
      <c r="BC1046" s="6"/>
      <c r="BD1046" s="6"/>
      <c r="BE1046" s="6"/>
      <c r="BF1046" s="6"/>
      <c r="BG1046" s="6"/>
      <c r="BH1046" s="6"/>
      <c r="BI1046" s="6">
        <v>22</v>
      </c>
      <c r="BJ1046" s="6">
        <v>16</v>
      </c>
      <c r="BK1046" s="6"/>
      <c r="BL1046" s="6"/>
      <c r="BM1046" s="6">
        <v>13</v>
      </c>
      <c r="BN1046" s="6"/>
      <c r="BO1046" s="6"/>
      <c r="BP1046" s="6"/>
      <c r="BQ1046" s="6"/>
      <c r="BR1046" s="6"/>
      <c r="BS1046" s="6"/>
      <c r="BT1046" s="6"/>
      <c r="BU1046" s="6"/>
      <c r="BV1046" s="6"/>
      <c r="BW1046" s="6">
        <v>13</v>
      </c>
      <c r="BX1046" s="6">
        <v>19</v>
      </c>
      <c r="BY1046" s="6"/>
      <c r="BZ1046" s="6"/>
      <c r="CA1046" s="6"/>
      <c r="CB1046" s="6"/>
      <c r="CC1046" s="6"/>
      <c r="CD1046" s="6"/>
      <c r="CE1046" s="6"/>
      <c r="CF1046" s="6"/>
      <c r="CG1046" s="6"/>
      <c r="CH1046" s="6"/>
      <c r="CI1046" s="6"/>
      <c r="CJ1046" s="6"/>
      <c r="CK1046" s="6"/>
      <c r="CL1046" s="6"/>
      <c r="CM1046" s="6"/>
      <c r="CN1046" s="6"/>
      <c r="CO1046" s="6"/>
      <c r="CP1046" s="6"/>
      <c r="CQ1046" s="6"/>
      <c r="CR1046" s="6"/>
      <c r="CS1046" s="6"/>
      <c r="CT1046" s="6"/>
      <c r="CU1046" s="6">
        <v>39</v>
      </c>
      <c r="CV1046" s="6"/>
      <c r="CW1046" s="6"/>
      <c r="CX1046" s="6"/>
      <c r="CY1046" s="6">
        <v>21</v>
      </c>
      <c r="CZ1046" s="6"/>
      <c r="DA1046" s="6"/>
      <c r="DB1046" s="6"/>
      <c r="DC1046" s="6"/>
      <c r="DD1046" s="6"/>
      <c r="DE1046" s="6"/>
      <c r="DF1046" s="6"/>
      <c r="DG1046" s="6"/>
      <c r="DH1046" s="6"/>
      <c r="DI1046" s="6">
        <v>16</v>
      </c>
      <c r="DJ1046" s="6"/>
      <c r="DK1046" s="6"/>
      <c r="DL1046" s="6"/>
      <c r="DM1046" s="6"/>
      <c r="DN1046" s="6"/>
      <c r="DO1046" s="6"/>
      <c r="DP1046" s="6"/>
      <c r="DQ1046" s="6"/>
      <c r="DR1046" s="6"/>
      <c r="DS1046" s="6"/>
      <c r="DT1046" s="6">
        <v>12</v>
      </c>
      <c r="DU1046" s="6"/>
      <c r="DV1046" s="6"/>
      <c r="DW1046" s="6"/>
      <c r="DX1046" s="6"/>
      <c r="DY1046" s="6">
        <v>15</v>
      </c>
      <c r="DZ1046" s="6"/>
      <c r="EA1046" s="6"/>
      <c r="EB1046" s="6"/>
      <c r="EC1046" s="6"/>
      <c r="ED1046" s="6"/>
      <c r="EE1046" s="6">
        <v>19</v>
      </c>
      <c r="EF1046" s="6"/>
      <c r="EG1046" s="6"/>
      <c r="EH1046" s="6"/>
      <c r="EI1046" s="6"/>
      <c r="EJ1046" s="6"/>
      <c r="EK1046" s="6"/>
      <c r="EL1046" s="6"/>
      <c r="EM1046" s="6"/>
      <c r="EN1046" s="6"/>
      <c r="EO1046" s="6"/>
      <c r="EP1046" s="6"/>
      <c r="EQ1046" s="6"/>
      <c r="ER1046" s="6"/>
      <c r="ES1046" s="6"/>
      <c r="ET1046" s="6"/>
      <c r="EU1046" s="6"/>
      <c r="EV1046" s="6"/>
      <c r="EW1046" s="6"/>
      <c r="EX1046" s="6"/>
      <c r="EY1046" s="6"/>
      <c r="EZ1046" s="6"/>
      <c r="FA1046" s="6"/>
      <c r="FB1046" s="6"/>
      <c r="FC1046" s="6"/>
      <c r="FD1046" s="6"/>
      <c r="FE1046" s="6"/>
      <c r="FF1046" s="6"/>
      <c r="FG1046" s="6"/>
      <c r="FH1046" s="6"/>
      <c r="FI1046" s="6"/>
      <c r="FJ1046" s="6"/>
      <c r="FK1046" s="6"/>
      <c r="FL1046" s="6"/>
      <c r="FM1046" s="6"/>
      <c r="FN1046" s="6"/>
      <c r="FO1046" s="6"/>
      <c r="FP1046" s="6"/>
      <c r="FQ1046" s="6"/>
      <c r="FR1046" s="6"/>
      <c r="FS1046" s="6"/>
      <c r="FT1046" s="6"/>
      <c r="FU1046" s="6"/>
      <c r="FV1046" s="6"/>
      <c r="FW1046" s="6"/>
      <c r="FX1046" s="6"/>
      <c r="FY1046" s="6"/>
      <c r="FZ1046" s="6"/>
      <c r="GA1046" s="6"/>
      <c r="GB1046" s="6"/>
      <c r="GC1046" s="6"/>
      <c r="GD1046" s="6"/>
      <c r="GE1046" s="6"/>
      <c r="GF1046" s="6"/>
      <c r="GG1046" s="6"/>
      <c r="GH1046" s="6"/>
      <c r="GI1046" s="6"/>
      <c r="GJ1046" s="6"/>
      <c r="GK1046" s="6"/>
      <c r="GL1046" s="6"/>
      <c r="GM1046" s="6"/>
      <c r="GN1046" s="6"/>
      <c r="GO1046" s="6"/>
      <c r="GP1046" s="6"/>
      <c r="GQ1046" s="6"/>
      <c r="GR1046" s="6"/>
      <c r="GS1046" s="6"/>
      <c r="GT1046" s="6"/>
      <c r="GU1046" s="6">
        <v>27</v>
      </c>
      <c r="GV1046" s="6"/>
      <c r="GW1046" s="6"/>
      <c r="GX1046" s="6"/>
      <c r="GY1046" s="6"/>
      <c r="GZ1046" s="6"/>
      <c r="HA1046" s="6"/>
      <c r="HB1046" s="6"/>
      <c r="HC1046" s="6"/>
      <c r="HD1046" s="6"/>
      <c r="HE1046" s="6"/>
      <c r="HF1046" s="6"/>
      <c r="HG1046" s="6"/>
      <c r="HH1046" s="6"/>
      <c r="HI1046" s="6"/>
      <c r="HJ1046" s="6"/>
      <c r="HK1046" s="6"/>
      <c r="HL1046" s="6"/>
      <c r="HM1046" s="6"/>
      <c r="HN1046" s="6"/>
      <c r="HO1046" s="6"/>
      <c r="HP1046" s="6"/>
      <c r="HQ1046" s="6"/>
      <c r="HR1046" s="6"/>
      <c r="HS1046" s="6"/>
      <c r="HT1046" s="6"/>
      <c r="HU1046" s="6"/>
      <c r="HV1046" s="6"/>
      <c r="HW1046" s="6"/>
      <c r="HX1046" s="6"/>
      <c r="HY1046" s="6"/>
      <c r="HZ1046" s="6"/>
      <c r="IA1046" s="6"/>
      <c r="IB1046" s="6"/>
      <c r="IC1046" s="6"/>
      <c r="ID1046" s="6"/>
      <c r="IE1046" s="6"/>
      <c r="IF1046" s="6"/>
      <c r="IG1046" s="6"/>
      <c r="IH1046" s="6"/>
      <c r="II1046" s="6"/>
      <c r="IJ1046" s="6"/>
      <c r="IK1046" s="6"/>
      <c r="IL1046" s="6">
        <v>405</v>
      </c>
    </row>
    <row r="1047" spans="1:246" x14ac:dyDescent="0.25">
      <c r="A1047" s="5" t="s">
        <v>30</v>
      </c>
      <c r="B1047" s="6">
        <v>55</v>
      </c>
      <c r="C1047" s="6">
        <v>81</v>
      </c>
      <c r="D1047" s="6"/>
      <c r="E1047" s="6">
        <v>138</v>
      </c>
      <c r="F1047" s="6">
        <v>30</v>
      </c>
      <c r="G1047" s="6">
        <v>118</v>
      </c>
      <c r="H1047" s="6">
        <v>94</v>
      </c>
      <c r="I1047" s="6">
        <v>132</v>
      </c>
      <c r="J1047" s="6"/>
      <c r="K1047" s="6">
        <v>140</v>
      </c>
      <c r="L1047" s="6">
        <v>137</v>
      </c>
      <c r="M1047" s="6">
        <v>113</v>
      </c>
      <c r="N1047" s="6">
        <v>74</v>
      </c>
      <c r="O1047" s="6">
        <v>78</v>
      </c>
      <c r="P1047" s="6">
        <v>98</v>
      </c>
      <c r="Q1047" s="6"/>
      <c r="R1047" s="6">
        <v>97</v>
      </c>
      <c r="S1047" s="6">
        <v>102</v>
      </c>
      <c r="T1047" s="6">
        <v>94</v>
      </c>
      <c r="U1047" s="6">
        <v>40</v>
      </c>
      <c r="V1047" s="6">
        <v>53</v>
      </c>
      <c r="W1047" s="6">
        <v>72</v>
      </c>
      <c r="X1047" s="6"/>
      <c r="Y1047" s="6">
        <v>17</v>
      </c>
      <c r="Z1047" s="6">
        <v>25</v>
      </c>
      <c r="AA1047" s="6"/>
      <c r="AB1047" s="6">
        <v>14</v>
      </c>
      <c r="AC1047" s="6"/>
      <c r="AD1047" s="6">
        <v>10</v>
      </c>
      <c r="AE1047" s="6"/>
      <c r="AF1047" s="6"/>
      <c r="AG1047" s="6">
        <v>5</v>
      </c>
      <c r="AH1047" s="6"/>
      <c r="AI1047" s="6"/>
      <c r="AJ1047" s="6">
        <v>7</v>
      </c>
      <c r="AK1047" s="6">
        <v>6</v>
      </c>
      <c r="AL1047" s="6">
        <v>2</v>
      </c>
      <c r="AM1047" s="6"/>
      <c r="AN1047" s="6"/>
      <c r="AO1047" s="6">
        <v>6</v>
      </c>
      <c r="AP1047" s="6"/>
      <c r="AQ1047" s="6"/>
      <c r="AR1047" s="6">
        <v>9</v>
      </c>
      <c r="AS1047" s="6"/>
      <c r="AT1047" s="6"/>
      <c r="AU1047" s="6">
        <v>3</v>
      </c>
      <c r="AV1047" s="6">
        <v>2</v>
      </c>
      <c r="AW1047" s="6"/>
      <c r="AX1047" s="6"/>
      <c r="AY1047" s="6"/>
      <c r="AZ1047" s="6"/>
      <c r="BA1047" s="6">
        <v>51</v>
      </c>
      <c r="BB1047" s="6">
        <v>20</v>
      </c>
      <c r="BC1047" s="6">
        <v>5</v>
      </c>
      <c r="BD1047" s="6">
        <v>2</v>
      </c>
      <c r="BE1047" s="6"/>
      <c r="BF1047" s="6">
        <v>4</v>
      </c>
      <c r="BG1047" s="6"/>
      <c r="BH1047" s="6">
        <v>7</v>
      </c>
      <c r="BI1047" s="6"/>
      <c r="BJ1047" s="6">
        <v>10</v>
      </c>
      <c r="BK1047" s="6">
        <v>3</v>
      </c>
      <c r="BL1047" s="6">
        <v>4</v>
      </c>
      <c r="BM1047" s="6">
        <v>5</v>
      </c>
      <c r="BN1047" s="6"/>
      <c r="BO1047" s="6"/>
      <c r="BP1047" s="6"/>
      <c r="BQ1047" s="6">
        <v>22</v>
      </c>
      <c r="BR1047" s="6"/>
      <c r="BS1047" s="6">
        <v>5</v>
      </c>
      <c r="BT1047" s="6">
        <v>12</v>
      </c>
      <c r="BU1047" s="6"/>
      <c r="BV1047" s="6"/>
      <c r="BW1047" s="6">
        <v>3</v>
      </c>
      <c r="BX1047" s="6"/>
      <c r="BY1047" s="6">
        <v>3</v>
      </c>
      <c r="BZ1047" s="6">
        <v>3</v>
      </c>
      <c r="CA1047" s="6">
        <v>13</v>
      </c>
      <c r="CB1047" s="6"/>
      <c r="CC1047" s="6"/>
      <c r="CD1047" s="6"/>
      <c r="CE1047" s="6"/>
      <c r="CF1047" s="6"/>
      <c r="CG1047" s="6"/>
      <c r="CH1047" s="6"/>
      <c r="CI1047" s="6"/>
      <c r="CJ1047" s="6"/>
      <c r="CK1047" s="6">
        <v>4</v>
      </c>
      <c r="CL1047" s="6"/>
      <c r="CM1047" s="6"/>
      <c r="CN1047" s="6">
        <v>8</v>
      </c>
      <c r="CO1047" s="6">
        <v>3</v>
      </c>
      <c r="CP1047" s="6"/>
      <c r="CQ1047" s="6"/>
      <c r="CR1047" s="6"/>
      <c r="CS1047" s="6"/>
      <c r="CT1047" s="6">
        <v>6</v>
      </c>
      <c r="CU1047" s="6">
        <v>4</v>
      </c>
      <c r="CV1047" s="6">
        <v>3</v>
      </c>
      <c r="CW1047" s="6"/>
      <c r="CX1047" s="6"/>
      <c r="CY1047" s="6">
        <v>6</v>
      </c>
      <c r="CZ1047" s="6">
        <v>9</v>
      </c>
      <c r="DA1047" s="6">
        <v>3</v>
      </c>
      <c r="DB1047" s="6"/>
      <c r="DC1047" s="6"/>
      <c r="DD1047" s="6"/>
      <c r="DE1047" s="6"/>
      <c r="DF1047" s="6"/>
      <c r="DG1047" s="6"/>
      <c r="DH1047" s="6"/>
      <c r="DI1047" s="6">
        <v>7</v>
      </c>
      <c r="DJ1047" s="6"/>
      <c r="DK1047" s="6"/>
      <c r="DL1047" s="6"/>
      <c r="DM1047" s="6"/>
      <c r="DN1047" s="6"/>
      <c r="DO1047" s="6">
        <v>9</v>
      </c>
      <c r="DP1047" s="6">
        <v>2</v>
      </c>
      <c r="DQ1047" s="6"/>
      <c r="DR1047" s="6"/>
      <c r="DS1047" s="6"/>
      <c r="DT1047" s="6"/>
      <c r="DU1047" s="6"/>
      <c r="DV1047" s="6">
        <v>3</v>
      </c>
      <c r="DW1047" s="6">
        <v>1</v>
      </c>
      <c r="DX1047" s="6"/>
      <c r="DY1047" s="6"/>
      <c r="DZ1047" s="6"/>
      <c r="EA1047" s="6"/>
      <c r="EB1047" s="6"/>
      <c r="EC1047" s="6">
        <v>8</v>
      </c>
      <c r="ED1047" s="6">
        <v>4</v>
      </c>
      <c r="EE1047" s="6"/>
      <c r="EF1047" s="6">
        <v>5</v>
      </c>
      <c r="EG1047" s="6"/>
      <c r="EH1047" s="6">
        <v>11</v>
      </c>
      <c r="EI1047" s="6"/>
      <c r="EJ1047" s="6">
        <v>2</v>
      </c>
      <c r="EK1047" s="6">
        <v>6</v>
      </c>
      <c r="EL1047" s="6">
        <v>5</v>
      </c>
      <c r="EM1047" s="6">
        <v>2</v>
      </c>
      <c r="EN1047" s="6">
        <v>3</v>
      </c>
      <c r="EO1047" s="6">
        <v>2</v>
      </c>
      <c r="EP1047" s="6"/>
      <c r="EQ1047" s="6">
        <v>3</v>
      </c>
      <c r="ER1047" s="6"/>
      <c r="ES1047" s="6"/>
      <c r="ET1047" s="6"/>
      <c r="EU1047" s="6"/>
      <c r="EV1047" s="6"/>
      <c r="EW1047" s="6">
        <v>3</v>
      </c>
      <c r="EX1047" s="6"/>
      <c r="EY1047" s="6"/>
      <c r="EZ1047" s="6"/>
      <c r="FA1047" s="6">
        <v>5</v>
      </c>
      <c r="FB1047" s="6"/>
      <c r="FC1047" s="6"/>
      <c r="FD1047" s="6"/>
      <c r="FE1047" s="6"/>
      <c r="FF1047" s="6">
        <v>12</v>
      </c>
      <c r="FG1047" s="6"/>
      <c r="FH1047" s="6">
        <v>5</v>
      </c>
      <c r="FI1047" s="6"/>
      <c r="FJ1047" s="6">
        <v>31</v>
      </c>
      <c r="FK1047" s="6">
        <v>7</v>
      </c>
      <c r="FL1047" s="6">
        <v>9</v>
      </c>
      <c r="FM1047" s="6"/>
      <c r="FN1047" s="6"/>
      <c r="FO1047" s="6"/>
      <c r="FP1047" s="6"/>
      <c r="FQ1047" s="6"/>
      <c r="FR1047" s="6"/>
      <c r="FS1047" s="6"/>
      <c r="FT1047" s="6">
        <v>18</v>
      </c>
      <c r="FU1047" s="6">
        <v>10</v>
      </c>
      <c r="FV1047" s="6"/>
      <c r="FW1047" s="6"/>
      <c r="FX1047" s="6"/>
      <c r="FY1047" s="6"/>
      <c r="FZ1047" s="6"/>
      <c r="GA1047" s="6"/>
      <c r="GB1047" s="6"/>
      <c r="GC1047" s="6"/>
      <c r="GD1047" s="6"/>
      <c r="GE1047" s="6"/>
      <c r="GF1047" s="6"/>
      <c r="GG1047" s="6">
        <v>5</v>
      </c>
      <c r="GH1047" s="6"/>
      <c r="GI1047" s="6"/>
      <c r="GJ1047" s="6">
        <v>2</v>
      </c>
      <c r="GK1047" s="6"/>
      <c r="GL1047" s="6"/>
      <c r="GM1047" s="6"/>
      <c r="GN1047" s="6">
        <v>4</v>
      </c>
      <c r="GO1047" s="6">
        <v>12</v>
      </c>
      <c r="GP1047" s="6"/>
      <c r="GQ1047" s="6"/>
      <c r="GR1047" s="6">
        <v>11</v>
      </c>
      <c r="GS1047" s="6"/>
      <c r="GT1047" s="6">
        <v>2</v>
      </c>
      <c r="GU1047" s="6"/>
      <c r="GV1047" s="6"/>
      <c r="GW1047" s="6">
        <v>11</v>
      </c>
      <c r="GX1047" s="6"/>
      <c r="GY1047" s="6"/>
      <c r="GZ1047" s="6"/>
      <c r="HA1047" s="6">
        <v>17</v>
      </c>
      <c r="HB1047" s="6">
        <v>3</v>
      </c>
      <c r="HC1047" s="6">
        <v>8</v>
      </c>
      <c r="HD1047" s="6">
        <v>4</v>
      </c>
      <c r="HE1047" s="6"/>
      <c r="HF1047" s="6">
        <v>8</v>
      </c>
      <c r="HG1047" s="6"/>
      <c r="HH1047" s="6">
        <v>23</v>
      </c>
      <c r="HI1047" s="6">
        <v>4</v>
      </c>
      <c r="HJ1047" s="6">
        <v>9</v>
      </c>
      <c r="HK1047" s="6">
        <v>12</v>
      </c>
      <c r="HL1047" s="6"/>
      <c r="HM1047" s="6">
        <v>2</v>
      </c>
      <c r="HN1047" s="6"/>
      <c r="HO1047" s="6">
        <v>32</v>
      </c>
      <c r="HP1047" s="6"/>
      <c r="HQ1047" s="6"/>
      <c r="HR1047" s="6">
        <v>13</v>
      </c>
      <c r="HS1047" s="6"/>
      <c r="HT1047" s="6"/>
      <c r="HU1047" s="6"/>
      <c r="HV1047" s="6">
        <v>12</v>
      </c>
      <c r="HW1047" s="6">
        <v>22</v>
      </c>
      <c r="HX1047" s="6"/>
      <c r="HY1047" s="6"/>
      <c r="HZ1047" s="6"/>
      <c r="IA1047" s="6"/>
      <c r="IB1047" s="6">
        <v>8</v>
      </c>
      <c r="IC1047" s="6">
        <v>6</v>
      </c>
      <c r="ID1047" s="6">
        <v>6</v>
      </c>
      <c r="IE1047" s="6"/>
      <c r="IF1047" s="6">
        <v>8</v>
      </c>
      <c r="IG1047" s="6"/>
      <c r="IH1047" s="6"/>
      <c r="II1047" s="6"/>
      <c r="IJ1047" s="6">
        <v>32</v>
      </c>
      <c r="IK1047" s="6"/>
      <c r="IL1047" s="6">
        <v>2519</v>
      </c>
    </row>
    <row r="1048" spans="1:246" x14ac:dyDescent="0.25">
      <c r="A1048" s="3" t="s">
        <v>35</v>
      </c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6"/>
      <c r="BA1048" s="6"/>
      <c r="BB1048" s="6"/>
      <c r="BC1048" s="6"/>
      <c r="BD1048" s="6"/>
      <c r="BE1048" s="6"/>
      <c r="BF1048" s="6"/>
      <c r="BG1048" s="6"/>
      <c r="BH1048" s="6"/>
      <c r="BI1048" s="6"/>
      <c r="BJ1048" s="6"/>
      <c r="BK1048" s="6"/>
      <c r="BL1048" s="6"/>
      <c r="BM1048" s="6"/>
      <c r="BN1048" s="6"/>
      <c r="BO1048" s="6"/>
      <c r="BP1048" s="6"/>
      <c r="BQ1048" s="6"/>
      <c r="BR1048" s="6"/>
      <c r="BS1048" s="6"/>
      <c r="BT1048" s="6"/>
      <c r="BU1048" s="6"/>
      <c r="BV1048" s="6"/>
      <c r="BW1048" s="6"/>
      <c r="BX1048" s="6"/>
      <c r="BY1048" s="6"/>
      <c r="BZ1048" s="6"/>
      <c r="CA1048" s="6"/>
      <c r="CB1048" s="6"/>
      <c r="CC1048" s="6"/>
      <c r="CD1048" s="6"/>
      <c r="CE1048" s="6"/>
      <c r="CF1048" s="6"/>
      <c r="CG1048" s="6"/>
      <c r="CH1048" s="6"/>
      <c r="CI1048" s="6"/>
      <c r="CJ1048" s="6"/>
      <c r="CK1048" s="6"/>
      <c r="CL1048" s="6"/>
      <c r="CM1048" s="6"/>
      <c r="CN1048" s="6"/>
      <c r="CO1048" s="6"/>
      <c r="CP1048" s="6"/>
      <c r="CQ1048" s="6"/>
      <c r="CR1048" s="6"/>
      <c r="CS1048" s="6"/>
      <c r="CT1048" s="6"/>
      <c r="CU1048" s="6"/>
      <c r="CV1048" s="6"/>
      <c r="CW1048" s="6"/>
      <c r="CX1048" s="6"/>
      <c r="CY1048" s="6"/>
      <c r="CZ1048" s="6"/>
      <c r="DA1048" s="6"/>
      <c r="DB1048" s="6"/>
      <c r="DC1048" s="6"/>
      <c r="DD1048" s="6"/>
      <c r="DE1048" s="6"/>
      <c r="DF1048" s="6"/>
      <c r="DG1048" s="6"/>
      <c r="DH1048" s="6"/>
      <c r="DI1048" s="6"/>
      <c r="DJ1048" s="6"/>
      <c r="DK1048" s="6"/>
      <c r="DL1048" s="6"/>
      <c r="DM1048" s="6"/>
      <c r="DN1048" s="6"/>
      <c r="DO1048" s="6"/>
      <c r="DP1048" s="6"/>
      <c r="DQ1048" s="6"/>
      <c r="DR1048" s="6"/>
      <c r="DS1048" s="6"/>
      <c r="DT1048" s="6"/>
      <c r="DU1048" s="6"/>
      <c r="DV1048" s="6"/>
      <c r="DW1048" s="6"/>
      <c r="DX1048" s="6"/>
      <c r="DY1048" s="6"/>
      <c r="DZ1048" s="6"/>
      <c r="EA1048" s="6"/>
      <c r="EB1048" s="6"/>
      <c r="EC1048" s="6"/>
      <c r="ED1048" s="6"/>
      <c r="EE1048" s="6"/>
      <c r="EF1048" s="6"/>
      <c r="EG1048" s="6"/>
      <c r="EH1048" s="6"/>
      <c r="EI1048" s="6"/>
      <c r="EJ1048" s="6"/>
      <c r="EK1048" s="6"/>
      <c r="EL1048" s="6"/>
      <c r="EM1048" s="6"/>
      <c r="EN1048" s="6"/>
      <c r="EO1048" s="6"/>
      <c r="EP1048" s="6"/>
      <c r="EQ1048" s="6"/>
      <c r="ER1048" s="6"/>
      <c r="ES1048" s="6"/>
      <c r="ET1048" s="6"/>
      <c r="EU1048" s="6"/>
      <c r="EV1048" s="6"/>
      <c r="EW1048" s="6"/>
      <c r="EX1048" s="6"/>
      <c r="EY1048" s="6"/>
      <c r="EZ1048" s="6"/>
      <c r="FA1048" s="6"/>
      <c r="FB1048" s="6"/>
      <c r="FC1048" s="6"/>
      <c r="FD1048" s="6"/>
      <c r="FE1048" s="6"/>
      <c r="FF1048" s="6"/>
      <c r="FG1048" s="6"/>
      <c r="FH1048" s="6"/>
      <c r="FI1048" s="6"/>
      <c r="FJ1048" s="6"/>
      <c r="FK1048" s="6"/>
      <c r="FL1048" s="6"/>
      <c r="FM1048" s="6"/>
      <c r="FN1048" s="6"/>
      <c r="FO1048" s="6"/>
      <c r="FP1048" s="6"/>
      <c r="FQ1048" s="6"/>
      <c r="FR1048" s="6"/>
      <c r="FS1048" s="6"/>
      <c r="FT1048" s="6"/>
      <c r="FU1048" s="6"/>
      <c r="FV1048" s="6"/>
      <c r="FW1048" s="6"/>
      <c r="FX1048" s="6"/>
      <c r="FY1048" s="6"/>
      <c r="FZ1048" s="6"/>
      <c r="GA1048" s="6"/>
      <c r="GB1048" s="6"/>
      <c r="GC1048" s="6"/>
      <c r="GD1048" s="6"/>
      <c r="GE1048" s="6"/>
      <c r="GF1048" s="6"/>
      <c r="GG1048" s="6"/>
      <c r="GH1048" s="6"/>
      <c r="GI1048" s="6"/>
      <c r="GJ1048" s="6"/>
      <c r="GK1048" s="6"/>
      <c r="GL1048" s="6"/>
      <c r="GM1048" s="6"/>
      <c r="GN1048" s="6"/>
      <c r="GO1048" s="6"/>
      <c r="GP1048" s="6"/>
      <c r="GQ1048" s="6"/>
      <c r="GR1048" s="6"/>
      <c r="GS1048" s="6"/>
      <c r="GT1048" s="6"/>
      <c r="GU1048" s="6"/>
      <c r="GV1048" s="6"/>
      <c r="GW1048" s="6"/>
      <c r="GX1048" s="6"/>
      <c r="GY1048" s="6"/>
      <c r="GZ1048" s="6"/>
      <c r="HA1048" s="6"/>
      <c r="HB1048" s="6"/>
      <c r="HC1048" s="6"/>
      <c r="HD1048" s="6"/>
      <c r="HE1048" s="6"/>
      <c r="HF1048" s="6"/>
      <c r="HG1048" s="6"/>
      <c r="HH1048" s="6"/>
      <c r="HI1048" s="6"/>
      <c r="HJ1048" s="6"/>
      <c r="HK1048" s="6"/>
      <c r="HL1048" s="6"/>
      <c r="HM1048" s="6"/>
      <c r="HN1048" s="6"/>
      <c r="HO1048" s="6"/>
      <c r="HP1048" s="6"/>
      <c r="HQ1048" s="6"/>
      <c r="HR1048" s="6"/>
      <c r="HS1048" s="6"/>
      <c r="HT1048" s="6"/>
      <c r="HU1048" s="6"/>
      <c r="HV1048" s="6"/>
      <c r="HW1048" s="6"/>
      <c r="HX1048" s="6"/>
      <c r="HY1048" s="6"/>
      <c r="HZ1048" s="6"/>
      <c r="IA1048" s="6"/>
      <c r="IB1048" s="6"/>
      <c r="IC1048" s="6"/>
      <c r="ID1048" s="6"/>
      <c r="IE1048" s="6"/>
      <c r="IF1048" s="6"/>
      <c r="IG1048" s="6"/>
      <c r="IH1048" s="6"/>
      <c r="II1048" s="6"/>
      <c r="IJ1048" s="6"/>
      <c r="IK1048" s="6"/>
      <c r="IL1048" s="6"/>
    </row>
    <row r="1049" spans="1:246" x14ac:dyDescent="0.25">
      <c r="A1049" s="5" t="s">
        <v>37</v>
      </c>
      <c r="B1049" s="6"/>
      <c r="C1049" s="6"/>
      <c r="D1049" s="6"/>
      <c r="E1049" s="6"/>
      <c r="F1049" s="6">
        <v>20</v>
      </c>
      <c r="G1049" s="6"/>
      <c r="H1049" s="6"/>
      <c r="I1049" s="6">
        <v>2</v>
      </c>
      <c r="J1049" s="6"/>
      <c r="K1049" s="6"/>
      <c r="L1049" s="6">
        <v>1</v>
      </c>
      <c r="M1049" s="6">
        <v>4</v>
      </c>
      <c r="N1049" s="6">
        <v>4</v>
      </c>
      <c r="O1049" s="6">
        <v>1</v>
      </c>
      <c r="P1049" s="6">
        <v>2</v>
      </c>
      <c r="Q1049" s="6"/>
      <c r="R1049" s="6">
        <v>3</v>
      </c>
      <c r="S1049" s="6">
        <v>1</v>
      </c>
      <c r="T1049" s="6">
        <v>1</v>
      </c>
      <c r="U1049" s="6">
        <v>2</v>
      </c>
      <c r="V1049" s="6"/>
      <c r="W1049" s="6">
        <v>1</v>
      </c>
      <c r="X1049" s="6"/>
      <c r="Y1049" s="6">
        <v>3</v>
      </c>
      <c r="Z1049" s="6">
        <v>1</v>
      </c>
      <c r="AA1049" s="6"/>
      <c r="AB1049" s="6">
        <v>1</v>
      </c>
      <c r="AC1049" s="6">
        <v>1</v>
      </c>
      <c r="AD1049" s="6"/>
      <c r="AE1049" s="6"/>
      <c r="AF1049" s="6"/>
      <c r="AG1049" s="6"/>
      <c r="AH1049" s="6"/>
      <c r="AI1049" s="6">
        <v>2</v>
      </c>
      <c r="AJ1049" s="6"/>
      <c r="AK1049" s="6"/>
      <c r="AL1049" s="6"/>
      <c r="AM1049" s="6"/>
      <c r="AN1049" s="6">
        <v>2</v>
      </c>
      <c r="AO1049" s="6">
        <v>1</v>
      </c>
      <c r="AP1049" s="6"/>
      <c r="AQ1049" s="6">
        <v>1</v>
      </c>
      <c r="AR1049" s="6"/>
      <c r="AS1049" s="6"/>
      <c r="AT1049" s="6"/>
      <c r="AU1049" s="6">
        <v>3</v>
      </c>
      <c r="AV1049" s="6">
        <v>2</v>
      </c>
      <c r="AW1049" s="6"/>
      <c r="AX1049" s="6"/>
      <c r="AY1049" s="6"/>
      <c r="AZ1049" s="6"/>
      <c r="BA1049" s="6"/>
      <c r="BB1049" s="6">
        <v>1</v>
      </c>
      <c r="BC1049" s="6">
        <v>2</v>
      </c>
      <c r="BD1049" s="6">
        <v>1</v>
      </c>
      <c r="BE1049" s="6"/>
      <c r="BF1049" s="6">
        <v>1</v>
      </c>
      <c r="BG1049" s="6"/>
      <c r="BH1049" s="6">
        <v>1</v>
      </c>
      <c r="BI1049" s="6">
        <v>1</v>
      </c>
      <c r="BJ1049" s="6">
        <v>2</v>
      </c>
      <c r="BK1049" s="6">
        <v>2</v>
      </c>
      <c r="BL1049" s="6"/>
      <c r="BM1049" s="6"/>
      <c r="BN1049" s="6"/>
      <c r="BO1049" s="6">
        <v>1</v>
      </c>
      <c r="BP1049" s="6"/>
      <c r="BQ1049" s="6"/>
      <c r="BR1049" s="6"/>
      <c r="BS1049" s="6">
        <v>2</v>
      </c>
      <c r="BT1049" s="6">
        <v>5</v>
      </c>
      <c r="BU1049" s="6"/>
      <c r="BV1049" s="6">
        <v>1</v>
      </c>
      <c r="BW1049" s="6"/>
      <c r="BX1049" s="6"/>
      <c r="BY1049" s="6">
        <v>8</v>
      </c>
      <c r="BZ1049" s="6">
        <v>2</v>
      </c>
      <c r="CA1049" s="6"/>
      <c r="CB1049" s="6"/>
      <c r="CC1049" s="6">
        <v>2</v>
      </c>
      <c r="CD1049" s="6">
        <v>1</v>
      </c>
      <c r="CE1049" s="6">
        <v>12</v>
      </c>
      <c r="CF1049" s="6"/>
      <c r="CG1049" s="6">
        <v>1</v>
      </c>
      <c r="CH1049" s="6"/>
      <c r="CI1049" s="6"/>
      <c r="CJ1049" s="6">
        <v>1</v>
      </c>
      <c r="CK1049" s="6">
        <v>2</v>
      </c>
      <c r="CL1049" s="6"/>
      <c r="CM1049" s="6"/>
      <c r="CN1049" s="6">
        <v>2</v>
      </c>
      <c r="CO1049" s="6"/>
      <c r="CP1049" s="6"/>
      <c r="CQ1049" s="6">
        <v>1</v>
      </c>
      <c r="CR1049" s="6"/>
      <c r="CS1049" s="6"/>
      <c r="CT1049" s="6">
        <v>3</v>
      </c>
      <c r="CU1049" s="6"/>
      <c r="CV1049" s="6"/>
      <c r="CW1049" s="6"/>
      <c r="CX1049" s="6"/>
      <c r="CY1049" s="6">
        <v>2</v>
      </c>
      <c r="CZ1049" s="6"/>
      <c r="DA1049" s="6"/>
      <c r="DB1049" s="6">
        <v>1</v>
      </c>
      <c r="DC1049" s="6"/>
      <c r="DD1049" s="6"/>
      <c r="DE1049" s="6"/>
      <c r="DF1049" s="6"/>
      <c r="DG1049" s="6">
        <v>2</v>
      </c>
      <c r="DH1049" s="6"/>
      <c r="DI1049" s="6">
        <v>1</v>
      </c>
      <c r="DJ1049" s="6">
        <v>1</v>
      </c>
      <c r="DK1049" s="6">
        <v>8</v>
      </c>
      <c r="DL1049" s="6"/>
      <c r="DM1049" s="6"/>
      <c r="DN1049" s="6">
        <v>1</v>
      </c>
      <c r="DO1049" s="6">
        <v>10</v>
      </c>
      <c r="DP1049" s="6">
        <v>3</v>
      </c>
      <c r="DQ1049" s="6"/>
      <c r="DR1049" s="6">
        <v>1</v>
      </c>
      <c r="DS1049" s="6"/>
      <c r="DT1049" s="6"/>
      <c r="DU1049" s="6">
        <v>2</v>
      </c>
      <c r="DV1049" s="6">
        <v>1</v>
      </c>
      <c r="DW1049" s="6">
        <v>1</v>
      </c>
      <c r="DX1049" s="6"/>
      <c r="DY1049" s="6">
        <v>1</v>
      </c>
      <c r="DZ1049" s="6"/>
      <c r="EA1049" s="6">
        <v>1</v>
      </c>
      <c r="EB1049" s="6">
        <v>1</v>
      </c>
      <c r="EC1049" s="6">
        <v>2</v>
      </c>
      <c r="ED1049" s="6"/>
      <c r="EE1049" s="6"/>
      <c r="EF1049" s="6">
        <v>1</v>
      </c>
      <c r="EG1049" s="6"/>
      <c r="EH1049" s="6"/>
      <c r="EI1049" s="6">
        <v>2</v>
      </c>
      <c r="EJ1049" s="6">
        <v>1</v>
      </c>
      <c r="EK1049" s="6"/>
      <c r="EL1049" s="6"/>
      <c r="EM1049" s="6"/>
      <c r="EN1049" s="6"/>
      <c r="EO1049" s="6">
        <v>1</v>
      </c>
      <c r="EP1049" s="6">
        <v>6</v>
      </c>
      <c r="EQ1049" s="6">
        <v>2</v>
      </c>
      <c r="ER1049" s="6"/>
      <c r="ES1049" s="6">
        <v>1</v>
      </c>
      <c r="ET1049" s="6"/>
      <c r="EU1049" s="6"/>
      <c r="EV1049" s="6">
        <v>1</v>
      </c>
      <c r="EW1049" s="6">
        <v>1</v>
      </c>
      <c r="EX1049" s="6"/>
      <c r="EY1049" s="6">
        <v>1</v>
      </c>
      <c r="EZ1049" s="6"/>
      <c r="FA1049" s="6">
        <v>4</v>
      </c>
      <c r="FB1049" s="6"/>
      <c r="FC1049" s="6"/>
      <c r="FD1049" s="6">
        <v>2</v>
      </c>
      <c r="FE1049" s="6"/>
      <c r="FF1049" s="6"/>
      <c r="FG1049" s="6"/>
      <c r="FH1049" s="6">
        <v>5</v>
      </c>
      <c r="FI1049" s="6"/>
      <c r="FJ1049" s="6">
        <v>1</v>
      </c>
      <c r="FK1049" s="6">
        <v>1</v>
      </c>
      <c r="FL1049" s="6">
        <v>1</v>
      </c>
      <c r="FM1049" s="6"/>
      <c r="FN1049" s="6"/>
      <c r="FO1049" s="6"/>
      <c r="FP1049" s="6">
        <v>1</v>
      </c>
      <c r="FQ1049" s="6"/>
      <c r="FR1049" s="6"/>
      <c r="FS1049" s="6">
        <v>1</v>
      </c>
      <c r="FT1049" s="6">
        <v>1</v>
      </c>
      <c r="FU1049" s="6"/>
      <c r="FV1049" s="6"/>
      <c r="FW1049" s="6"/>
      <c r="FX1049" s="6"/>
      <c r="FY1049" s="6"/>
      <c r="FZ1049" s="6"/>
      <c r="GA1049" s="6"/>
      <c r="GB1049" s="6"/>
      <c r="GC1049" s="6"/>
      <c r="GD1049" s="6"/>
      <c r="GE1049" s="6"/>
      <c r="GF1049" s="6"/>
      <c r="GG1049" s="6"/>
      <c r="GH1049" s="6">
        <v>1</v>
      </c>
      <c r="GI1049" s="6"/>
      <c r="GJ1049" s="6"/>
      <c r="GK1049" s="6">
        <v>1</v>
      </c>
      <c r="GL1049" s="6"/>
      <c r="GM1049" s="6"/>
      <c r="GN1049" s="6"/>
      <c r="GO1049" s="6"/>
      <c r="GP1049" s="6"/>
      <c r="GQ1049" s="6">
        <v>1</v>
      </c>
      <c r="GR1049" s="6"/>
      <c r="GS1049" s="6"/>
      <c r="GT1049" s="6">
        <v>1</v>
      </c>
      <c r="GU1049" s="6"/>
      <c r="GV1049" s="6"/>
      <c r="GW1049" s="6"/>
      <c r="GX1049" s="6"/>
      <c r="GY1049" s="6"/>
      <c r="GZ1049" s="6"/>
      <c r="HA1049" s="6">
        <v>1</v>
      </c>
      <c r="HB1049" s="6">
        <v>1</v>
      </c>
      <c r="HC1049" s="6"/>
      <c r="HD1049" s="6"/>
      <c r="HE1049" s="6"/>
      <c r="HF1049" s="6"/>
      <c r="HG1049" s="6"/>
      <c r="HH1049" s="6"/>
      <c r="HI1049" s="6"/>
      <c r="HJ1049" s="6"/>
      <c r="HK1049" s="6"/>
      <c r="HL1049" s="6"/>
      <c r="HM1049" s="6"/>
      <c r="HN1049" s="6">
        <v>1</v>
      </c>
      <c r="HO1049" s="6"/>
      <c r="HP1049" s="6"/>
      <c r="HQ1049" s="6"/>
      <c r="HR1049" s="6"/>
      <c r="HS1049" s="6"/>
      <c r="HT1049" s="6"/>
      <c r="HU1049" s="6"/>
      <c r="HV1049" s="6"/>
      <c r="HW1049" s="6"/>
      <c r="HX1049" s="6"/>
      <c r="HY1049" s="6"/>
      <c r="HZ1049" s="6"/>
      <c r="IA1049" s="6"/>
      <c r="IB1049" s="6"/>
      <c r="IC1049" s="6"/>
      <c r="ID1049" s="6"/>
      <c r="IE1049" s="6"/>
      <c r="IF1049" s="6"/>
      <c r="IG1049" s="6"/>
      <c r="IH1049" s="6"/>
      <c r="II1049" s="6"/>
      <c r="IJ1049" s="6"/>
      <c r="IK1049" s="6"/>
      <c r="IL1049" s="6">
        <v>194</v>
      </c>
    </row>
    <row r="1050" spans="1:246" x14ac:dyDescent="0.25">
      <c r="A1050" s="5" t="s">
        <v>165</v>
      </c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6"/>
      <c r="BA1050" s="6">
        <v>26</v>
      </c>
      <c r="BB1050" s="6">
        <v>23</v>
      </c>
      <c r="BC1050" s="6">
        <v>3</v>
      </c>
      <c r="BD1050" s="6">
        <v>1</v>
      </c>
      <c r="BE1050" s="6">
        <v>2</v>
      </c>
      <c r="BF1050" s="6"/>
      <c r="BG1050" s="6"/>
      <c r="BH1050" s="6"/>
      <c r="BI1050" s="6"/>
      <c r="BJ1050" s="6"/>
      <c r="BK1050" s="6"/>
      <c r="BL1050" s="6"/>
      <c r="BM1050" s="6"/>
      <c r="BN1050" s="6"/>
      <c r="BO1050" s="6"/>
      <c r="BP1050" s="6"/>
      <c r="BQ1050" s="6"/>
      <c r="BR1050" s="6"/>
      <c r="BS1050" s="6"/>
      <c r="BT1050" s="6"/>
      <c r="BU1050" s="6"/>
      <c r="BV1050" s="6"/>
      <c r="BW1050" s="6"/>
      <c r="BX1050" s="6"/>
      <c r="BY1050" s="6"/>
      <c r="BZ1050" s="6"/>
      <c r="CA1050" s="6"/>
      <c r="CB1050" s="6"/>
      <c r="CC1050" s="6"/>
      <c r="CD1050" s="6"/>
      <c r="CE1050" s="6"/>
      <c r="CF1050" s="6"/>
      <c r="CG1050" s="6"/>
      <c r="CH1050" s="6"/>
      <c r="CI1050" s="6"/>
      <c r="CJ1050" s="6"/>
      <c r="CK1050" s="6"/>
      <c r="CL1050" s="6"/>
      <c r="CM1050" s="6"/>
      <c r="CN1050" s="6"/>
      <c r="CO1050" s="6"/>
      <c r="CP1050" s="6"/>
      <c r="CQ1050" s="6"/>
      <c r="CR1050" s="6"/>
      <c r="CS1050" s="6"/>
      <c r="CT1050" s="6"/>
      <c r="CU1050" s="6"/>
      <c r="CV1050" s="6"/>
      <c r="CW1050" s="6"/>
      <c r="CX1050" s="6"/>
      <c r="CY1050" s="6"/>
      <c r="CZ1050" s="6"/>
      <c r="DA1050" s="6"/>
      <c r="DB1050" s="6"/>
      <c r="DC1050" s="6"/>
      <c r="DD1050" s="6"/>
      <c r="DE1050" s="6"/>
      <c r="DF1050" s="6"/>
      <c r="DG1050" s="6"/>
      <c r="DH1050" s="6"/>
      <c r="DI1050" s="6"/>
      <c r="DJ1050" s="6"/>
      <c r="DK1050" s="6"/>
      <c r="DL1050" s="6"/>
      <c r="DM1050" s="6"/>
      <c r="DN1050" s="6"/>
      <c r="DO1050" s="6"/>
      <c r="DP1050" s="6"/>
      <c r="DQ1050" s="6"/>
      <c r="DR1050" s="6"/>
      <c r="DS1050" s="6"/>
      <c r="DT1050" s="6"/>
      <c r="DU1050" s="6"/>
      <c r="DV1050" s="6"/>
      <c r="DW1050" s="6"/>
      <c r="DX1050" s="6"/>
      <c r="DY1050" s="6"/>
      <c r="DZ1050" s="6"/>
      <c r="EA1050" s="6"/>
      <c r="EB1050" s="6"/>
      <c r="EC1050" s="6"/>
      <c r="ED1050" s="6"/>
      <c r="EE1050" s="6"/>
      <c r="EF1050" s="6"/>
      <c r="EG1050" s="6"/>
      <c r="EH1050" s="6"/>
      <c r="EI1050" s="6"/>
      <c r="EJ1050" s="6"/>
      <c r="EK1050" s="6"/>
      <c r="EL1050" s="6"/>
      <c r="EM1050" s="6"/>
      <c r="EN1050" s="6"/>
      <c r="EO1050" s="6"/>
      <c r="EP1050" s="6"/>
      <c r="EQ1050" s="6"/>
      <c r="ER1050" s="6"/>
      <c r="ES1050" s="6"/>
      <c r="ET1050" s="6"/>
      <c r="EU1050" s="6"/>
      <c r="EV1050" s="6"/>
      <c r="EW1050" s="6"/>
      <c r="EX1050" s="6"/>
      <c r="EY1050" s="6"/>
      <c r="EZ1050" s="6"/>
      <c r="FA1050" s="6"/>
      <c r="FB1050" s="6"/>
      <c r="FC1050" s="6"/>
      <c r="FD1050" s="6"/>
      <c r="FE1050" s="6"/>
      <c r="FF1050" s="6"/>
      <c r="FG1050" s="6"/>
      <c r="FH1050" s="6"/>
      <c r="FI1050" s="6"/>
      <c r="FJ1050" s="6"/>
      <c r="FK1050" s="6"/>
      <c r="FL1050" s="6"/>
      <c r="FM1050" s="6"/>
      <c r="FN1050" s="6"/>
      <c r="FO1050" s="6"/>
      <c r="FP1050" s="6"/>
      <c r="FQ1050" s="6"/>
      <c r="FR1050" s="6"/>
      <c r="FS1050" s="6"/>
      <c r="FT1050" s="6"/>
      <c r="FU1050" s="6"/>
      <c r="FV1050" s="6"/>
      <c r="FW1050" s="6"/>
      <c r="FX1050" s="6"/>
      <c r="FY1050" s="6"/>
      <c r="FZ1050" s="6"/>
      <c r="GA1050" s="6"/>
      <c r="GB1050" s="6"/>
      <c r="GC1050" s="6"/>
      <c r="GD1050" s="6"/>
      <c r="GE1050" s="6"/>
      <c r="GF1050" s="6"/>
      <c r="GG1050" s="6"/>
      <c r="GH1050" s="6"/>
      <c r="GI1050" s="6"/>
      <c r="GJ1050" s="6"/>
      <c r="GK1050" s="6"/>
      <c r="GL1050" s="6"/>
      <c r="GM1050" s="6"/>
      <c r="GN1050" s="6"/>
      <c r="GO1050" s="6"/>
      <c r="GP1050" s="6"/>
      <c r="GQ1050" s="6"/>
      <c r="GR1050" s="6"/>
      <c r="GS1050" s="6"/>
      <c r="GT1050" s="6"/>
      <c r="GU1050" s="6"/>
      <c r="GV1050" s="6"/>
      <c r="GW1050" s="6"/>
      <c r="GX1050" s="6"/>
      <c r="GY1050" s="6"/>
      <c r="GZ1050" s="6"/>
      <c r="HA1050" s="6"/>
      <c r="HB1050" s="6"/>
      <c r="HC1050" s="6"/>
      <c r="HD1050" s="6"/>
      <c r="HE1050" s="6"/>
      <c r="HF1050" s="6"/>
      <c r="HG1050" s="6"/>
      <c r="HH1050" s="6"/>
      <c r="HI1050" s="6"/>
      <c r="HJ1050" s="6"/>
      <c r="HK1050" s="6"/>
      <c r="HL1050" s="6"/>
      <c r="HM1050" s="6"/>
      <c r="HN1050" s="6"/>
      <c r="HO1050" s="6"/>
      <c r="HP1050" s="6"/>
      <c r="HQ1050" s="6"/>
      <c r="HR1050" s="6"/>
      <c r="HS1050" s="6"/>
      <c r="HT1050" s="6"/>
      <c r="HU1050" s="6"/>
      <c r="HV1050" s="6"/>
      <c r="HW1050" s="6"/>
      <c r="HX1050" s="6"/>
      <c r="HY1050" s="6"/>
      <c r="HZ1050" s="6"/>
      <c r="IA1050" s="6"/>
      <c r="IB1050" s="6"/>
      <c r="IC1050" s="6"/>
      <c r="ID1050" s="6"/>
      <c r="IE1050" s="6"/>
      <c r="IF1050" s="6"/>
      <c r="IG1050" s="6"/>
      <c r="IH1050" s="6"/>
      <c r="II1050" s="6"/>
      <c r="IJ1050" s="6"/>
      <c r="IK1050" s="6"/>
      <c r="IL1050" s="6">
        <v>55</v>
      </c>
    </row>
    <row r="1051" spans="1:246" x14ac:dyDescent="0.25">
      <c r="A1051" s="5" t="s">
        <v>33</v>
      </c>
      <c r="B1051" s="6">
        <v>33</v>
      </c>
      <c r="C1051" s="6">
        <v>1282</v>
      </c>
      <c r="D1051" s="6"/>
      <c r="E1051" s="6">
        <v>1548</v>
      </c>
      <c r="F1051" s="6">
        <v>1050</v>
      </c>
      <c r="G1051" s="6">
        <v>800</v>
      </c>
      <c r="H1051" s="6">
        <v>563</v>
      </c>
      <c r="I1051" s="6">
        <v>425</v>
      </c>
      <c r="J1051" s="6">
        <v>2</v>
      </c>
      <c r="K1051" s="6">
        <v>318</v>
      </c>
      <c r="L1051" s="6">
        <v>294</v>
      </c>
      <c r="M1051" s="6">
        <v>318</v>
      </c>
      <c r="N1051" s="6">
        <v>333</v>
      </c>
      <c r="O1051" s="6">
        <v>410</v>
      </c>
      <c r="P1051" s="6">
        <v>264</v>
      </c>
      <c r="Q1051" s="6"/>
      <c r="R1051" s="6">
        <v>305</v>
      </c>
      <c r="S1051" s="6">
        <v>342</v>
      </c>
      <c r="T1051" s="6">
        <v>300</v>
      </c>
      <c r="U1051" s="6">
        <v>277</v>
      </c>
      <c r="V1051" s="6">
        <v>308</v>
      </c>
      <c r="W1051" s="6">
        <v>426</v>
      </c>
      <c r="X1051" s="6"/>
      <c r="Y1051" s="6">
        <v>335</v>
      </c>
      <c r="Z1051" s="6">
        <v>266</v>
      </c>
      <c r="AA1051" s="6">
        <v>478</v>
      </c>
      <c r="AB1051" s="6">
        <v>550</v>
      </c>
      <c r="AC1051" s="6">
        <v>381</v>
      </c>
      <c r="AD1051" s="6">
        <v>349</v>
      </c>
      <c r="AE1051" s="6"/>
      <c r="AF1051" s="6"/>
      <c r="AG1051" s="6">
        <v>667</v>
      </c>
      <c r="AH1051" s="6">
        <v>419</v>
      </c>
      <c r="AI1051" s="6">
        <v>436</v>
      </c>
      <c r="AJ1051" s="6">
        <v>439</v>
      </c>
      <c r="AK1051" s="6">
        <v>288</v>
      </c>
      <c r="AL1051" s="6"/>
      <c r="AM1051" s="6">
        <v>94</v>
      </c>
      <c r="AN1051" s="6">
        <v>543</v>
      </c>
      <c r="AO1051" s="6">
        <v>496</v>
      </c>
      <c r="AP1051" s="6">
        <v>536</v>
      </c>
      <c r="AQ1051" s="6">
        <v>452</v>
      </c>
      <c r="AR1051" s="6">
        <v>325</v>
      </c>
      <c r="AS1051" s="6"/>
      <c r="AT1051" s="6">
        <v>246</v>
      </c>
      <c r="AU1051" s="6">
        <v>427</v>
      </c>
      <c r="AV1051" s="6">
        <v>355</v>
      </c>
      <c r="AW1051" s="6">
        <v>346</v>
      </c>
      <c r="AX1051" s="6">
        <v>382</v>
      </c>
      <c r="AY1051" s="6">
        <v>276</v>
      </c>
      <c r="AZ1051" s="6"/>
      <c r="BA1051" s="6">
        <v>285</v>
      </c>
      <c r="BB1051" s="6">
        <v>418</v>
      </c>
      <c r="BC1051" s="6">
        <v>362</v>
      </c>
      <c r="BD1051" s="6">
        <v>349</v>
      </c>
      <c r="BE1051" s="6">
        <v>309</v>
      </c>
      <c r="BF1051" s="6">
        <v>459</v>
      </c>
      <c r="BG1051" s="6"/>
      <c r="BH1051" s="6">
        <v>429</v>
      </c>
      <c r="BI1051" s="6">
        <v>366</v>
      </c>
      <c r="BJ1051" s="6">
        <v>270</v>
      </c>
      <c r="BK1051" s="6">
        <v>377</v>
      </c>
      <c r="BL1051" s="6">
        <v>368</v>
      </c>
      <c r="BM1051" s="6">
        <v>334</v>
      </c>
      <c r="BN1051" s="6"/>
      <c r="BO1051" s="6">
        <v>338</v>
      </c>
      <c r="BP1051" s="6">
        <v>370</v>
      </c>
      <c r="BQ1051" s="6">
        <v>414</v>
      </c>
      <c r="BR1051" s="6">
        <v>403</v>
      </c>
      <c r="BS1051" s="6">
        <v>452</v>
      </c>
      <c r="BT1051" s="6">
        <v>382</v>
      </c>
      <c r="BU1051" s="6"/>
      <c r="BV1051" s="6">
        <v>352</v>
      </c>
      <c r="BW1051" s="6">
        <v>399</v>
      </c>
      <c r="BX1051" s="6">
        <v>276</v>
      </c>
      <c r="BY1051" s="6">
        <v>393</v>
      </c>
      <c r="BZ1051" s="6">
        <v>335</v>
      </c>
      <c r="CA1051" s="6">
        <v>418</v>
      </c>
      <c r="CB1051" s="6">
        <v>2</v>
      </c>
      <c r="CC1051" s="6">
        <v>438</v>
      </c>
      <c r="CD1051" s="6">
        <v>264</v>
      </c>
      <c r="CE1051" s="6">
        <v>259</v>
      </c>
      <c r="CF1051" s="6">
        <v>381</v>
      </c>
      <c r="CG1051" s="6">
        <v>300</v>
      </c>
      <c r="CH1051" s="6">
        <v>337</v>
      </c>
      <c r="CI1051" s="6"/>
      <c r="CJ1051" s="6">
        <v>128</v>
      </c>
      <c r="CK1051" s="6">
        <v>567</v>
      </c>
      <c r="CL1051" s="6">
        <v>294</v>
      </c>
      <c r="CM1051" s="6">
        <v>323</v>
      </c>
      <c r="CN1051" s="6">
        <v>238</v>
      </c>
      <c r="CO1051" s="6">
        <v>122</v>
      </c>
      <c r="CP1051" s="6">
        <v>8</v>
      </c>
      <c r="CQ1051" s="6">
        <v>131</v>
      </c>
      <c r="CR1051" s="6">
        <v>134</v>
      </c>
      <c r="CS1051" s="6">
        <v>48</v>
      </c>
      <c r="CT1051" s="6">
        <v>426</v>
      </c>
      <c r="CU1051" s="6">
        <v>395</v>
      </c>
      <c r="CV1051" s="6">
        <v>420</v>
      </c>
      <c r="CW1051" s="6"/>
      <c r="CX1051" s="6"/>
      <c r="CY1051" s="6">
        <v>766</v>
      </c>
      <c r="CZ1051" s="6">
        <v>408</v>
      </c>
      <c r="DA1051" s="6">
        <v>429</v>
      </c>
      <c r="DB1051" s="6">
        <v>433</v>
      </c>
      <c r="DC1051" s="6">
        <v>169</v>
      </c>
      <c r="DD1051" s="6">
        <v>14</v>
      </c>
      <c r="DE1051" s="6">
        <v>358</v>
      </c>
      <c r="DF1051" s="6">
        <v>342</v>
      </c>
      <c r="DG1051" s="6">
        <v>373</v>
      </c>
      <c r="DH1051" s="6">
        <v>449</v>
      </c>
      <c r="DI1051" s="6">
        <v>366</v>
      </c>
      <c r="DJ1051" s="6">
        <v>359</v>
      </c>
      <c r="DK1051" s="6">
        <v>146</v>
      </c>
      <c r="DL1051" s="6">
        <v>112</v>
      </c>
      <c r="DM1051" s="6">
        <v>336</v>
      </c>
      <c r="DN1051" s="6">
        <v>351</v>
      </c>
      <c r="DO1051" s="6">
        <v>334</v>
      </c>
      <c r="DP1051" s="6">
        <v>298</v>
      </c>
      <c r="DQ1051" s="6">
        <v>513</v>
      </c>
      <c r="DR1051" s="6">
        <v>122</v>
      </c>
      <c r="DS1051" s="6">
        <v>105</v>
      </c>
      <c r="DT1051" s="6">
        <v>336</v>
      </c>
      <c r="DU1051" s="6">
        <v>339</v>
      </c>
      <c r="DV1051" s="6">
        <v>364</v>
      </c>
      <c r="DW1051" s="6">
        <v>281</v>
      </c>
      <c r="DX1051" s="6">
        <v>10</v>
      </c>
      <c r="DY1051" s="6">
        <v>297</v>
      </c>
      <c r="DZ1051" s="6">
        <v>222</v>
      </c>
      <c r="EA1051" s="6">
        <v>340</v>
      </c>
      <c r="EB1051" s="6">
        <v>343</v>
      </c>
      <c r="EC1051" s="6">
        <v>374</v>
      </c>
      <c r="ED1051" s="6">
        <v>422</v>
      </c>
      <c r="EE1051" s="6">
        <v>320</v>
      </c>
      <c r="EF1051" s="6">
        <v>140</v>
      </c>
      <c r="EG1051" s="6">
        <v>207</v>
      </c>
      <c r="EH1051" s="6">
        <v>383</v>
      </c>
      <c r="EI1051" s="6">
        <v>314</v>
      </c>
      <c r="EJ1051" s="6">
        <v>315</v>
      </c>
      <c r="EK1051" s="6">
        <v>272</v>
      </c>
      <c r="EL1051" s="6">
        <v>311</v>
      </c>
      <c r="EM1051" s="6">
        <v>17</v>
      </c>
      <c r="EN1051" s="6">
        <v>316</v>
      </c>
      <c r="EO1051" s="6">
        <v>319</v>
      </c>
      <c r="EP1051" s="6">
        <v>235</v>
      </c>
      <c r="EQ1051" s="6">
        <v>329</v>
      </c>
      <c r="ER1051" s="6">
        <v>215</v>
      </c>
      <c r="ES1051" s="6">
        <v>200</v>
      </c>
      <c r="ET1051" s="6">
        <v>86</v>
      </c>
      <c r="EU1051" s="6">
        <v>165</v>
      </c>
      <c r="EV1051" s="6">
        <v>84</v>
      </c>
      <c r="EW1051" s="6">
        <v>238</v>
      </c>
      <c r="EX1051" s="6">
        <v>280</v>
      </c>
      <c r="EY1051" s="6">
        <v>299</v>
      </c>
      <c r="EZ1051" s="6">
        <v>269</v>
      </c>
      <c r="FA1051" s="6">
        <v>228</v>
      </c>
      <c r="FB1051" s="6">
        <v>150</v>
      </c>
      <c r="FC1051" s="6">
        <v>155</v>
      </c>
      <c r="FD1051" s="6">
        <v>352</v>
      </c>
      <c r="FE1051" s="6">
        <v>445</v>
      </c>
      <c r="FF1051" s="6">
        <v>384</v>
      </c>
      <c r="FG1051" s="6">
        <v>408</v>
      </c>
      <c r="FH1051" s="6">
        <v>230</v>
      </c>
      <c r="FI1051" s="6">
        <v>193</v>
      </c>
      <c r="FJ1051" s="6">
        <v>239</v>
      </c>
      <c r="FK1051" s="6">
        <v>415</v>
      </c>
      <c r="FL1051" s="6">
        <v>412</v>
      </c>
      <c r="FM1051" s="6">
        <v>466</v>
      </c>
      <c r="FN1051" s="6">
        <v>451</v>
      </c>
      <c r="FO1051" s="6">
        <v>203</v>
      </c>
      <c r="FP1051" s="6">
        <v>315</v>
      </c>
      <c r="FQ1051" s="6">
        <v>136</v>
      </c>
      <c r="FR1051" s="6">
        <v>291</v>
      </c>
      <c r="FS1051" s="6">
        <v>319</v>
      </c>
      <c r="FT1051" s="6">
        <v>234</v>
      </c>
      <c r="FU1051" s="6">
        <v>206</v>
      </c>
      <c r="FV1051" s="6">
        <v>66</v>
      </c>
      <c r="FW1051" s="6">
        <v>159</v>
      </c>
      <c r="FX1051" s="6">
        <v>120</v>
      </c>
      <c r="FY1051" s="6">
        <v>296</v>
      </c>
      <c r="FZ1051" s="6">
        <v>374</v>
      </c>
      <c r="GA1051" s="6">
        <v>433</v>
      </c>
      <c r="GB1051" s="6">
        <v>340</v>
      </c>
      <c r="GC1051" s="6">
        <v>2</v>
      </c>
      <c r="GD1051" s="6">
        <v>376</v>
      </c>
      <c r="GE1051" s="6">
        <v>46</v>
      </c>
      <c r="GF1051" s="6">
        <v>168</v>
      </c>
      <c r="GG1051" s="6">
        <v>408</v>
      </c>
      <c r="GH1051" s="6">
        <v>363</v>
      </c>
      <c r="GI1051" s="6">
        <v>473</v>
      </c>
      <c r="GJ1051" s="6">
        <v>187</v>
      </c>
      <c r="GK1051" s="6">
        <v>257</v>
      </c>
      <c r="GL1051" s="6">
        <v>111</v>
      </c>
      <c r="GM1051" s="6">
        <v>461</v>
      </c>
      <c r="GN1051" s="6">
        <v>351</v>
      </c>
      <c r="GO1051" s="6">
        <v>659</v>
      </c>
      <c r="GP1051" s="6">
        <v>363</v>
      </c>
      <c r="GQ1051" s="6">
        <v>378</v>
      </c>
      <c r="GR1051" s="6">
        <v>104</v>
      </c>
      <c r="GS1051" s="6">
        <v>109</v>
      </c>
      <c r="GT1051" s="6">
        <v>442</v>
      </c>
      <c r="GU1051" s="6">
        <v>443</v>
      </c>
      <c r="GV1051" s="6">
        <v>541</v>
      </c>
      <c r="GW1051" s="6">
        <v>411</v>
      </c>
      <c r="GX1051" s="6">
        <v>179</v>
      </c>
      <c r="GY1051" s="6">
        <v>82</v>
      </c>
      <c r="GZ1051" s="6">
        <v>134</v>
      </c>
      <c r="HA1051" s="6">
        <v>355</v>
      </c>
      <c r="HB1051" s="6">
        <v>424</v>
      </c>
      <c r="HC1051" s="6">
        <v>395</v>
      </c>
      <c r="HD1051" s="6">
        <v>336</v>
      </c>
      <c r="HE1051" s="6">
        <v>362</v>
      </c>
      <c r="HF1051" s="6">
        <v>116</v>
      </c>
      <c r="HG1051" s="6">
        <v>102</v>
      </c>
      <c r="HH1051" s="6">
        <v>374</v>
      </c>
      <c r="HI1051" s="6">
        <v>422</v>
      </c>
      <c r="HJ1051" s="6">
        <v>332</v>
      </c>
      <c r="HK1051" s="6">
        <v>401</v>
      </c>
      <c r="HL1051" s="6">
        <v>291</v>
      </c>
      <c r="HM1051" s="6">
        <v>85</v>
      </c>
      <c r="HN1051" s="6">
        <v>136</v>
      </c>
      <c r="HO1051" s="6">
        <v>406</v>
      </c>
      <c r="HP1051" s="6">
        <v>526</v>
      </c>
      <c r="HQ1051" s="6">
        <v>427</v>
      </c>
      <c r="HR1051" s="6">
        <v>421</v>
      </c>
      <c r="HS1051" s="6">
        <v>361</v>
      </c>
      <c r="HT1051" s="6">
        <v>323</v>
      </c>
      <c r="HU1051" s="6">
        <v>108</v>
      </c>
      <c r="HV1051" s="6">
        <v>476</v>
      </c>
      <c r="HW1051" s="6">
        <v>519</v>
      </c>
      <c r="HX1051" s="6">
        <v>545</v>
      </c>
      <c r="HY1051" s="6">
        <v>499</v>
      </c>
      <c r="HZ1051" s="6">
        <v>464</v>
      </c>
      <c r="IA1051" s="6">
        <v>161</v>
      </c>
      <c r="IB1051" s="6">
        <v>139</v>
      </c>
      <c r="IC1051" s="6">
        <v>445</v>
      </c>
      <c r="ID1051" s="6">
        <v>381</v>
      </c>
      <c r="IE1051" s="6">
        <v>400</v>
      </c>
      <c r="IF1051" s="6">
        <v>301</v>
      </c>
      <c r="IG1051" s="6">
        <v>315</v>
      </c>
      <c r="IH1051" s="6">
        <v>127</v>
      </c>
      <c r="II1051" s="6">
        <v>115</v>
      </c>
      <c r="IJ1051" s="6">
        <v>431</v>
      </c>
      <c r="IK1051" s="6"/>
      <c r="IL1051" s="6">
        <v>75271</v>
      </c>
    </row>
    <row r="1052" spans="1:246" x14ac:dyDescent="0.25">
      <c r="A1052" s="3" t="s">
        <v>174</v>
      </c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  <c r="AX1052" s="6"/>
      <c r="AY1052" s="6"/>
      <c r="AZ1052" s="6"/>
      <c r="BA1052" s="6"/>
      <c r="BB1052" s="6"/>
      <c r="BC1052" s="6"/>
      <c r="BD1052" s="6"/>
      <c r="BE1052" s="6"/>
      <c r="BF1052" s="6"/>
      <c r="BG1052" s="6"/>
      <c r="BH1052" s="6"/>
      <c r="BI1052" s="6"/>
      <c r="BJ1052" s="6"/>
      <c r="BK1052" s="6"/>
      <c r="BL1052" s="6"/>
      <c r="BM1052" s="6"/>
      <c r="BN1052" s="6"/>
      <c r="BO1052" s="6"/>
      <c r="BP1052" s="6"/>
      <c r="BQ1052" s="6"/>
      <c r="BR1052" s="6"/>
      <c r="BS1052" s="6"/>
      <c r="BT1052" s="6"/>
      <c r="BU1052" s="6"/>
      <c r="BV1052" s="6"/>
      <c r="BW1052" s="6"/>
      <c r="BX1052" s="6"/>
      <c r="BY1052" s="6"/>
      <c r="BZ1052" s="6"/>
      <c r="CA1052" s="6"/>
      <c r="CB1052" s="6"/>
      <c r="CC1052" s="6"/>
      <c r="CD1052" s="6"/>
      <c r="CE1052" s="6"/>
      <c r="CF1052" s="6"/>
      <c r="CG1052" s="6"/>
      <c r="CH1052" s="6"/>
      <c r="CI1052" s="6"/>
      <c r="CJ1052" s="6"/>
      <c r="CK1052" s="6"/>
      <c r="CL1052" s="6"/>
      <c r="CM1052" s="6"/>
      <c r="CN1052" s="6"/>
      <c r="CO1052" s="6"/>
      <c r="CP1052" s="6"/>
      <c r="CQ1052" s="6"/>
      <c r="CR1052" s="6"/>
      <c r="CS1052" s="6"/>
      <c r="CT1052" s="6"/>
      <c r="CU1052" s="6"/>
      <c r="CV1052" s="6"/>
      <c r="CW1052" s="6"/>
      <c r="CX1052" s="6"/>
      <c r="CY1052" s="6"/>
      <c r="CZ1052" s="6"/>
      <c r="DA1052" s="6"/>
      <c r="DB1052" s="6"/>
      <c r="DC1052" s="6"/>
      <c r="DD1052" s="6"/>
      <c r="DE1052" s="6"/>
      <c r="DF1052" s="6"/>
      <c r="DG1052" s="6"/>
      <c r="DH1052" s="6"/>
      <c r="DI1052" s="6"/>
      <c r="DJ1052" s="6"/>
      <c r="DK1052" s="6"/>
      <c r="DL1052" s="6"/>
      <c r="DM1052" s="6"/>
      <c r="DN1052" s="6"/>
      <c r="DO1052" s="6"/>
      <c r="DP1052" s="6"/>
      <c r="DQ1052" s="6"/>
      <c r="DR1052" s="6"/>
      <c r="DS1052" s="6"/>
      <c r="DT1052" s="6"/>
      <c r="DU1052" s="6"/>
      <c r="DV1052" s="6"/>
      <c r="DW1052" s="6"/>
      <c r="DX1052" s="6"/>
      <c r="DY1052" s="6"/>
      <c r="DZ1052" s="6"/>
      <c r="EA1052" s="6"/>
      <c r="EB1052" s="6"/>
      <c r="EC1052" s="6"/>
      <c r="ED1052" s="6"/>
      <c r="EE1052" s="6"/>
      <c r="EF1052" s="6"/>
      <c r="EG1052" s="6"/>
      <c r="EH1052" s="6"/>
      <c r="EI1052" s="6"/>
      <c r="EJ1052" s="6"/>
      <c r="EK1052" s="6"/>
      <c r="EL1052" s="6"/>
      <c r="EM1052" s="6"/>
      <c r="EN1052" s="6"/>
      <c r="EO1052" s="6"/>
      <c r="EP1052" s="6"/>
      <c r="EQ1052" s="6"/>
      <c r="ER1052" s="6"/>
      <c r="ES1052" s="6"/>
      <c r="ET1052" s="6"/>
      <c r="EU1052" s="6"/>
      <c r="EV1052" s="6"/>
      <c r="EW1052" s="6"/>
      <c r="EX1052" s="6"/>
      <c r="EY1052" s="6"/>
      <c r="EZ1052" s="6"/>
      <c r="FA1052" s="6"/>
      <c r="FB1052" s="6"/>
      <c r="FC1052" s="6"/>
      <c r="FD1052" s="6"/>
      <c r="FE1052" s="6"/>
      <c r="FF1052" s="6"/>
      <c r="FG1052" s="6"/>
      <c r="FH1052" s="6"/>
      <c r="FI1052" s="6"/>
      <c r="FJ1052" s="6"/>
      <c r="FK1052" s="6"/>
      <c r="FL1052" s="6"/>
      <c r="FM1052" s="6"/>
      <c r="FN1052" s="6"/>
      <c r="FO1052" s="6"/>
      <c r="FP1052" s="6"/>
      <c r="FQ1052" s="6"/>
      <c r="FR1052" s="6"/>
      <c r="FS1052" s="6"/>
      <c r="FT1052" s="6"/>
      <c r="FU1052" s="6"/>
      <c r="FV1052" s="6"/>
      <c r="FW1052" s="6"/>
      <c r="FX1052" s="6"/>
      <c r="FY1052" s="6"/>
      <c r="FZ1052" s="6"/>
      <c r="GA1052" s="6"/>
      <c r="GB1052" s="6"/>
      <c r="GC1052" s="6"/>
      <c r="GD1052" s="6"/>
      <c r="GE1052" s="6"/>
      <c r="GF1052" s="6"/>
      <c r="GG1052" s="6"/>
      <c r="GH1052" s="6"/>
      <c r="GI1052" s="6"/>
      <c r="GJ1052" s="6"/>
      <c r="GK1052" s="6"/>
      <c r="GL1052" s="6"/>
      <c r="GM1052" s="6"/>
      <c r="GN1052" s="6"/>
      <c r="GO1052" s="6"/>
      <c r="GP1052" s="6"/>
      <c r="GQ1052" s="6"/>
      <c r="GR1052" s="6"/>
      <c r="GS1052" s="6"/>
      <c r="GT1052" s="6"/>
      <c r="GU1052" s="6"/>
      <c r="GV1052" s="6"/>
      <c r="GW1052" s="6"/>
      <c r="GX1052" s="6"/>
      <c r="GY1052" s="6"/>
      <c r="GZ1052" s="6"/>
      <c r="HA1052" s="6"/>
      <c r="HB1052" s="6"/>
      <c r="HC1052" s="6"/>
      <c r="HD1052" s="6"/>
      <c r="HE1052" s="6"/>
      <c r="HF1052" s="6"/>
      <c r="HG1052" s="6"/>
      <c r="HH1052" s="6"/>
      <c r="HI1052" s="6"/>
      <c r="HJ1052" s="6"/>
      <c r="HK1052" s="6"/>
      <c r="HL1052" s="6"/>
      <c r="HM1052" s="6"/>
      <c r="HN1052" s="6"/>
      <c r="HO1052" s="6"/>
      <c r="HP1052" s="6"/>
      <c r="HQ1052" s="6"/>
      <c r="HR1052" s="6"/>
      <c r="HS1052" s="6"/>
      <c r="HT1052" s="6"/>
      <c r="HU1052" s="6"/>
      <c r="HV1052" s="6"/>
      <c r="HW1052" s="6"/>
      <c r="HX1052" s="6"/>
      <c r="HY1052" s="6"/>
      <c r="HZ1052" s="6"/>
      <c r="IA1052" s="6"/>
      <c r="IB1052" s="6"/>
      <c r="IC1052" s="6"/>
      <c r="ID1052" s="6"/>
      <c r="IE1052" s="6"/>
      <c r="IF1052" s="6"/>
      <c r="IG1052" s="6"/>
      <c r="IH1052" s="6"/>
      <c r="II1052" s="6"/>
      <c r="IJ1052" s="6"/>
      <c r="IK1052" s="6"/>
      <c r="IL1052" s="6"/>
    </row>
    <row r="1053" spans="1:246" x14ac:dyDescent="0.25">
      <c r="A1053" s="5" t="s">
        <v>34</v>
      </c>
      <c r="B1053" s="6">
        <v>17</v>
      </c>
      <c r="C1053" s="6">
        <v>299</v>
      </c>
      <c r="D1053" s="6"/>
      <c r="E1053" s="6">
        <v>312</v>
      </c>
      <c r="F1053" s="6">
        <v>177</v>
      </c>
      <c r="G1053" s="6">
        <v>258</v>
      </c>
      <c r="H1053" s="6">
        <v>131</v>
      </c>
      <c r="I1053" s="6">
        <v>130</v>
      </c>
      <c r="J1053" s="6"/>
      <c r="K1053" s="6">
        <v>133</v>
      </c>
      <c r="L1053" s="6">
        <v>206</v>
      </c>
      <c r="M1053" s="6">
        <v>177</v>
      </c>
      <c r="N1053" s="6">
        <v>137</v>
      </c>
      <c r="O1053" s="6">
        <v>147</v>
      </c>
      <c r="P1053" s="6">
        <v>88</v>
      </c>
      <c r="Q1053" s="6"/>
      <c r="R1053" s="6"/>
      <c r="S1053" s="6">
        <v>353</v>
      </c>
      <c r="T1053" s="6">
        <v>165</v>
      </c>
      <c r="U1053" s="6">
        <v>139</v>
      </c>
      <c r="V1053" s="6">
        <v>112</v>
      </c>
      <c r="W1053" s="6">
        <v>120</v>
      </c>
      <c r="X1053" s="6"/>
      <c r="Y1053" s="6">
        <v>107</v>
      </c>
      <c r="Z1053" s="6">
        <v>214</v>
      </c>
      <c r="AA1053" s="6">
        <v>123</v>
      </c>
      <c r="AB1053" s="6">
        <v>120</v>
      </c>
      <c r="AC1053" s="6">
        <v>111</v>
      </c>
      <c r="AD1053" s="6">
        <v>129</v>
      </c>
      <c r="AE1053" s="6">
        <v>1</v>
      </c>
      <c r="AF1053" s="6"/>
      <c r="AG1053" s="6">
        <v>332</v>
      </c>
      <c r="AH1053" s="6">
        <v>132</v>
      </c>
      <c r="AI1053" s="6">
        <v>153</v>
      </c>
      <c r="AJ1053" s="6">
        <v>142</v>
      </c>
      <c r="AK1053" s="6">
        <v>133</v>
      </c>
      <c r="AL1053" s="6"/>
      <c r="AM1053" s="6"/>
      <c r="AN1053" s="6">
        <v>386</v>
      </c>
      <c r="AO1053" s="6">
        <v>151</v>
      </c>
      <c r="AP1053" s="6">
        <v>156</v>
      </c>
      <c r="AQ1053" s="6">
        <v>147</v>
      </c>
      <c r="AR1053" s="6">
        <v>151</v>
      </c>
      <c r="AS1053" s="6"/>
      <c r="AT1053" s="6"/>
      <c r="AU1053" s="6">
        <v>310</v>
      </c>
      <c r="AV1053" s="6">
        <v>170</v>
      </c>
      <c r="AW1053" s="6">
        <v>119</v>
      </c>
      <c r="AX1053" s="6">
        <v>116</v>
      </c>
      <c r="AY1053" s="6">
        <v>108</v>
      </c>
      <c r="AZ1053" s="6">
        <v>1</v>
      </c>
      <c r="BA1053" s="6">
        <v>116</v>
      </c>
      <c r="BB1053" s="6">
        <v>195</v>
      </c>
      <c r="BC1053" s="6">
        <v>139</v>
      </c>
      <c r="BD1053" s="6">
        <v>128</v>
      </c>
      <c r="BE1053" s="6">
        <v>126</v>
      </c>
      <c r="BF1053" s="6">
        <v>160</v>
      </c>
      <c r="BG1053" s="6"/>
      <c r="BH1053" s="6"/>
      <c r="BI1053" s="6">
        <v>314</v>
      </c>
      <c r="BJ1053" s="6">
        <v>123</v>
      </c>
      <c r="BK1053" s="6">
        <v>109</v>
      </c>
      <c r="BL1053" s="6">
        <v>136</v>
      </c>
      <c r="BM1053" s="6">
        <v>102</v>
      </c>
      <c r="BN1053" s="6"/>
      <c r="BO1053" s="6">
        <v>101</v>
      </c>
      <c r="BP1053" s="6">
        <v>188</v>
      </c>
      <c r="BQ1053" s="6">
        <v>135</v>
      </c>
      <c r="BR1053" s="6">
        <v>122</v>
      </c>
      <c r="BS1053" s="6">
        <v>159</v>
      </c>
      <c r="BT1053" s="6">
        <v>138</v>
      </c>
      <c r="BU1053" s="6"/>
      <c r="BV1053" s="6"/>
      <c r="BW1053" s="6">
        <v>319</v>
      </c>
      <c r="BX1053" s="6">
        <v>136</v>
      </c>
      <c r="BY1053" s="6">
        <v>140</v>
      </c>
      <c r="BZ1053" s="6">
        <v>136</v>
      </c>
      <c r="CA1053" s="6">
        <v>137</v>
      </c>
      <c r="CB1053" s="6"/>
      <c r="CC1053" s="6">
        <v>113</v>
      </c>
      <c r="CD1053" s="6">
        <v>202</v>
      </c>
      <c r="CE1053" s="6">
        <v>127</v>
      </c>
      <c r="CF1053" s="6">
        <v>110</v>
      </c>
      <c r="CG1053" s="6">
        <v>112</v>
      </c>
      <c r="CH1053" s="6">
        <v>120</v>
      </c>
      <c r="CI1053" s="6"/>
      <c r="CJ1053" s="6"/>
      <c r="CK1053" s="6">
        <v>303</v>
      </c>
      <c r="CL1053" s="6">
        <v>148</v>
      </c>
      <c r="CM1053" s="6">
        <v>122</v>
      </c>
      <c r="CN1053" s="6">
        <v>82</v>
      </c>
      <c r="CO1053" s="6">
        <v>31</v>
      </c>
      <c r="CP1053" s="6"/>
      <c r="CQ1053" s="6">
        <v>20</v>
      </c>
      <c r="CR1053" s="6">
        <v>84</v>
      </c>
      <c r="CS1053" s="6">
        <v>45</v>
      </c>
      <c r="CT1053" s="6">
        <v>126</v>
      </c>
      <c r="CU1053" s="6">
        <v>89</v>
      </c>
      <c r="CV1053" s="6">
        <v>122</v>
      </c>
      <c r="CW1053" s="6"/>
      <c r="CX1053" s="6"/>
      <c r="CY1053" s="6">
        <v>338</v>
      </c>
      <c r="CZ1053" s="6">
        <v>162</v>
      </c>
      <c r="DA1053" s="6">
        <v>158</v>
      </c>
      <c r="DB1053" s="6">
        <v>145</v>
      </c>
      <c r="DC1053" s="6">
        <v>46</v>
      </c>
      <c r="DD1053" s="6"/>
      <c r="DE1053" s="6">
        <v>118</v>
      </c>
      <c r="DF1053" s="6">
        <v>259</v>
      </c>
      <c r="DG1053" s="6">
        <v>164</v>
      </c>
      <c r="DH1053" s="6">
        <v>181</v>
      </c>
      <c r="DI1053" s="6">
        <v>116</v>
      </c>
      <c r="DJ1053" s="6">
        <v>119</v>
      </c>
      <c r="DK1053" s="6">
        <v>16</v>
      </c>
      <c r="DL1053" s="6">
        <v>107</v>
      </c>
      <c r="DM1053" s="6">
        <v>237</v>
      </c>
      <c r="DN1053" s="6">
        <v>158</v>
      </c>
      <c r="DO1053" s="6">
        <v>125</v>
      </c>
      <c r="DP1053" s="6">
        <v>139</v>
      </c>
      <c r="DQ1053" s="6">
        <v>187</v>
      </c>
      <c r="DR1053" s="6">
        <v>57</v>
      </c>
      <c r="DS1053" s="6">
        <v>98</v>
      </c>
      <c r="DT1053" s="6">
        <v>134</v>
      </c>
      <c r="DU1053" s="6">
        <v>149</v>
      </c>
      <c r="DV1053" s="6">
        <v>128</v>
      </c>
      <c r="DW1053" s="6">
        <v>125</v>
      </c>
      <c r="DX1053" s="6">
        <v>7</v>
      </c>
      <c r="DY1053" s="6">
        <v>89</v>
      </c>
      <c r="DZ1053" s="6">
        <v>134</v>
      </c>
      <c r="EA1053" s="6">
        <v>220</v>
      </c>
      <c r="EB1053" s="6">
        <v>156</v>
      </c>
      <c r="EC1053" s="6">
        <v>158</v>
      </c>
      <c r="ED1053" s="6">
        <v>146</v>
      </c>
      <c r="EE1053" s="6">
        <v>122</v>
      </c>
      <c r="EF1053" s="6">
        <v>36</v>
      </c>
      <c r="EG1053" s="6">
        <v>97</v>
      </c>
      <c r="EH1053" s="6">
        <v>242</v>
      </c>
      <c r="EI1053" s="6">
        <v>158</v>
      </c>
      <c r="EJ1053" s="6">
        <v>119</v>
      </c>
      <c r="EK1053" s="6">
        <v>99</v>
      </c>
      <c r="EL1053" s="6">
        <v>112</v>
      </c>
      <c r="EM1053" s="6">
        <v>16</v>
      </c>
      <c r="EN1053" s="6">
        <v>94</v>
      </c>
      <c r="EO1053" s="6">
        <v>166</v>
      </c>
      <c r="EP1053" s="6">
        <v>151</v>
      </c>
      <c r="EQ1053" s="6">
        <v>118</v>
      </c>
      <c r="ER1053" s="6">
        <v>144</v>
      </c>
      <c r="ES1053" s="6">
        <v>80</v>
      </c>
      <c r="ET1053" s="6">
        <v>16</v>
      </c>
      <c r="EU1053" s="6">
        <v>71</v>
      </c>
      <c r="EV1053" s="6">
        <v>45</v>
      </c>
      <c r="EW1053" s="6">
        <v>137</v>
      </c>
      <c r="EX1053" s="6">
        <v>139</v>
      </c>
      <c r="EY1053" s="6">
        <v>137</v>
      </c>
      <c r="EZ1053" s="6">
        <v>124</v>
      </c>
      <c r="FA1053" s="6">
        <v>52</v>
      </c>
      <c r="FB1053" s="6">
        <v>53</v>
      </c>
      <c r="FC1053" s="6">
        <v>54</v>
      </c>
      <c r="FD1053" s="6">
        <v>122</v>
      </c>
      <c r="FE1053" s="6">
        <v>123</v>
      </c>
      <c r="FF1053" s="6">
        <v>111</v>
      </c>
      <c r="FG1053" s="6">
        <v>121</v>
      </c>
      <c r="FH1053" s="6">
        <v>18</v>
      </c>
      <c r="FI1053" s="6">
        <v>88</v>
      </c>
      <c r="FJ1053" s="6">
        <v>70</v>
      </c>
      <c r="FK1053" s="6">
        <v>126</v>
      </c>
      <c r="FL1053" s="6">
        <v>149</v>
      </c>
      <c r="FM1053" s="6">
        <v>137</v>
      </c>
      <c r="FN1053" s="6">
        <v>118</v>
      </c>
      <c r="FO1053" s="6">
        <v>21</v>
      </c>
      <c r="FP1053" s="6">
        <v>74</v>
      </c>
      <c r="FQ1053" s="6">
        <v>69</v>
      </c>
      <c r="FR1053" s="6">
        <v>98</v>
      </c>
      <c r="FS1053" s="6">
        <v>100</v>
      </c>
      <c r="FT1053" s="6">
        <v>73</v>
      </c>
      <c r="FU1053" s="6">
        <v>102</v>
      </c>
      <c r="FV1053" s="6">
        <v>42</v>
      </c>
      <c r="FW1053" s="6">
        <v>47</v>
      </c>
      <c r="FX1053" s="6">
        <v>50</v>
      </c>
      <c r="FY1053" s="6">
        <v>97</v>
      </c>
      <c r="FZ1053" s="6">
        <v>88</v>
      </c>
      <c r="GA1053" s="6">
        <v>71</v>
      </c>
      <c r="GB1053" s="6">
        <v>107</v>
      </c>
      <c r="GC1053" s="6"/>
      <c r="GD1053" s="6">
        <v>98</v>
      </c>
      <c r="GE1053" s="6">
        <v>19</v>
      </c>
      <c r="GF1053" s="6">
        <v>71</v>
      </c>
      <c r="GG1053" s="6">
        <v>138</v>
      </c>
      <c r="GH1053" s="6">
        <v>112</v>
      </c>
      <c r="GI1053" s="6">
        <v>117</v>
      </c>
      <c r="GJ1053" s="6">
        <v>41</v>
      </c>
      <c r="GK1053" s="6">
        <v>69</v>
      </c>
      <c r="GL1053" s="6">
        <v>53</v>
      </c>
      <c r="GM1053" s="6">
        <v>145</v>
      </c>
      <c r="GN1053" s="6">
        <v>111</v>
      </c>
      <c r="GO1053" s="6">
        <v>200</v>
      </c>
      <c r="GP1053" s="6">
        <v>113</v>
      </c>
      <c r="GQ1053" s="6">
        <v>107</v>
      </c>
      <c r="GR1053" s="6">
        <v>19</v>
      </c>
      <c r="GS1053" s="6">
        <v>73</v>
      </c>
      <c r="GT1053" s="6">
        <v>127</v>
      </c>
      <c r="GU1053" s="6">
        <v>88</v>
      </c>
      <c r="GV1053" s="6">
        <v>123</v>
      </c>
      <c r="GW1053" s="6">
        <v>160</v>
      </c>
      <c r="GX1053" s="6">
        <v>51</v>
      </c>
      <c r="GY1053" s="6">
        <v>21</v>
      </c>
      <c r="GZ1053" s="6">
        <v>88</v>
      </c>
      <c r="HA1053" s="6">
        <v>131</v>
      </c>
      <c r="HB1053" s="6">
        <v>124</v>
      </c>
      <c r="HC1053" s="6">
        <v>98</v>
      </c>
      <c r="HD1053" s="6">
        <v>107</v>
      </c>
      <c r="HE1053" s="6">
        <v>62</v>
      </c>
      <c r="HF1053" s="6">
        <v>30</v>
      </c>
      <c r="HG1053" s="6">
        <v>44</v>
      </c>
      <c r="HH1053" s="6">
        <v>112</v>
      </c>
      <c r="HI1053" s="6">
        <v>116</v>
      </c>
      <c r="HJ1053" s="6">
        <v>98</v>
      </c>
      <c r="HK1053" s="6">
        <v>74</v>
      </c>
      <c r="HL1053" s="6">
        <v>54</v>
      </c>
      <c r="HM1053" s="6">
        <v>40</v>
      </c>
      <c r="HN1053" s="6">
        <v>45</v>
      </c>
      <c r="HO1053" s="6">
        <v>147</v>
      </c>
      <c r="HP1053" s="6">
        <v>138</v>
      </c>
      <c r="HQ1053" s="6">
        <v>118</v>
      </c>
      <c r="HR1053" s="6">
        <v>107</v>
      </c>
      <c r="HS1053" s="6">
        <v>65</v>
      </c>
      <c r="HT1053" s="6">
        <v>114</v>
      </c>
      <c r="HU1053" s="6">
        <v>61</v>
      </c>
      <c r="HV1053" s="6">
        <v>144</v>
      </c>
      <c r="HW1053" s="6">
        <v>145</v>
      </c>
      <c r="HX1053" s="6">
        <v>134</v>
      </c>
      <c r="HY1053" s="6">
        <v>123</v>
      </c>
      <c r="HZ1053" s="6">
        <v>80</v>
      </c>
      <c r="IA1053" s="6">
        <v>51</v>
      </c>
      <c r="IB1053" s="6">
        <v>41</v>
      </c>
      <c r="IC1053" s="6">
        <v>131</v>
      </c>
      <c r="ID1053" s="6">
        <v>144</v>
      </c>
      <c r="IE1053" s="6">
        <v>111</v>
      </c>
      <c r="IF1053" s="6">
        <v>94</v>
      </c>
      <c r="IG1053" s="6">
        <v>70</v>
      </c>
      <c r="IH1053" s="6">
        <v>28</v>
      </c>
      <c r="II1053" s="6">
        <v>61</v>
      </c>
      <c r="IJ1053" s="6">
        <v>111</v>
      </c>
      <c r="IK1053" s="6"/>
      <c r="IL1053" s="6">
        <v>26605</v>
      </c>
    </row>
    <row r="1054" spans="1:246" x14ac:dyDescent="0.25">
      <c r="A1054" s="3" t="s">
        <v>162</v>
      </c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  <c r="AX1054" s="6"/>
      <c r="AY1054" s="6"/>
      <c r="AZ1054" s="6"/>
      <c r="BA1054" s="6"/>
      <c r="BB1054" s="6"/>
      <c r="BC1054" s="6"/>
      <c r="BD1054" s="6"/>
      <c r="BE1054" s="6"/>
      <c r="BF1054" s="6"/>
      <c r="BG1054" s="6"/>
      <c r="BH1054" s="6"/>
      <c r="BI1054" s="6"/>
      <c r="BJ1054" s="6"/>
      <c r="BK1054" s="6"/>
      <c r="BL1054" s="6"/>
      <c r="BM1054" s="6"/>
      <c r="BN1054" s="6"/>
      <c r="BO1054" s="6"/>
      <c r="BP1054" s="6"/>
      <c r="BQ1054" s="6"/>
      <c r="BR1054" s="6"/>
      <c r="BS1054" s="6"/>
      <c r="BT1054" s="6"/>
      <c r="BU1054" s="6"/>
      <c r="BV1054" s="6"/>
      <c r="BW1054" s="6"/>
      <c r="BX1054" s="6"/>
      <c r="BY1054" s="6"/>
      <c r="BZ1054" s="6"/>
      <c r="CA1054" s="6"/>
      <c r="CB1054" s="6"/>
      <c r="CC1054" s="6"/>
      <c r="CD1054" s="6"/>
      <c r="CE1054" s="6"/>
      <c r="CF1054" s="6"/>
      <c r="CG1054" s="6"/>
      <c r="CH1054" s="6"/>
      <c r="CI1054" s="6"/>
      <c r="CJ1054" s="6"/>
      <c r="CK1054" s="6"/>
      <c r="CL1054" s="6"/>
      <c r="CM1054" s="6"/>
      <c r="CN1054" s="6"/>
      <c r="CO1054" s="6"/>
      <c r="CP1054" s="6"/>
      <c r="CQ1054" s="6"/>
      <c r="CR1054" s="6"/>
      <c r="CS1054" s="6"/>
      <c r="CT1054" s="6"/>
      <c r="CU1054" s="6"/>
      <c r="CV1054" s="6"/>
      <c r="CW1054" s="6"/>
      <c r="CX1054" s="6"/>
      <c r="CY1054" s="6"/>
      <c r="CZ1054" s="6"/>
      <c r="DA1054" s="6"/>
      <c r="DB1054" s="6"/>
      <c r="DC1054" s="6"/>
      <c r="DD1054" s="6"/>
      <c r="DE1054" s="6"/>
      <c r="DF1054" s="6"/>
      <c r="DG1054" s="6"/>
      <c r="DH1054" s="6"/>
      <c r="DI1054" s="6"/>
      <c r="DJ1054" s="6"/>
      <c r="DK1054" s="6"/>
      <c r="DL1054" s="6"/>
      <c r="DM1054" s="6"/>
      <c r="DN1054" s="6"/>
      <c r="DO1054" s="6"/>
      <c r="DP1054" s="6"/>
      <c r="DQ1054" s="6"/>
      <c r="DR1054" s="6"/>
      <c r="DS1054" s="6"/>
      <c r="DT1054" s="6"/>
      <c r="DU1054" s="6"/>
      <c r="DV1054" s="6"/>
      <c r="DW1054" s="6"/>
      <c r="DX1054" s="6"/>
      <c r="DY1054" s="6"/>
      <c r="DZ1054" s="6"/>
      <c r="EA1054" s="6"/>
      <c r="EB1054" s="6"/>
      <c r="EC1054" s="6"/>
      <c r="ED1054" s="6"/>
      <c r="EE1054" s="6"/>
      <c r="EF1054" s="6"/>
      <c r="EG1054" s="6"/>
      <c r="EH1054" s="6"/>
      <c r="EI1054" s="6"/>
      <c r="EJ1054" s="6"/>
      <c r="EK1054" s="6"/>
      <c r="EL1054" s="6"/>
      <c r="EM1054" s="6"/>
      <c r="EN1054" s="6"/>
      <c r="EO1054" s="6"/>
      <c r="EP1054" s="6"/>
      <c r="EQ1054" s="6"/>
      <c r="ER1054" s="6"/>
      <c r="ES1054" s="6"/>
      <c r="ET1054" s="6"/>
      <c r="EU1054" s="6"/>
      <c r="EV1054" s="6"/>
      <c r="EW1054" s="6"/>
      <c r="EX1054" s="6"/>
      <c r="EY1054" s="6"/>
      <c r="EZ1054" s="6"/>
      <c r="FA1054" s="6"/>
      <c r="FB1054" s="6"/>
      <c r="FC1054" s="6"/>
      <c r="FD1054" s="6"/>
      <c r="FE1054" s="6"/>
      <c r="FF1054" s="6"/>
      <c r="FG1054" s="6"/>
      <c r="FH1054" s="6"/>
      <c r="FI1054" s="6"/>
      <c r="FJ1054" s="6"/>
      <c r="FK1054" s="6"/>
      <c r="FL1054" s="6"/>
      <c r="FM1054" s="6"/>
      <c r="FN1054" s="6"/>
      <c r="FO1054" s="6"/>
      <c r="FP1054" s="6"/>
      <c r="FQ1054" s="6"/>
      <c r="FR1054" s="6"/>
      <c r="FS1054" s="6"/>
      <c r="FT1054" s="6"/>
      <c r="FU1054" s="6"/>
      <c r="FV1054" s="6"/>
      <c r="FW1054" s="6"/>
      <c r="FX1054" s="6"/>
      <c r="FY1054" s="6"/>
      <c r="FZ1054" s="6"/>
      <c r="GA1054" s="6"/>
      <c r="GB1054" s="6"/>
      <c r="GC1054" s="6"/>
      <c r="GD1054" s="6"/>
      <c r="GE1054" s="6"/>
      <c r="GF1054" s="6"/>
      <c r="GG1054" s="6"/>
      <c r="GH1054" s="6"/>
      <c r="GI1054" s="6"/>
      <c r="GJ1054" s="6"/>
      <c r="GK1054" s="6"/>
      <c r="GL1054" s="6"/>
      <c r="GM1054" s="6"/>
      <c r="GN1054" s="6"/>
      <c r="GO1054" s="6"/>
      <c r="GP1054" s="6"/>
      <c r="GQ1054" s="6"/>
      <c r="GR1054" s="6"/>
      <c r="GS1054" s="6"/>
      <c r="GT1054" s="6"/>
      <c r="GU1054" s="6"/>
      <c r="GV1054" s="6"/>
      <c r="GW1054" s="6"/>
      <c r="GX1054" s="6"/>
      <c r="GY1054" s="6"/>
      <c r="GZ1054" s="6"/>
      <c r="HA1054" s="6"/>
      <c r="HB1054" s="6"/>
      <c r="HC1054" s="6"/>
      <c r="HD1054" s="6"/>
      <c r="HE1054" s="6"/>
      <c r="HF1054" s="6"/>
      <c r="HG1054" s="6"/>
      <c r="HH1054" s="6"/>
      <c r="HI1054" s="6"/>
      <c r="HJ1054" s="6"/>
      <c r="HK1054" s="6"/>
      <c r="HL1054" s="6"/>
      <c r="HM1054" s="6"/>
      <c r="HN1054" s="6"/>
      <c r="HO1054" s="6"/>
      <c r="HP1054" s="6"/>
      <c r="HQ1054" s="6"/>
      <c r="HR1054" s="6"/>
      <c r="HS1054" s="6"/>
      <c r="HT1054" s="6"/>
      <c r="HU1054" s="6"/>
      <c r="HV1054" s="6"/>
      <c r="HW1054" s="6"/>
      <c r="HX1054" s="6"/>
      <c r="HY1054" s="6"/>
      <c r="HZ1054" s="6"/>
      <c r="IA1054" s="6"/>
      <c r="IB1054" s="6"/>
      <c r="IC1054" s="6"/>
      <c r="ID1054" s="6"/>
      <c r="IE1054" s="6"/>
      <c r="IF1054" s="6"/>
      <c r="IG1054" s="6"/>
      <c r="IH1054" s="6"/>
      <c r="II1054" s="6"/>
      <c r="IJ1054" s="6"/>
      <c r="IK1054" s="6"/>
      <c r="IL1054" s="6"/>
    </row>
    <row r="1055" spans="1:246" x14ac:dyDescent="0.25">
      <c r="A1055" s="5" t="s">
        <v>33</v>
      </c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  <c r="AX1055" s="6"/>
      <c r="AY1055" s="6"/>
      <c r="AZ1055" s="6"/>
      <c r="BA1055" s="6"/>
      <c r="BB1055" s="6"/>
      <c r="BC1055" s="6"/>
      <c r="BD1055" s="6"/>
      <c r="BE1055" s="6"/>
      <c r="BF1055" s="6"/>
      <c r="BG1055" s="6"/>
      <c r="BH1055" s="6"/>
      <c r="BI1055" s="6"/>
      <c r="BJ1055" s="6"/>
      <c r="BK1055" s="6"/>
      <c r="BL1055" s="6"/>
      <c r="BM1055" s="6"/>
      <c r="BN1055" s="6"/>
      <c r="BO1055" s="6"/>
      <c r="BP1055" s="6"/>
      <c r="BQ1055" s="6"/>
      <c r="BR1055" s="6"/>
      <c r="BS1055" s="6"/>
      <c r="BT1055" s="6"/>
      <c r="BU1055" s="6"/>
      <c r="BV1055" s="6"/>
      <c r="BW1055" s="6"/>
      <c r="BX1055" s="6"/>
      <c r="BY1055" s="6"/>
      <c r="BZ1055" s="6"/>
      <c r="CA1055" s="6"/>
      <c r="CB1055" s="6"/>
      <c r="CC1055" s="6"/>
      <c r="CD1055" s="6"/>
      <c r="CE1055" s="6"/>
      <c r="CF1055" s="6"/>
      <c r="CG1055" s="6"/>
      <c r="CH1055" s="6"/>
      <c r="CI1055" s="6"/>
      <c r="CJ1055" s="6"/>
      <c r="CK1055" s="6"/>
      <c r="CL1055" s="6"/>
      <c r="CM1055" s="6"/>
      <c r="CN1055" s="6"/>
      <c r="CO1055" s="6"/>
      <c r="CP1055" s="6"/>
      <c r="CQ1055" s="6"/>
      <c r="CR1055" s="6"/>
      <c r="CS1055" s="6"/>
      <c r="CT1055" s="6"/>
      <c r="CU1055" s="6"/>
      <c r="CV1055" s="6"/>
      <c r="CW1055" s="6"/>
      <c r="CX1055" s="6"/>
      <c r="CY1055" s="6"/>
      <c r="CZ1055" s="6"/>
      <c r="DA1055" s="6"/>
      <c r="DB1055" s="6"/>
      <c r="DC1055" s="6"/>
      <c r="DD1055" s="6"/>
      <c r="DE1055" s="6"/>
      <c r="DF1055" s="6"/>
      <c r="DG1055" s="6"/>
      <c r="DH1055" s="6"/>
      <c r="DI1055" s="6"/>
      <c r="DJ1055" s="6"/>
      <c r="DK1055" s="6"/>
      <c r="DL1055" s="6"/>
      <c r="DM1055" s="6"/>
      <c r="DN1055" s="6"/>
      <c r="DO1055" s="6"/>
      <c r="DP1055" s="6"/>
      <c r="DQ1055" s="6"/>
      <c r="DR1055" s="6"/>
      <c r="DS1055" s="6"/>
      <c r="DT1055" s="6"/>
      <c r="DU1055" s="6"/>
      <c r="DV1055" s="6"/>
      <c r="DW1055" s="6"/>
      <c r="DX1055" s="6"/>
      <c r="DY1055" s="6"/>
      <c r="DZ1055" s="6"/>
      <c r="EA1055" s="6"/>
      <c r="EB1055" s="6"/>
      <c r="EC1055" s="6"/>
      <c r="ED1055" s="6"/>
      <c r="EE1055" s="6"/>
      <c r="EF1055" s="6"/>
      <c r="EG1055" s="6"/>
      <c r="EH1055" s="6"/>
      <c r="EI1055" s="6"/>
      <c r="EJ1055" s="6"/>
      <c r="EK1055" s="6"/>
      <c r="EL1055" s="6"/>
      <c r="EM1055" s="6"/>
      <c r="EN1055" s="6"/>
      <c r="EO1055" s="6"/>
      <c r="EP1055" s="6"/>
      <c r="EQ1055" s="6"/>
      <c r="ER1055" s="6"/>
      <c r="ES1055" s="6"/>
      <c r="ET1055" s="6"/>
      <c r="EU1055" s="6"/>
      <c r="EV1055" s="6"/>
      <c r="EW1055" s="6"/>
      <c r="EX1055" s="6"/>
      <c r="EY1055" s="6"/>
      <c r="EZ1055" s="6"/>
      <c r="FA1055" s="6"/>
      <c r="FB1055" s="6"/>
      <c r="FC1055" s="6"/>
      <c r="FD1055" s="6"/>
      <c r="FE1055" s="6"/>
      <c r="FF1055" s="6"/>
      <c r="FG1055" s="6"/>
      <c r="FH1055" s="6"/>
      <c r="FI1055" s="6">
        <v>2</v>
      </c>
      <c r="FJ1055" s="6"/>
      <c r="FK1055" s="6"/>
      <c r="FL1055" s="6"/>
      <c r="FM1055" s="6"/>
      <c r="FN1055" s="6"/>
      <c r="FO1055" s="6"/>
      <c r="FP1055" s="6"/>
      <c r="FQ1055" s="6"/>
      <c r="FR1055" s="6"/>
      <c r="FS1055" s="6"/>
      <c r="FT1055" s="6"/>
      <c r="FU1055" s="6"/>
      <c r="FV1055" s="6"/>
      <c r="FW1055" s="6"/>
      <c r="FX1055" s="6"/>
      <c r="FY1055" s="6"/>
      <c r="FZ1055" s="6"/>
      <c r="GA1055" s="6"/>
      <c r="GB1055" s="6"/>
      <c r="GC1055" s="6"/>
      <c r="GD1055" s="6"/>
      <c r="GE1055" s="6"/>
      <c r="GF1055" s="6"/>
      <c r="GG1055" s="6"/>
      <c r="GH1055" s="6"/>
      <c r="GI1055" s="6"/>
      <c r="GJ1055" s="6"/>
      <c r="GK1055" s="6"/>
      <c r="GL1055" s="6"/>
      <c r="GM1055" s="6"/>
      <c r="GN1055" s="6"/>
      <c r="GO1055" s="6"/>
      <c r="GP1055" s="6"/>
      <c r="GQ1055" s="6"/>
      <c r="GR1055" s="6"/>
      <c r="GS1055" s="6"/>
      <c r="GT1055" s="6"/>
      <c r="GU1055" s="6"/>
      <c r="GV1055" s="6"/>
      <c r="GW1055" s="6"/>
      <c r="GX1055" s="6"/>
      <c r="GY1055" s="6"/>
      <c r="GZ1055" s="6"/>
      <c r="HA1055" s="6"/>
      <c r="HB1055" s="6"/>
      <c r="HC1055" s="6"/>
      <c r="HD1055" s="6"/>
      <c r="HE1055" s="6"/>
      <c r="HF1055" s="6"/>
      <c r="HG1055" s="6"/>
      <c r="HH1055" s="6"/>
      <c r="HI1055" s="6"/>
      <c r="HJ1055" s="6"/>
      <c r="HK1055" s="6"/>
      <c r="HL1055" s="6"/>
      <c r="HM1055" s="6"/>
      <c r="HN1055" s="6"/>
      <c r="HO1055" s="6"/>
      <c r="HP1055" s="6"/>
      <c r="HQ1055" s="6"/>
      <c r="HR1055" s="6"/>
      <c r="HS1055" s="6"/>
      <c r="HT1055" s="6"/>
      <c r="HU1055" s="6"/>
      <c r="HV1055" s="6"/>
      <c r="HW1055" s="6"/>
      <c r="HX1055" s="6"/>
      <c r="HY1055" s="6"/>
      <c r="HZ1055" s="6"/>
      <c r="IA1055" s="6"/>
      <c r="IB1055" s="6"/>
      <c r="IC1055" s="6"/>
      <c r="ID1055" s="6"/>
      <c r="IE1055" s="6"/>
      <c r="IF1055" s="6"/>
      <c r="IG1055" s="6"/>
      <c r="IH1055" s="6"/>
      <c r="II1055" s="6"/>
      <c r="IJ1055" s="6"/>
      <c r="IK1055" s="6"/>
      <c r="IL1055" s="6">
        <v>2</v>
      </c>
    </row>
    <row r="1056" spans="1:246" x14ac:dyDescent="0.25">
      <c r="A1056" s="3" t="s">
        <v>179</v>
      </c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/>
      <c r="AX1056" s="6"/>
      <c r="AY1056" s="6"/>
      <c r="AZ1056" s="6"/>
      <c r="BA1056" s="6"/>
      <c r="BB1056" s="6"/>
      <c r="BC1056" s="6"/>
      <c r="BD1056" s="6"/>
      <c r="BE1056" s="6"/>
      <c r="BF1056" s="6"/>
      <c r="BG1056" s="6"/>
      <c r="BH1056" s="6"/>
      <c r="BI1056" s="6"/>
      <c r="BJ1056" s="6"/>
      <c r="BK1056" s="6"/>
      <c r="BL1056" s="6"/>
      <c r="BM1056" s="6"/>
      <c r="BN1056" s="6"/>
      <c r="BO1056" s="6"/>
      <c r="BP1056" s="6"/>
      <c r="BQ1056" s="6"/>
      <c r="BR1056" s="6"/>
      <c r="BS1056" s="6"/>
      <c r="BT1056" s="6"/>
      <c r="BU1056" s="6"/>
      <c r="BV1056" s="6"/>
      <c r="BW1056" s="6"/>
      <c r="BX1056" s="6"/>
      <c r="BY1056" s="6"/>
      <c r="BZ1056" s="6"/>
      <c r="CA1056" s="6"/>
      <c r="CB1056" s="6"/>
      <c r="CC1056" s="6"/>
      <c r="CD1056" s="6"/>
      <c r="CE1056" s="6"/>
      <c r="CF1056" s="6"/>
      <c r="CG1056" s="6"/>
      <c r="CH1056" s="6"/>
      <c r="CI1056" s="6"/>
      <c r="CJ1056" s="6"/>
      <c r="CK1056" s="6"/>
      <c r="CL1056" s="6"/>
      <c r="CM1056" s="6"/>
      <c r="CN1056" s="6"/>
      <c r="CO1056" s="6"/>
      <c r="CP1056" s="6"/>
      <c r="CQ1056" s="6"/>
      <c r="CR1056" s="6"/>
      <c r="CS1056" s="6"/>
      <c r="CT1056" s="6"/>
      <c r="CU1056" s="6"/>
      <c r="CV1056" s="6"/>
      <c r="CW1056" s="6"/>
      <c r="CX1056" s="6"/>
      <c r="CY1056" s="6"/>
      <c r="CZ1056" s="6"/>
      <c r="DA1056" s="6"/>
      <c r="DB1056" s="6"/>
      <c r="DC1056" s="6"/>
      <c r="DD1056" s="6"/>
      <c r="DE1056" s="6"/>
      <c r="DF1056" s="6"/>
      <c r="DG1056" s="6"/>
      <c r="DH1056" s="6"/>
      <c r="DI1056" s="6"/>
      <c r="DJ1056" s="6"/>
      <c r="DK1056" s="6"/>
      <c r="DL1056" s="6"/>
      <c r="DM1056" s="6"/>
      <c r="DN1056" s="6"/>
      <c r="DO1056" s="6"/>
      <c r="DP1056" s="6"/>
      <c r="DQ1056" s="6"/>
      <c r="DR1056" s="6"/>
      <c r="DS1056" s="6"/>
      <c r="DT1056" s="6"/>
      <c r="DU1056" s="6"/>
      <c r="DV1056" s="6"/>
      <c r="DW1056" s="6"/>
      <c r="DX1056" s="6"/>
      <c r="DY1056" s="6"/>
      <c r="DZ1056" s="6"/>
      <c r="EA1056" s="6"/>
      <c r="EB1056" s="6"/>
      <c r="EC1056" s="6"/>
      <c r="ED1056" s="6"/>
      <c r="EE1056" s="6"/>
      <c r="EF1056" s="6"/>
      <c r="EG1056" s="6"/>
      <c r="EH1056" s="6"/>
      <c r="EI1056" s="6"/>
      <c r="EJ1056" s="6"/>
      <c r="EK1056" s="6"/>
      <c r="EL1056" s="6"/>
      <c r="EM1056" s="6"/>
      <c r="EN1056" s="6"/>
      <c r="EO1056" s="6"/>
      <c r="EP1056" s="6"/>
      <c r="EQ1056" s="6"/>
      <c r="ER1056" s="6"/>
      <c r="ES1056" s="6"/>
      <c r="ET1056" s="6"/>
      <c r="EU1056" s="6"/>
      <c r="EV1056" s="6"/>
      <c r="EW1056" s="6"/>
      <c r="EX1056" s="6"/>
      <c r="EY1056" s="6"/>
      <c r="EZ1056" s="6"/>
      <c r="FA1056" s="6"/>
      <c r="FB1056" s="6"/>
      <c r="FC1056" s="6"/>
      <c r="FD1056" s="6"/>
      <c r="FE1056" s="6"/>
      <c r="FF1056" s="6"/>
      <c r="FG1056" s="6"/>
      <c r="FH1056" s="6"/>
      <c r="FI1056" s="6"/>
      <c r="FJ1056" s="6"/>
      <c r="FK1056" s="6"/>
      <c r="FL1056" s="6"/>
      <c r="FM1056" s="6"/>
      <c r="FN1056" s="6"/>
      <c r="FO1056" s="6"/>
      <c r="FP1056" s="6"/>
      <c r="FQ1056" s="6"/>
      <c r="FR1056" s="6"/>
      <c r="FS1056" s="6"/>
      <c r="FT1056" s="6"/>
      <c r="FU1056" s="6"/>
      <c r="FV1056" s="6"/>
      <c r="FW1056" s="6"/>
      <c r="FX1056" s="6"/>
      <c r="FY1056" s="6"/>
      <c r="FZ1056" s="6"/>
      <c r="GA1056" s="6"/>
      <c r="GB1056" s="6"/>
      <c r="GC1056" s="6"/>
      <c r="GD1056" s="6"/>
      <c r="GE1056" s="6"/>
      <c r="GF1056" s="6"/>
      <c r="GG1056" s="6"/>
      <c r="GH1056" s="6"/>
      <c r="GI1056" s="6"/>
      <c r="GJ1056" s="6"/>
      <c r="GK1056" s="6"/>
      <c r="GL1056" s="6"/>
      <c r="GM1056" s="6"/>
      <c r="GN1056" s="6"/>
      <c r="GO1056" s="6"/>
      <c r="GP1056" s="6"/>
      <c r="GQ1056" s="6"/>
      <c r="GR1056" s="6"/>
      <c r="GS1056" s="6"/>
      <c r="GT1056" s="6"/>
      <c r="GU1056" s="6"/>
      <c r="GV1056" s="6"/>
      <c r="GW1056" s="6"/>
      <c r="GX1056" s="6"/>
      <c r="GY1056" s="6"/>
      <c r="GZ1056" s="6"/>
      <c r="HA1056" s="6"/>
      <c r="HB1056" s="6"/>
      <c r="HC1056" s="6"/>
      <c r="HD1056" s="6"/>
      <c r="HE1056" s="6"/>
      <c r="HF1056" s="6"/>
      <c r="HG1056" s="6"/>
      <c r="HH1056" s="6"/>
      <c r="HI1056" s="6"/>
      <c r="HJ1056" s="6"/>
      <c r="HK1056" s="6"/>
      <c r="HL1056" s="6"/>
      <c r="HM1056" s="6"/>
      <c r="HN1056" s="6"/>
      <c r="HO1056" s="6"/>
      <c r="HP1056" s="6"/>
      <c r="HQ1056" s="6"/>
      <c r="HR1056" s="6"/>
      <c r="HS1056" s="6"/>
      <c r="HT1056" s="6"/>
      <c r="HU1056" s="6"/>
      <c r="HV1056" s="6"/>
      <c r="HW1056" s="6"/>
      <c r="HX1056" s="6"/>
      <c r="HY1056" s="6"/>
      <c r="HZ1056" s="6"/>
      <c r="IA1056" s="6"/>
      <c r="IB1056" s="6"/>
      <c r="IC1056" s="6"/>
      <c r="ID1056" s="6"/>
      <c r="IE1056" s="6"/>
      <c r="IF1056" s="6"/>
      <c r="IG1056" s="6"/>
      <c r="IH1056" s="6"/>
      <c r="II1056" s="6"/>
      <c r="IJ1056" s="6"/>
      <c r="IK1056" s="6"/>
      <c r="IL1056" s="6"/>
    </row>
    <row r="1057" spans="1:246" x14ac:dyDescent="0.25">
      <c r="A1057" s="5" t="s">
        <v>180</v>
      </c>
      <c r="B1057" s="6"/>
      <c r="C1057" s="6"/>
      <c r="D1057" s="6"/>
      <c r="E1057" s="6"/>
      <c r="F1057" s="6"/>
      <c r="G1057" s="6">
        <v>285</v>
      </c>
      <c r="H1057" s="6">
        <v>152</v>
      </c>
      <c r="I1057" s="6">
        <v>144</v>
      </c>
      <c r="J1057" s="6"/>
      <c r="K1057" s="6">
        <v>15</v>
      </c>
      <c r="L1057" s="6">
        <v>342</v>
      </c>
      <c r="M1057" s="6">
        <v>182</v>
      </c>
      <c r="N1057" s="6">
        <v>220</v>
      </c>
      <c r="O1057" s="6">
        <v>231</v>
      </c>
      <c r="P1057" s="6">
        <v>195</v>
      </c>
      <c r="Q1057" s="6"/>
      <c r="R1057" s="6">
        <v>194</v>
      </c>
      <c r="S1057" s="6">
        <v>120</v>
      </c>
      <c r="T1057" s="6">
        <v>183</v>
      </c>
      <c r="U1057" s="6">
        <v>227</v>
      </c>
      <c r="V1057" s="6">
        <v>178</v>
      </c>
      <c r="W1057" s="6">
        <v>174</v>
      </c>
      <c r="X1057" s="6"/>
      <c r="Y1057" s="6">
        <v>154</v>
      </c>
      <c r="Z1057" s="6">
        <v>156</v>
      </c>
      <c r="AA1057" s="6">
        <v>152</v>
      </c>
      <c r="AB1057" s="6">
        <v>193</v>
      </c>
      <c r="AC1057" s="6">
        <v>230</v>
      </c>
      <c r="AD1057" s="6">
        <v>200</v>
      </c>
      <c r="AE1057" s="6"/>
      <c r="AF1057" s="6"/>
      <c r="AG1057" s="6">
        <v>274</v>
      </c>
      <c r="AH1057" s="6">
        <v>251</v>
      </c>
      <c r="AI1057" s="6">
        <v>194</v>
      </c>
      <c r="AJ1057" s="6">
        <v>225</v>
      </c>
      <c r="AK1057" s="6">
        <v>137</v>
      </c>
      <c r="AL1057" s="6"/>
      <c r="AM1057" s="6"/>
      <c r="AN1057" s="6">
        <v>292</v>
      </c>
      <c r="AO1057" s="6">
        <v>191</v>
      </c>
      <c r="AP1057" s="6">
        <v>225</v>
      </c>
      <c r="AQ1057" s="6">
        <v>232</v>
      </c>
      <c r="AR1057" s="6">
        <v>265</v>
      </c>
      <c r="AS1057" s="6"/>
      <c r="AT1057" s="6">
        <v>185</v>
      </c>
      <c r="AU1057" s="6">
        <v>159</v>
      </c>
      <c r="AV1057" s="6">
        <v>197</v>
      </c>
      <c r="AW1057" s="6">
        <v>273</v>
      </c>
      <c r="AX1057" s="6">
        <v>229</v>
      </c>
      <c r="AY1057" s="6">
        <v>120</v>
      </c>
      <c r="AZ1057" s="6"/>
      <c r="BA1057" s="6">
        <v>412</v>
      </c>
      <c r="BB1057" s="6">
        <v>467</v>
      </c>
      <c r="BC1057" s="6">
        <v>489</v>
      </c>
      <c r="BD1057" s="6">
        <v>609</v>
      </c>
      <c r="BE1057" s="6">
        <v>442</v>
      </c>
      <c r="BF1057" s="6">
        <v>668</v>
      </c>
      <c r="BG1057" s="6"/>
      <c r="BH1057" s="6">
        <v>432</v>
      </c>
      <c r="BI1057" s="6">
        <v>383</v>
      </c>
      <c r="BJ1057" s="6">
        <v>473</v>
      </c>
      <c r="BK1057" s="6">
        <v>446</v>
      </c>
      <c r="BL1057" s="6">
        <v>459</v>
      </c>
      <c r="BM1057" s="6">
        <v>658</v>
      </c>
      <c r="BN1057" s="6"/>
      <c r="BO1057" s="6">
        <v>441</v>
      </c>
      <c r="BP1057" s="6">
        <v>432</v>
      </c>
      <c r="BQ1057" s="6">
        <v>573</v>
      </c>
      <c r="BR1057" s="6">
        <v>556</v>
      </c>
      <c r="BS1057" s="6">
        <v>511</v>
      </c>
      <c r="BT1057" s="6">
        <v>537</v>
      </c>
      <c r="BU1057" s="6">
        <v>12</v>
      </c>
      <c r="BV1057" s="6">
        <v>465</v>
      </c>
      <c r="BW1057" s="6">
        <v>588</v>
      </c>
      <c r="BX1057" s="6">
        <v>470</v>
      </c>
      <c r="BY1057" s="6">
        <v>768</v>
      </c>
      <c r="BZ1057" s="6">
        <v>567</v>
      </c>
      <c r="CA1057" s="6">
        <v>483</v>
      </c>
      <c r="CB1057" s="6"/>
      <c r="CC1057" s="6">
        <v>534</v>
      </c>
      <c r="CD1057" s="6">
        <v>431</v>
      </c>
      <c r="CE1057" s="6">
        <v>586</v>
      </c>
      <c r="CF1057" s="6">
        <v>551</v>
      </c>
      <c r="CG1057" s="6">
        <v>462</v>
      </c>
      <c r="CH1057" s="6">
        <v>464</v>
      </c>
      <c r="CI1057" s="6"/>
      <c r="CJ1057" s="6">
        <v>50</v>
      </c>
      <c r="CK1057" s="6">
        <v>720</v>
      </c>
      <c r="CL1057" s="6">
        <v>529</v>
      </c>
      <c r="CM1057" s="6">
        <v>461</v>
      </c>
      <c r="CN1057" s="6">
        <v>293</v>
      </c>
      <c r="CO1057" s="6">
        <v>96</v>
      </c>
      <c r="CP1057" s="6"/>
      <c r="CQ1057" s="6">
        <v>62</v>
      </c>
      <c r="CR1057" s="6">
        <v>69</v>
      </c>
      <c r="CS1057" s="6">
        <v>40</v>
      </c>
      <c r="CT1057" s="6">
        <v>187</v>
      </c>
      <c r="CU1057" s="6">
        <v>156</v>
      </c>
      <c r="CV1057" s="6">
        <v>246</v>
      </c>
      <c r="CW1057" s="6">
        <v>3</v>
      </c>
      <c r="CX1057" s="6"/>
      <c r="CY1057" s="6">
        <v>385</v>
      </c>
      <c r="CZ1057" s="6">
        <v>174</v>
      </c>
      <c r="DA1057" s="6">
        <v>265</v>
      </c>
      <c r="DB1057" s="6">
        <v>262</v>
      </c>
      <c r="DC1057" s="6">
        <v>140</v>
      </c>
      <c r="DD1057" s="6"/>
      <c r="DE1057" s="6">
        <v>165</v>
      </c>
      <c r="DF1057" s="6">
        <v>154</v>
      </c>
      <c r="DG1057" s="6">
        <v>221</v>
      </c>
      <c r="DH1057" s="6">
        <v>186</v>
      </c>
      <c r="DI1057" s="6">
        <v>196</v>
      </c>
      <c r="DJ1057" s="6">
        <v>160</v>
      </c>
      <c r="DK1057" s="6"/>
      <c r="DL1057" s="6"/>
      <c r="DM1057" s="6">
        <v>331</v>
      </c>
      <c r="DN1057" s="6">
        <v>194</v>
      </c>
      <c r="DO1057" s="6">
        <v>187</v>
      </c>
      <c r="DP1057" s="6">
        <v>188</v>
      </c>
      <c r="DQ1057" s="6">
        <v>322</v>
      </c>
      <c r="DR1057" s="6">
        <v>6</v>
      </c>
      <c r="DS1057" s="6">
        <v>102</v>
      </c>
      <c r="DT1057" s="6">
        <v>134</v>
      </c>
      <c r="DU1057" s="6">
        <v>136</v>
      </c>
      <c r="DV1057" s="6">
        <v>228</v>
      </c>
      <c r="DW1057" s="6">
        <v>213</v>
      </c>
      <c r="DX1057" s="6"/>
      <c r="DY1057" s="6">
        <v>213</v>
      </c>
      <c r="DZ1057" s="6">
        <v>106</v>
      </c>
      <c r="EA1057" s="6">
        <v>131</v>
      </c>
      <c r="EB1057" s="6">
        <v>224</v>
      </c>
      <c r="EC1057" s="6">
        <v>272</v>
      </c>
      <c r="ED1057" s="6">
        <v>183</v>
      </c>
      <c r="EE1057" s="6">
        <v>229</v>
      </c>
      <c r="EF1057" s="6"/>
      <c r="EG1057" s="6"/>
      <c r="EH1057" s="6">
        <v>351</v>
      </c>
      <c r="EI1057" s="6">
        <v>283</v>
      </c>
      <c r="EJ1057" s="6">
        <v>219</v>
      </c>
      <c r="EK1057" s="6">
        <v>253</v>
      </c>
      <c r="EL1057" s="6">
        <v>204</v>
      </c>
      <c r="EM1057" s="6"/>
      <c r="EN1057" s="6">
        <v>246</v>
      </c>
      <c r="EO1057" s="6">
        <v>139</v>
      </c>
      <c r="EP1057" s="6">
        <v>152</v>
      </c>
      <c r="EQ1057" s="6">
        <v>216</v>
      </c>
      <c r="ER1057" s="6">
        <v>162</v>
      </c>
      <c r="ES1057" s="6">
        <v>188</v>
      </c>
      <c r="ET1057" s="6">
        <v>59</v>
      </c>
      <c r="EU1057" s="6">
        <v>139</v>
      </c>
      <c r="EV1057" s="6">
        <v>61</v>
      </c>
      <c r="EW1057" s="6">
        <v>167</v>
      </c>
      <c r="EX1057" s="6">
        <v>182</v>
      </c>
      <c r="EY1057" s="6">
        <v>232</v>
      </c>
      <c r="EZ1057" s="6">
        <v>151</v>
      </c>
      <c r="FA1057" s="6">
        <v>74</v>
      </c>
      <c r="FB1057" s="6">
        <v>109</v>
      </c>
      <c r="FC1057" s="6">
        <v>49</v>
      </c>
      <c r="FD1057" s="6">
        <v>179</v>
      </c>
      <c r="FE1057" s="6">
        <v>172</v>
      </c>
      <c r="FF1057" s="6">
        <v>160</v>
      </c>
      <c r="FG1057" s="6">
        <v>199</v>
      </c>
      <c r="FH1057" s="6">
        <v>55</v>
      </c>
      <c r="FI1057" s="6">
        <v>125</v>
      </c>
      <c r="FJ1057" s="6">
        <v>49</v>
      </c>
      <c r="FK1057" s="6">
        <v>153</v>
      </c>
      <c r="FL1057" s="6">
        <v>170</v>
      </c>
      <c r="FM1057" s="6">
        <v>153</v>
      </c>
      <c r="FN1057" s="6">
        <v>123</v>
      </c>
      <c r="FO1057" s="6">
        <v>54</v>
      </c>
      <c r="FP1057" s="6">
        <v>75</v>
      </c>
      <c r="FQ1057" s="6">
        <v>21</v>
      </c>
      <c r="FR1057" s="6">
        <v>131</v>
      </c>
      <c r="FS1057" s="6">
        <v>94</v>
      </c>
      <c r="FT1057" s="6">
        <v>91</v>
      </c>
      <c r="FU1057" s="6">
        <v>84</v>
      </c>
      <c r="FV1057" s="6">
        <v>33</v>
      </c>
      <c r="FW1057" s="6">
        <v>49</v>
      </c>
      <c r="FX1057" s="6">
        <v>38</v>
      </c>
      <c r="FY1057" s="6">
        <v>96</v>
      </c>
      <c r="FZ1057" s="6">
        <v>141</v>
      </c>
      <c r="GA1057" s="6">
        <v>157</v>
      </c>
      <c r="GB1057" s="6">
        <v>128</v>
      </c>
      <c r="GC1057" s="6"/>
      <c r="GD1057" s="6">
        <v>102</v>
      </c>
      <c r="GE1057" s="6">
        <v>28</v>
      </c>
      <c r="GF1057" s="6">
        <v>35</v>
      </c>
      <c r="GG1057" s="6">
        <v>163</v>
      </c>
      <c r="GH1057" s="6">
        <v>206</v>
      </c>
      <c r="GI1057" s="6">
        <v>150</v>
      </c>
      <c r="GJ1057" s="6">
        <v>54</v>
      </c>
      <c r="GK1057" s="6">
        <v>113</v>
      </c>
      <c r="GL1057" s="6">
        <v>114</v>
      </c>
      <c r="GM1057" s="6">
        <v>175</v>
      </c>
      <c r="GN1057" s="6">
        <v>153</v>
      </c>
      <c r="GO1057" s="6">
        <v>282</v>
      </c>
      <c r="GP1057" s="6">
        <v>150</v>
      </c>
      <c r="GQ1057" s="6">
        <v>81</v>
      </c>
      <c r="GR1057" s="6"/>
      <c r="GS1057" s="6">
        <v>88</v>
      </c>
      <c r="GT1057" s="6">
        <v>157</v>
      </c>
      <c r="GU1057" s="6">
        <v>121</v>
      </c>
      <c r="GV1057" s="6">
        <v>170</v>
      </c>
      <c r="GW1057" s="6">
        <v>109</v>
      </c>
      <c r="GX1057" s="6"/>
      <c r="GY1057" s="6">
        <v>52</v>
      </c>
      <c r="GZ1057" s="6">
        <v>50</v>
      </c>
      <c r="HA1057" s="6">
        <v>147</v>
      </c>
      <c r="HB1057" s="6">
        <v>181</v>
      </c>
      <c r="HC1057" s="6">
        <v>168</v>
      </c>
      <c r="HD1057" s="6">
        <v>155</v>
      </c>
      <c r="HE1057" s="6">
        <v>33</v>
      </c>
      <c r="HF1057" s="6">
        <v>55</v>
      </c>
      <c r="HG1057" s="6">
        <v>64</v>
      </c>
      <c r="HH1057" s="6">
        <v>157</v>
      </c>
      <c r="HI1057" s="6">
        <v>148</v>
      </c>
      <c r="HJ1057" s="6">
        <v>185</v>
      </c>
      <c r="HK1057" s="6">
        <v>116</v>
      </c>
      <c r="HL1057" s="6">
        <v>95</v>
      </c>
      <c r="HM1057" s="6">
        <v>82</v>
      </c>
      <c r="HN1057" s="6">
        <v>58</v>
      </c>
      <c r="HO1057" s="6">
        <v>125</v>
      </c>
      <c r="HP1057" s="6">
        <v>139</v>
      </c>
      <c r="HQ1057" s="6">
        <v>148</v>
      </c>
      <c r="HR1057" s="6">
        <v>139</v>
      </c>
      <c r="HS1057" s="6">
        <v>159</v>
      </c>
      <c r="HT1057" s="6">
        <v>1</v>
      </c>
      <c r="HU1057" s="6">
        <v>62</v>
      </c>
      <c r="HV1057" s="6">
        <v>200</v>
      </c>
      <c r="HW1057" s="6">
        <v>246</v>
      </c>
      <c r="HX1057" s="6">
        <v>163</v>
      </c>
      <c r="HY1057" s="6">
        <v>104</v>
      </c>
      <c r="HZ1057" s="6"/>
      <c r="IA1057" s="6">
        <v>216</v>
      </c>
      <c r="IB1057" s="6">
        <v>57</v>
      </c>
      <c r="IC1057" s="6">
        <v>221</v>
      </c>
      <c r="ID1057" s="6">
        <v>274</v>
      </c>
      <c r="IE1057" s="6">
        <v>217</v>
      </c>
      <c r="IF1057" s="6">
        <v>137</v>
      </c>
      <c r="IG1057" s="6">
        <v>106</v>
      </c>
      <c r="IH1057" s="6">
        <v>99</v>
      </c>
      <c r="II1057" s="6">
        <v>27</v>
      </c>
      <c r="IJ1057" s="6">
        <v>173</v>
      </c>
      <c r="IK1057" s="6"/>
      <c r="IL1057" s="6">
        <v>44940</v>
      </c>
    </row>
    <row r="1058" spans="1:246" x14ac:dyDescent="0.25">
      <c r="A1058" s="3" t="s">
        <v>169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/>
      <c r="AT1058" s="6"/>
      <c r="AU1058" s="6"/>
      <c r="AV1058" s="6"/>
      <c r="AW1058" s="6"/>
      <c r="AX1058" s="6"/>
      <c r="AY1058" s="6"/>
      <c r="AZ1058" s="6"/>
      <c r="BA1058" s="6"/>
      <c r="BB1058" s="6"/>
      <c r="BC1058" s="6"/>
      <c r="BD1058" s="6"/>
      <c r="BE1058" s="6"/>
      <c r="BF1058" s="6"/>
      <c r="BG1058" s="6"/>
      <c r="BH1058" s="6"/>
      <c r="BI1058" s="6"/>
      <c r="BJ1058" s="6"/>
      <c r="BK1058" s="6"/>
      <c r="BL1058" s="6"/>
      <c r="BM1058" s="6"/>
      <c r="BN1058" s="6"/>
      <c r="BO1058" s="6"/>
      <c r="BP1058" s="6"/>
      <c r="BQ1058" s="6"/>
      <c r="BR1058" s="6"/>
      <c r="BS1058" s="6"/>
      <c r="BT1058" s="6"/>
      <c r="BU1058" s="6"/>
      <c r="BV1058" s="6"/>
      <c r="BW1058" s="6"/>
      <c r="BX1058" s="6"/>
      <c r="BY1058" s="6"/>
      <c r="BZ1058" s="6"/>
      <c r="CA1058" s="6"/>
      <c r="CB1058" s="6"/>
      <c r="CC1058" s="6"/>
      <c r="CD1058" s="6"/>
      <c r="CE1058" s="6"/>
      <c r="CF1058" s="6"/>
      <c r="CG1058" s="6"/>
      <c r="CH1058" s="6"/>
      <c r="CI1058" s="6"/>
      <c r="CJ1058" s="6"/>
      <c r="CK1058" s="6"/>
      <c r="CL1058" s="6"/>
      <c r="CM1058" s="6"/>
      <c r="CN1058" s="6"/>
      <c r="CO1058" s="6"/>
      <c r="CP1058" s="6"/>
      <c r="CQ1058" s="6"/>
      <c r="CR1058" s="6"/>
      <c r="CS1058" s="6"/>
      <c r="CT1058" s="6"/>
      <c r="CU1058" s="6"/>
      <c r="CV1058" s="6"/>
      <c r="CW1058" s="6"/>
      <c r="CX1058" s="6"/>
      <c r="CY1058" s="6"/>
      <c r="CZ1058" s="6"/>
      <c r="DA1058" s="6"/>
      <c r="DB1058" s="6"/>
      <c r="DC1058" s="6"/>
      <c r="DD1058" s="6"/>
      <c r="DE1058" s="6"/>
      <c r="DF1058" s="6"/>
      <c r="DG1058" s="6"/>
      <c r="DH1058" s="6"/>
      <c r="DI1058" s="6"/>
      <c r="DJ1058" s="6"/>
      <c r="DK1058" s="6"/>
      <c r="DL1058" s="6"/>
      <c r="DM1058" s="6"/>
      <c r="DN1058" s="6"/>
      <c r="DO1058" s="6"/>
      <c r="DP1058" s="6"/>
      <c r="DQ1058" s="6"/>
      <c r="DR1058" s="6"/>
      <c r="DS1058" s="6"/>
      <c r="DT1058" s="6"/>
      <c r="DU1058" s="6"/>
      <c r="DV1058" s="6"/>
      <c r="DW1058" s="6"/>
      <c r="DX1058" s="6"/>
      <c r="DY1058" s="6"/>
      <c r="DZ1058" s="6"/>
      <c r="EA1058" s="6"/>
      <c r="EB1058" s="6"/>
      <c r="EC1058" s="6"/>
      <c r="ED1058" s="6"/>
      <c r="EE1058" s="6"/>
      <c r="EF1058" s="6"/>
      <c r="EG1058" s="6"/>
      <c r="EH1058" s="6"/>
      <c r="EI1058" s="6"/>
      <c r="EJ1058" s="6"/>
      <c r="EK1058" s="6"/>
      <c r="EL1058" s="6"/>
      <c r="EM1058" s="6"/>
      <c r="EN1058" s="6"/>
      <c r="EO1058" s="6"/>
      <c r="EP1058" s="6"/>
      <c r="EQ1058" s="6"/>
      <c r="ER1058" s="6"/>
      <c r="ES1058" s="6"/>
      <c r="ET1058" s="6"/>
      <c r="EU1058" s="6"/>
      <c r="EV1058" s="6"/>
      <c r="EW1058" s="6"/>
      <c r="EX1058" s="6"/>
      <c r="EY1058" s="6"/>
      <c r="EZ1058" s="6"/>
      <c r="FA1058" s="6"/>
      <c r="FB1058" s="6"/>
      <c r="FC1058" s="6"/>
      <c r="FD1058" s="6"/>
      <c r="FE1058" s="6"/>
      <c r="FF1058" s="6"/>
      <c r="FG1058" s="6"/>
      <c r="FH1058" s="6"/>
      <c r="FI1058" s="6"/>
      <c r="FJ1058" s="6"/>
      <c r="FK1058" s="6"/>
      <c r="FL1058" s="6"/>
      <c r="FM1058" s="6"/>
      <c r="FN1058" s="6"/>
      <c r="FO1058" s="6"/>
      <c r="FP1058" s="6"/>
      <c r="FQ1058" s="6"/>
      <c r="FR1058" s="6"/>
      <c r="FS1058" s="6"/>
      <c r="FT1058" s="6"/>
      <c r="FU1058" s="6"/>
      <c r="FV1058" s="6"/>
      <c r="FW1058" s="6"/>
      <c r="FX1058" s="6"/>
      <c r="FY1058" s="6"/>
      <c r="FZ1058" s="6"/>
      <c r="GA1058" s="6"/>
      <c r="GB1058" s="6"/>
      <c r="GC1058" s="6"/>
      <c r="GD1058" s="6"/>
      <c r="GE1058" s="6"/>
      <c r="GF1058" s="6"/>
      <c r="GG1058" s="6"/>
      <c r="GH1058" s="6"/>
      <c r="GI1058" s="6"/>
      <c r="GJ1058" s="6"/>
      <c r="GK1058" s="6"/>
      <c r="GL1058" s="6"/>
      <c r="GM1058" s="6"/>
      <c r="GN1058" s="6"/>
      <c r="GO1058" s="6"/>
      <c r="GP1058" s="6"/>
      <c r="GQ1058" s="6"/>
      <c r="GR1058" s="6"/>
      <c r="GS1058" s="6"/>
      <c r="GT1058" s="6"/>
      <c r="GU1058" s="6"/>
      <c r="GV1058" s="6"/>
      <c r="GW1058" s="6"/>
      <c r="GX1058" s="6"/>
      <c r="GY1058" s="6"/>
      <c r="GZ1058" s="6"/>
      <c r="HA1058" s="6"/>
      <c r="HB1058" s="6"/>
      <c r="HC1058" s="6"/>
      <c r="HD1058" s="6"/>
      <c r="HE1058" s="6"/>
      <c r="HF1058" s="6"/>
      <c r="HG1058" s="6"/>
      <c r="HH1058" s="6"/>
      <c r="HI1058" s="6"/>
      <c r="HJ1058" s="6"/>
      <c r="HK1058" s="6"/>
      <c r="HL1058" s="6"/>
      <c r="HM1058" s="6"/>
      <c r="HN1058" s="6"/>
      <c r="HO1058" s="6"/>
      <c r="HP1058" s="6"/>
      <c r="HQ1058" s="6"/>
      <c r="HR1058" s="6"/>
      <c r="HS1058" s="6"/>
      <c r="HT1058" s="6"/>
      <c r="HU1058" s="6"/>
      <c r="HV1058" s="6"/>
      <c r="HW1058" s="6"/>
      <c r="HX1058" s="6"/>
      <c r="HY1058" s="6"/>
      <c r="HZ1058" s="6"/>
      <c r="IA1058" s="6"/>
      <c r="IB1058" s="6"/>
      <c r="IC1058" s="6"/>
      <c r="ID1058" s="6"/>
      <c r="IE1058" s="6"/>
      <c r="IF1058" s="6"/>
      <c r="IG1058" s="6"/>
      <c r="IH1058" s="6"/>
      <c r="II1058" s="6"/>
      <c r="IJ1058" s="6"/>
      <c r="IK1058" s="6"/>
      <c r="IL1058" s="6"/>
    </row>
    <row r="1059" spans="1:246" x14ac:dyDescent="0.25">
      <c r="A1059" s="5" t="s">
        <v>170</v>
      </c>
      <c r="B1059" s="6"/>
      <c r="C1059" s="6"/>
      <c r="D1059" s="6"/>
      <c r="E1059" s="6"/>
      <c r="F1059" s="6"/>
      <c r="G1059" s="6">
        <v>288</v>
      </c>
      <c r="H1059" s="6">
        <v>134</v>
      </c>
      <c r="I1059" s="6">
        <v>174</v>
      </c>
      <c r="J1059" s="6"/>
      <c r="K1059" s="6">
        <v>3</v>
      </c>
      <c r="L1059" s="6">
        <v>400</v>
      </c>
      <c r="M1059" s="6">
        <v>231</v>
      </c>
      <c r="N1059" s="6">
        <v>202</v>
      </c>
      <c r="O1059" s="6">
        <v>227</v>
      </c>
      <c r="P1059" s="6">
        <v>243</v>
      </c>
      <c r="Q1059" s="6"/>
      <c r="R1059" s="6">
        <v>224</v>
      </c>
      <c r="S1059" s="6">
        <v>284</v>
      </c>
      <c r="T1059" s="6">
        <v>223</v>
      </c>
      <c r="U1059" s="6">
        <v>269</v>
      </c>
      <c r="V1059" s="6">
        <v>181</v>
      </c>
      <c r="W1059" s="6">
        <v>189</v>
      </c>
      <c r="X1059" s="6"/>
      <c r="Y1059" s="6">
        <v>166</v>
      </c>
      <c r="Z1059" s="6">
        <v>211</v>
      </c>
      <c r="AA1059" s="6">
        <v>214</v>
      </c>
      <c r="AB1059" s="6">
        <v>253</v>
      </c>
      <c r="AC1059" s="6">
        <v>221</v>
      </c>
      <c r="AD1059" s="6">
        <v>202</v>
      </c>
      <c r="AE1059" s="6"/>
      <c r="AF1059" s="6"/>
      <c r="AG1059" s="6">
        <v>410</v>
      </c>
      <c r="AH1059" s="6">
        <v>287</v>
      </c>
      <c r="AI1059" s="6">
        <v>204</v>
      </c>
      <c r="AJ1059" s="6">
        <v>238</v>
      </c>
      <c r="AK1059" s="6">
        <v>235</v>
      </c>
      <c r="AL1059" s="6"/>
      <c r="AM1059" s="6">
        <v>26</v>
      </c>
      <c r="AN1059" s="6">
        <v>551</v>
      </c>
      <c r="AO1059" s="6">
        <v>310</v>
      </c>
      <c r="AP1059" s="6">
        <v>301</v>
      </c>
      <c r="AQ1059" s="6">
        <v>224</v>
      </c>
      <c r="AR1059" s="6">
        <v>215</v>
      </c>
      <c r="AS1059" s="6"/>
      <c r="AT1059" s="6">
        <v>249</v>
      </c>
      <c r="AU1059" s="6">
        <v>304</v>
      </c>
      <c r="AV1059" s="6">
        <v>271</v>
      </c>
      <c r="AW1059" s="6">
        <v>243</v>
      </c>
      <c r="AX1059" s="6">
        <v>223</v>
      </c>
      <c r="AY1059" s="6">
        <v>212</v>
      </c>
      <c r="AZ1059" s="6"/>
      <c r="BA1059" s="6">
        <v>204</v>
      </c>
      <c r="BB1059" s="6">
        <v>319</v>
      </c>
      <c r="BC1059" s="6">
        <v>188</v>
      </c>
      <c r="BD1059" s="6">
        <v>236</v>
      </c>
      <c r="BE1059" s="6">
        <v>220</v>
      </c>
      <c r="BF1059" s="6">
        <v>239</v>
      </c>
      <c r="BG1059" s="6"/>
      <c r="BH1059" s="6">
        <v>206</v>
      </c>
      <c r="BI1059" s="6">
        <v>215</v>
      </c>
      <c r="BJ1059" s="6">
        <v>268</v>
      </c>
      <c r="BK1059" s="6">
        <v>235</v>
      </c>
      <c r="BL1059" s="6">
        <v>290</v>
      </c>
      <c r="BM1059" s="6">
        <v>331</v>
      </c>
      <c r="BN1059" s="6"/>
      <c r="BO1059" s="6">
        <v>190</v>
      </c>
      <c r="BP1059" s="6">
        <v>250</v>
      </c>
      <c r="BQ1059" s="6">
        <v>250</v>
      </c>
      <c r="BR1059" s="6">
        <v>262</v>
      </c>
      <c r="BS1059" s="6">
        <v>288</v>
      </c>
      <c r="BT1059" s="6">
        <v>263</v>
      </c>
      <c r="BU1059" s="6"/>
      <c r="BV1059" s="6">
        <v>220</v>
      </c>
      <c r="BW1059" s="6">
        <v>355</v>
      </c>
      <c r="BX1059" s="6">
        <v>284</v>
      </c>
      <c r="BY1059" s="6">
        <v>307</v>
      </c>
      <c r="BZ1059" s="6">
        <v>223</v>
      </c>
      <c r="CA1059" s="6">
        <v>272</v>
      </c>
      <c r="CB1059" s="6"/>
      <c r="CC1059" s="6">
        <v>189</v>
      </c>
      <c r="CD1059" s="6">
        <v>230</v>
      </c>
      <c r="CE1059" s="6">
        <v>250</v>
      </c>
      <c r="CF1059" s="6">
        <v>246</v>
      </c>
      <c r="CG1059" s="6">
        <v>241</v>
      </c>
      <c r="CH1059" s="6">
        <v>208</v>
      </c>
      <c r="CI1059" s="6"/>
      <c r="CJ1059" s="6">
        <v>60</v>
      </c>
      <c r="CK1059" s="6">
        <v>335</v>
      </c>
      <c r="CL1059" s="6">
        <v>233</v>
      </c>
      <c r="CM1059" s="6">
        <v>193</v>
      </c>
      <c r="CN1059" s="6">
        <v>167</v>
      </c>
      <c r="CO1059" s="6">
        <v>45</v>
      </c>
      <c r="CP1059" s="6"/>
      <c r="CQ1059" s="6">
        <v>58</v>
      </c>
      <c r="CR1059" s="6">
        <v>117</v>
      </c>
      <c r="CS1059" s="6">
        <v>22</v>
      </c>
      <c r="CT1059" s="6">
        <v>273</v>
      </c>
      <c r="CU1059" s="6">
        <v>298</v>
      </c>
      <c r="CV1059" s="6">
        <v>285</v>
      </c>
      <c r="CW1059" s="6"/>
      <c r="CX1059" s="6"/>
      <c r="CY1059" s="6">
        <v>510</v>
      </c>
      <c r="CZ1059" s="6">
        <v>251</v>
      </c>
      <c r="DA1059" s="6">
        <v>298</v>
      </c>
      <c r="DB1059" s="6">
        <v>262</v>
      </c>
      <c r="DC1059" s="6">
        <v>76</v>
      </c>
      <c r="DD1059" s="6"/>
      <c r="DE1059" s="6">
        <v>209</v>
      </c>
      <c r="DF1059" s="6">
        <v>294</v>
      </c>
      <c r="DG1059" s="6">
        <v>334</v>
      </c>
      <c r="DH1059" s="6">
        <v>324</v>
      </c>
      <c r="DI1059" s="6">
        <v>198</v>
      </c>
      <c r="DJ1059" s="6">
        <v>200</v>
      </c>
      <c r="DK1059" s="6"/>
      <c r="DL1059" s="6"/>
      <c r="DM1059" s="6">
        <v>461</v>
      </c>
      <c r="DN1059" s="6">
        <v>268</v>
      </c>
      <c r="DO1059" s="6">
        <v>241</v>
      </c>
      <c r="DP1059" s="6">
        <v>189</v>
      </c>
      <c r="DQ1059" s="6">
        <v>413</v>
      </c>
      <c r="DR1059" s="6"/>
      <c r="DS1059" s="6">
        <v>204</v>
      </c>
      <c r="DT1059" s="6">
        <v>227</v>
      </c>
      <c r="DU1059" s="6">
        <v>192</v>
      </c>
      <c r="DV1059" s="6">
        <v>248</v>
      </c>
      <c r="DW1059" s="6">
        <v>268</v>
      </c>
      <c r="DX1059" s="6">
        <v>8</v>
      </c>
      <c r="DY1059" s="6">
        <v>182</v>
      </c>
      <c r="DZ1059" s="6">
        <v>159</v>
      </c>
      <c r="EA1059" s="6">
        <v>304</v>
      </c>
      <c r="EB1059" s="6">
        <v>252</v>
      </c>
      <c r="EC1059" s="6">
        <v>271</v>
      </c>
      <c r="ED1059" s="6">
        <v>286</v>
      </c>
      <c r="EE1059" s="6">
        <v>196</v>
      </c>
      <c r="EF1059" s="6"/>
      <c r="EG1059" s="6"/>
      <c r="EH1059" s="6">
        <v>438</v>
      </c>
      <c r="EI1059" s="6">
        <v>219</v>
      </c>
      <c r="EJ1059" s="6">
        <v>202</v>
      </c>
      <c r="EK1059" s="6">
        <v>193</v>
      </c>
      <c r="EL1059" s="6">
        <v>200</v>
      </c>
      <c r="EM1059" s="6">
        <v>1</v>
      </c>
      <c r="EN1059" s="6">
        <v>140</v>
      </c>
      <c r="EO1059" s="6">
        <v>233</v>
      </c>
      <c r="EP1059" s="6">
        <v>182</v>
      </c>
      <c r="EQ1059" s="6">
        <v>163</v>
      </c>
      <c r="ER1059" s="6">
        <v>158</v>
      </c>
      <c r="ES1059" s="6">
        <v>169</v>
      </c>
      <c r="ET1059" s="6">
        <v>27</v>
      </c>
      <c r="EU1059" s="6">
        <v>93</v>
      </c>
      <c r="EV1059" s="6">
        <v>61</v>
      </c>
      <c r="EW1059" s="6">
        <v>206</v>
      </c>
      <c r="EX1059" s="6">
        <v>228</v>
      </c>
      <c r="EY1059" s="6">
        <v>152</v>
      </c>
      <c r="EZ1059" s="6">
        <v>174</v>
      </c>
      <c r="FA1059" s="6">
        <v>103</v>
      </c>
      <c r="FB1059" s="6">
        <v>132</v>
      </c>
      <c r="FC1059" s="6">
        <v>119</v>
      </c>
      <c r="FD1059" s="6">
        <v>262</v>
      </c>
      <c r="FE1059" s="6">
        <v>241</v>
      </c>
      <c r="FF1059" s="6">
        <v>275</v>
      </c>
      <c r="FG1059" s="6">
        <v>193</v>
      </c>
      <c r="FH1059" s="6">
        <v>45</v>
      </c>
      <c r="FI1059" s="6">
        <v>196</v>
      </c>
      <c r="FJ1059" s="6">
        <v>111</v>
      </c>
      <c r="FK1059" s="6">
        <v>284</v>
      </c>
      <c r="FL1059" s="6">
        <v>267</v>
      </c>
      <c r="FM1059" s="6">
        <v>187</v>
      </c>
      <c r="FN1059" s="6">
        <v>242</v>
      </c>
      <c r="FO1059" s="6">
        <v>31</v>
      </c>
      <c r="FP1059" s="6">
        <v>116</v>
      </c>
      <c r="FQ1059" s="6">
        <v>38</v>
      </c>
      <c r="FR1059" s="6">
        <v>128</v>
      </c>
      <c r="FS1059" s="6">
        <v>138</v>
      </c>
      <c r="FT1059" s="6">
        <v>138</v>
      </c>
      <c r="FU1059" s="6">
        <v>91</v>
      </c>
      <c r="FV1059" s="6">
        <v>49</v>
      </c>
      <c r="FW1059" s="6">
        <v>60</v>
      </c>
      <c r="FX1059" s="6">
        <v>54</v>
      </c>
      <c r="FY1059" s="6">
        <v>163</v>
      </c>
      <c r="FZ1059" s="6">
        <v>200</v>
      </c>
      <c r="GA1059" s="6">
        <v>135</v>
      </c>
      <c r="GB1059" s="6">
        <v>138</v>
      </c>
      <c r="GC1059" s="6"/>
      <c r="GD1059" s="6">
        <v>143</v>
      </c>
      <c r="GE1059" s="6">
        <v>25</v>
      </c>
      <c r="GF1059" s="6">
        <v>123</v>
      </c>
      <c r="GG1059" s="6">
        <v>328</v>
      </c>
      <c r="GH1059" s="6">
        <v>248</v>
      </c>
      <c r="GI1059" s="6">
        <v>222</v>
      </c>
      <c r="GJ1059" s="6">
        <v>36</v>
      </c>
      <c r="GK1059" s="6">
        <v>151</v>
      </c>
      <c r="GL1059" s="6">
        <v>107</v>
      </c>
      <c r="GM1059" s="6">
        <v>206</v>
      </c>
      <c r="GN1059" s="6">
        <v>226</v>
      </c>
      <c r="GO1059" s="6">
        <v>411</v>
      </c>
      <c r="GP1059" s="6">
        <v>252</v>
      </c>
      <c r="GQ1059" s="6">
        <v>145</v>
      </c>
      <c r="GR1059" s="6"/>
      <c r="GS1059" s="6">
        <v>166</v>
      </c>
      <c r="GT1059" s="6">
        <v>256</v>
      </c>
      <c r="GU1059" s="6">
        <v>253</v>
      </c>
      <c r="GV1059" s="6">
        <v>249</v>
      </c>
      <c r="GW1059" s="6">
        <v>233</v>
      </c>
      <c r="GX1059" s="6">
        <v>1</v>
      </c>
      <c r="GY1059" s="6">
        <v>105</v>
      </c>
      <c r="GZ1059" s="6">
        <v>149</v>
      </c>
      <c r="HA1059" s="6">
        <v>185</v>
      </c>
      <c r="HB1059" s="6">
        <v>226</v>
      </c>
      <c r="HC1059" s="6">
        <v>250</v>
      </c>
      <c r="HD1059" s="6">
        <v>191</v>
      </c>
      <c r="HE1059" s="6">
        <v>50</v>
      </c>
      <c r="HF1059" s="6">
        <v>165</v>
      </c>
      <c r="HG1059" s="6">
        <v>73</v>
      </c>
      <c r="HH1059" s="6">
        <v>248</v>
      </c>
      <c r="HI1059" s="6">
        <v>281</v>
      </c>
      <c r="HJ1059" s="6">
        <v>205</v>
      </c>
      <c r="HK1059" s="6">
        <v>185</v>
      </c>
      <c r="HL1059" s="6">
        <v>71</v>
      </c>
      <c r="HM1059" s="6">
        <v>92</v>
      </c>
      <c r="HN1059" s="6">
        <v>125</v>
      </c>
      <c r="HO1059" s="6">
        <v>275</v>
      </c>
      <c r="HP1059" s="6">
        <v>250</v>
      </c>
      <c r="HQ1059" s="6">
        <v>240</v>
      </c>
      <c r="HR1059" s="6">
        <v>191</v>
      </c>
      <c r="HS1059" s="6">
        <v>200</v>
      </c>
      <c r="HT1059" s="6">
        <v>6</v>
      </c>
      <c r="HU1059" s="6">
        <v>206</v>
      </c>
      <c r="HV1059" s="6">
        <v>257</v>
      </c>
      <c r="HW1059" s="6">
        <v>273</v>
      </c>
      <c r="HX1059" s="6">
        <v>258</v>
      </c>
      <c r="HY1059" s="6">
        <v>228</v>
      </c>
      <c r="HZ1059" s="6">
        <v>1</v>
      </c>
      <c r="IA1059" s="6">
        <v>224</v>
      </c>
      <c r="IB1059" s="6">
        <v>75</v>
      </c>
      <c r="IC1059" s="6">
        <v>265</v>
      </c>
      <c r="ID1059" s="6">
        <v>225</v>
      </c>
      <c r="IE1059" s="6">
        <v>252</v>
      </c>
      <c r="IF1059" s="6">
        <v>157</v>
      </c>
      <c r="IG1059" s="6">
        <v>89</v>
      </c>
      <c r="IH1059" s="6">
        <v>91</v>
      </c>
      <c r="II1059" s="6">
        <v>112</v>
      </c>
      <c r="IJ1059" s="6">
        <v>242</v>
      </c>
      <c r="IK1059" s="6"/>
      <c r="IL1059" s="6">
        <v>43806</v>
      </c>
    </row>
    <row r="1060" spans="1:246" x14ac:dyDescent="0.25">
      <c r="A1060" s="3" t="s">
        <v>164</v>
      </c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6"/>
      <c r="BA1060" s="6"/>
      <c r="BB1060" s="6"/>
      <c r="BC1060" s="6"/>
      <c r="BD1060" s="6"/>
      <c r="BE1060" s="6"/>
      <c r="BF1060" s="6"/>
      <c r="BG1060" s="6"/>
      <c r="BH1060" s="6"/>
      <c r="BI1060" s="6"/>
      <c r="BJ1060" s="6"/>
      <c r="BK1060" s="6"/>
      <c r="BL1060" s="6"/>
      <c r="BM1060" s="6"/>
      <c r="BN1060" s="6"/>
      <c r="BO1060" s="6"/>
      <c r="BP1060" s="6"/>
      <c r="BQ1060" s="6"/>
      <c r="BR1060" s="6"/>
      <c r="BS1060" s="6"/>
      <c r="BT1060" s="6"/>
      <c r="BU1060" s="6"/>
      <c r="BV1060" s="6"/>
      <c r="BW1060" s="6"/>
      <c r="BX1060" s="6"/>
      <c r="BY1060" s="6"/>
      <c r="BZ1060" s="6"/>
      <c r="CA1060" s="6"/>
      <c r="CB1060" s="6"/>
      <c r="CC1060" s="6"/>
      <c r="CD1060" s="6"/>
      <c r="CE1060" s="6"/>
      <c r="CF1060" s="6"/>
      <c r="CG1060" s="6"/>
      <c r="CH1060" s="6"/>
      <c r="CI1060" s="6"/>
      <c r="CJ1060" s="6"/>
      <c r="CK1060" s="6"/>
      <c r="CL1060" s="6"/>
      <c r="CM1060" s="6"/>
      <c r="CN1060" s="6"/>
      <c r="CO1060" s="6"/>
      <c r="CP1060" s="6"/>
      <c r="CQ1060" s="6"/>
      <c r="CR1060" s="6"/>
      <c r="CS1060" s="6"/>
      <c r="CT1060" s="6"/>
      <c r="CU1060" s="6"/>
      <c r="CV1060" s="6"/>
      <c r="CW1060" s="6"/>
      <c r="CX1060" s="6"/>
      <c r="CY1060" s="6"/>
      <c r="CZ1060" s="6"/>
      <c r="DA1060" s="6"/>
      <c r="DB1060" s="6"/>
      <c r="DC1060" s="6"/>
      <c r="DD1060" s="6"/>
      <c r="DE1060" s="6"/>
      <c r="DF1060" s="6"/>
      <c r="DG1060" s="6"/>
      <c r="DH1060" s="6"/>
      <c r="DI1060" s="6"/>
      <c r="DJ1060" s="6"/>
      <c r="DK1060" s="6"/>
      <c r="DL1060" s="6"/>
      <c r="DM1060" s="6"/>
      <c r="DN1060" s="6"/>
      <c r="DO1060" s="6"/>
      <c r="DP1060" s="6"/>
      <c r="DQ1060" s="6"/>
      <c r="DR1060" s="6"/>
      <c r="DS1060" s="6"/>
      <c r="DT1060" s="6"/>
      <c r="DU1060" s="6"/>
      <c r="DV1060" s="6"/>
      <c r="DW1060" s="6"/>
      <c r="DX1060" s="6"/>
      <c r="DY1060" s="6"/>
      <c r="DZ1060" s="6"/>
      <c r="EA1060" s="6"/>
      <c r="EB1060" s="6"/>
      <c r="EC1060" s="6"/>
      <c r="ED1060" s="6"/>
      <c r="EE1060" s="6"/>
      <c r="EF1060" s="6"/>
      <c r="EG1060" s="6"/>
      <c r="EH1060" s="6"/>
      <c r="EI1060" s="6"/>
      <c r="EJ1060" s="6"/>
      <c r="EK1060" s="6"/>
      <c r="EL1060" s="6"/>
      <c r="EM1060" s="6"/>
      <c r="EN1060" s="6"/>
      <c r="EO1060" s="6"/>
      <c r="EP1060" s="6"/>
      <c r="EQ1060" s="6"/>
      <c r="ER1060" s="6"/>
      <c r="ES1060" s="6"/>
      <c r="ET1060" s="6"/>
      <c r="EU1060" s="6"/>
      <c r="EV1060" s="6"/>
      <c r="EW1060" s="6"/>
      <c r="EX1060" s="6"/>
      <c r="EY1060" s="6"/>
      <c r="EZ1060" s="6"/>
      <c r="FA1060" s="6"/>
      <c r="FB1060" s="6"/>
      <c r="FC1060" s="6"/>
      <c r="FD1060" s="6"/>
      <c r="FE1060" s="6"/>
      <c r="FF1060" s="6"/>
      <c r="FG1060" s="6"/>
      <c r="FH1060" s="6"/>
      <c r="FI1060" s="6"/>
      <c r="FJ1060" s="6"/>
      <c r="FK1060" s="6"/>
      <c r="FL1060" s="6"/>
      <c r="FM1060" s="6"/>
      <c r="FN1060" s="6"/>
      <c r="FO1060" s="6"/>
      <c r="FP1060" s="6"/>
      <c r="FQ1060" s="6"/>
      <c r="FR1060" s="6"/>
      <c r="FS1060" s="6"/>
      <c r="FT1060" s="6"/>
      <c r="FU1060" s="6"/>
      <c r="FV1060" s="6"/>
      <c r="FW1060" s="6"/>
      <c r="FX1060" s="6"/>
      <c r="FY1060" s="6"/>
      <c r="FZ1060" s="6"/>
      <c r="GA1060" s="6"/>
      <c r="GB1060" s="6"/>
      <c r="GC1060" s="6"/>
      <c r="GD1060" s="6"/>
      <c r="GE1060" s="6"/>
      <c r="GF1060" s="6"/>
      <c r="GG1060" s="6"/>
      <c r="GH1060" s="6"/>
      <c r="GI1060" s="6"/>
      <c r="GJ1060" s="6"/>
      <c r="GK1060" s="6"/>
      <c r="GL1060" s="6"/>
      <c r="GM1060" s="6"/>
      <c r="GN1060" s="6"/>
      <c r="GO1060" s="6"/>
      <c r="GP1060" s="6"/>
      <c r="GQ1060" s="6"/>
      <c r="GR1060" s="6"/>
      <c r="GS1060" s="6"/>
      <c r="GT1060" s="6"/>
      <c r="GU1060" s="6"/>
      <c r="GV1060" s="6"/>
      <c r="GW1060" s="6"/>
      <c r="GX1060" s="6"/>
      <c r="GY1060" s="6"/>
      <c r="GZ1060" s="6"/>
      <c r="HA1060" s="6"/>
      <c r="HB1060" s="6"/>
      <c r="HC1060" s="6"/>
      <c r="HD1060" s="6"/>
      <c r="HE1060" s="6"/>
      <c r="HF1060" s="6"/>
      <c r="HG1060" s="6"/>
      <c r="HH1060" s="6"/>
      <c r="HI1060" s="6"/>
      <c r="HJ1060" s="6"/>
      <c r="HK1060" s="6"/>
      <c r="HL1060" s="6"/>
      <c r="HM1060" s="6"/>
      <c r="HN1060" s="6"/>
      <c r="HO1060" s="6"/>
      <c r="HP1060" s="6"/>
      <c r="HQ1060" s="6"/>
      <c r="HR1060" s="6"/>
      <c r="HS1060" s="6"/>
      <c r="HT1060" s="6"/>
      <c r="HU1060" s="6"/>
      <c r="HV1060" s="6"/>
      <c r="HW1060" s="6"/>
      <c r="HX1060" s="6"/>
      <c r="HY1060" s="6"/>
      <c r="HZ1060" s="6"/>
      <c r="IA1060" s="6"/>
      <c r="IB1060" s="6"/>
      <c r="IC1060" s="6"/>
      <c r="ID1060" s="6"/>
      <c r="IE1060" s="6"/>
      <c r="IF1060" s="6"/>
      <c r="IG1060" s="6"/>
      <c r="IH1060" s="6"/>
      <c r="II1060" s="6"/>
      <c r="IJ1060" s="6"/>
      <c r="IK1060" s="6"/>
      <c r="IL1060" s="6"/>
    </row>
    <row r="1061" spans="1:246" x14ac:dyDescent="0.25">
      <c r="A1061" s="5" t="s">
        <v>165</v>
      </c>
      <c r="B1061" s="6"/>
      <c r="C1061" s="6"/>
      <c r="D1061" s="6"/>
      <c r="E1061" s="6"/>
      <c r="F1061" s="6"/>
      <c r="G1061" s="6">
        <v>285</v>
      </c>
      <c r="H1061" s="6">
        <v>201</v>
      </c>
      <c r="I1061" s="6">
        <v>204</v>
      </c>
      <c r="J1061" s="6"/>
      <c r="K1061" s="6">
        <v>22</v>
      </c>
      <c r="L1061" s="6">
        <v>439</v>
      </c>
      <c r="M1061" s="6">
        <v>305</v>
      </c>
      <c r="N1061" s="6">
        <v>274</v>
      </c>
      <c r="O1061" s="6">
        <v>270</v>
      </c>
      <c r="P1061" s="6">
        <v>180</v>
      </c>
      <c r="Q1061" s="6"/>
      <c r="R1061" s="6">
        <v>246</v>
      </c>
      <c r="S1061" s="6">
        <v>239</v>
      </c>
      <c r="T1061" s="6">
        <v>265</v>
      </c>
      <c r="U1061" s="6">
        <v>267</v>
      </c>
      <c r="V1061" s="6">
        <v>250</v>
      </c>
      <c r="W1061" s="6">
        <v>244</v>
      </c>
      <c r="X1061" s="6"/>
      <c r="Y1061" s="6">
        <v>205</v>
      </c>
      <c r="Z1061" s="6">
        <v>228</v>
      </c>
      <c r="AA1061" s="6">
        <v>204</v>
      </c>
      <c r="AB1061" s="6">
        <v>237</v>
      </c>
      <c r="AC1061" s="6">
        <v>229</v>
      </c>
      <c r="AD1061" s="6">
        <v>194</v>
      </c>
      <c r="AE1061" s="6"/>
      <c r="AF1061" s="6"/>
      <c r="AG1061" s="6">
        <v>473</v>
      </c>
      <c r="AH1061" s="6">
        <v>322</v>
      </c>
      <c r="AI1061" s="6">
        <v>284</v>
      </c>
      <c r="AJ1061" s="6">
        <v>265</v>
      </c>
      <c r="AK1061" s="6">
        <v>237</v>
      </c>
      <c r="AL1061" s="6"/>
      <c r="AM1061" s="6">
        <v>287</v>
      </c>
      <c r="AN1061" s="6">
        <v>304</v>
      </c>
      <c r="AO1061" s="6">
        <v>292</v>
      </c>
      <c r="AP1061" s="6">
        <v>259</v>
      </c>
      <c r="AQ1061" s="6">
        <v>339</v>
      </c>
      <c r="AR1061" s="6">
        <v>299</v>
      </c>
      <c r="AS1061" s="6"/>
      <c r="AT1061" s="6">
        <v>265</v>
      </c>
      <c r="AU1061" s="6">
        <v>361</v>
      </c>
      <c r="AV1061" s="6">
        <v>367</v>
      </c>
      <c r="AW1061" s="6">
        <v>318</v>
      </c>
      <c r="AX1061" s="6">
        <v>241</v>
      </c>
      <c r="AY1061" s="6">
        <v>246</v>
      </c>
      <c r="AZ1061" s="6"/>
      <c r="BA1061" s="6"/>
      <c r="BB1061" s="6"/>
      <c r="BC1061" s="6"/>
      <c r="BD1061" s="6"/>
      <c r="BE1061" s="6"/>
      <c r="BF1061" s="6"/>
      <c r="BG1061" s="6"/>
      <c r="BH1061" s="6"/>
      <c r="BI1061" s="6"/>
      <c r="BJ1061" s="6"/>
      <c r="BK1061" s="6"/>
      <c r="BL1061" s="6"/>
      <c r="BM1061" s="6"/>
      <c r="BN1061" s="6"/>
      <c r="BO1061" s="6"/>
      <c r="BP1061" s="6"/>
      <c r="BQ1061" s="6"/>
      <c r="BR1061" s="6"/>
      <c r="BS1061" s="6"/>
      <c r="BT1061" s="6"/>
      <c r="BU1061" s="6"/>
      <c r="BV1061" s="6"/>
      <c r="BW1061" s="6"/>
      <c r="BX1061" s="6"/>
      <c r="BY1061" s="6"/>
      <c r="BZ1061" s="6"/>
      <c r="CA1061" s="6"/>
      <c r="CB1061" s="6"/>
      <c r="CC1061" s="6"/>
      <c r="CD1061" s="6"/>
      <c r="CE1061" s="6"/>
      <c r="CF1061" s="6"/>
      <c r="CG1061" s="6"/>
      <c r="CH1061" s="6"/>
      <c r="CI1061" s="6"/>
      <c r="CJ1061" s="6"/>
      <c r="CK1061" s="6"/>
      <c r="CL1061" s="6"/>
      <c r="CM1061" s="6"/>
      <c r="CN1061" s="6">
        <v>116</v>
      </c>
      <c r="CO1061" s="6">
        <v>78</v>
      </c>
      <c r="CP1061" s="6"/>
      <c r="CQ1061" s="6">
        <v>137</v>
      </c>
      <c r="CR1061" s="6">
        <v>95</v>
      </c>
      <c r="CS1061" s="6">
        <v>56</v>
      </c>
      <c r="CT1061" s="6">
        <v>334</v>
      </c>
      <c r="CU1061" s="6">
        <v>315</v>
      </c>
      <c r="CV1061" s="6">
        <v>309</v>
      </c>
      <c r="CW1061" s="6">
        <v>1</v>
      </c>
      <c r="CX1061" s="6"/>
      <c r="CY1061" s="6">
        <v>724</v>
      </c>
      <c r="CZ1061" s="6">
        <v>316</v>
      </c>
      <c r="DA1061" s="6">
        <v>361</v>
      </c>
      <c r="DB1061" s="6">
        <v>300</v>
      </c>
      <c r="DC1061" s="6">
        <v>156</v>
      </c>
      <c r="DD1061" s="6"/>
      <c r="DE1061" s="6">
        <v>296</v>
      </c>
      <c r="DF1061" s="6">
        <v>250</v>
      </c>
      <c r="DG1061" s="6">
        <v>349</v>
      </c>
      <c r="DH1061" s="6">
        <v>294</v>
      </c>
      <c r="DI1061" s="6">
        <v>297</v>
      </c>
      <c r="DJ1061" s="6">
        <v>218</v>
      </c>
      <c r="DK1061" s="6">
        <v>69</v>
      </c>
      <c r="DL1061" s="6"/>
      <c r="DM1061" s="6">
        <v>396</v>
      </c>
      <c r="DN1061" s="6">
        <v>353</v>
      </c>
      <c r="DO1061" s="6">
        <v>280</v>
      </c>
      <c r="DP1061" s="6">
        <v>199</v>
      </c>
      <c r="DQ1061" s="6">
        <v>442</v>
      </c>
      <c r="DR1061" s="6"/>
      <c r="DS1061" s="6">
        <v>239</v>
      </c>
      <c r="DT1061" s="6">
        <v>243</v>
      </c>
      <c r="DU1061" s="6">
        <v>285</v>
      </c>
      <c r="DV1061" s="6">
        <v>250</v>
      </c>
      <c r="DW1061" s="6">
        <v>290</v>
      </c>
      <c r="DX1061" s="6">
        <v>11</v>
      </c>
      <c r="DY1061" s="6">
        <v>238</v>
      </c>
      <c r="DZ1061" s="6">
        <v>160</v>
      </c>
      <c r="EA1061" s="6">
        <v>331</v>
      </c>
      <c r="EB1061" s="6">
        <v>346</v>
      </c>
      <c r="EC1061" s="6">
        <v>389</v>
      </c>
      <c r="ED1061" s="6">
        <v>345</v>
      </c>
      <c r="EE1061" s="6">
        <v>291</v>
      </c>
      <c r="EF1061" s="6"/>
      <c r="EG1061" s="6"/>
      <c r="EH1061" s="6">
        <v>621</v>
      </c>
      <c r="EI1061" s="6">
        <v>370</v>
      </c>
      <c r="EJ1061" s="6">
        <v>356</v>
      </c>
      <c r="EK1061" s="6">
        <v>295</v>
      </c>
      <c r="EL1061" s="6">
        <v>213</v>
      </c>
      <c r="EM1061" s="6"/>
      <c r="EN1061" s="6">
        <v>326</v>
      </c>
      <c r="EO1061" s="6">
        <v>295</v>
      </c>
      <c r="EP1061" s="6">
        <v>215</v>
      </c>
      <c r="EQ1061" s="6">
        <v>233</v>
      </c>
      <c r="ER1061" s="6">
        <v>268</v>
      </c>
      <c r="ES1061" s="6">
        <v>268</v>
      </c>
      <c r="ET1061" s="6">
        <v>67</v>
      </c>
      <c r="EU1061" s="6">
        <v>158</v>
      </c>
      <c r="EV1061" s="6">
        <v>96</v>
      </c>
      <c r="EW1061" s="6">
        <v>205</v>
      </c>
      <c r="EX1061" s="6">
        <v>311</v>
      </c>
      <c r="EY1061" s="6">
        <v>227</v>
      </c>
      <c r="EZ1061" s="6">
        <v>212</v>
      </c>
      <c r="FA1061" s="6">
        <v>106</v>
      </c>
      <c r="FB1061" s="6">
        <v>87</v>
      </c>
      <c r="FC1061" s="6">
        <v>69</v>
      </c>
      <c r="FD1061" s="6">
        <v>230</v>
      </c>
      <c r="FE1061" s="6">
        <v>147</v>
      </c>
      <c r="FF1061" s="6">
        <v>242</v>
      </c>
      <c r="FG1061" s="6">
        <v>168</v>
      </c>
      <c r="FH1061" s="6">
        <v>44</v>
      </c>
      <c r="FI1061" s="6">
        <v>125</v>
      </c>
      <c r="FJ1061" s="6">
        <v>113</v>
      </c>
      <c r="FK1061" s="6">
        <v>215</v>
      </c>
      <c r="FL1061" s="6">
        <v>179</v>
      </c>
      <c r="FM1061" s="6">
        <v>153</v>
      </c>
      <c r="FN1061" s="6">
        <v>189</v>
      </c>
      <c r="FO1061" s="6">
        <v>64</v>
      </c>
      <c r="FP1061" s="6">
        <v>59</v>
      </c>
      <c r="FQ1061" s="6">
        <v>43</v>
      </c>
      <c r="FR1061" s="6">
        <v>116</v>
      </c>
      <c r="FS1061" s="6">
        <v>119</v>
      </c>
      <c r="FT1061" s="6">
        <v>66</v>
      </c>
      <c r="FU1061" s="6">
        <v>141</v>
      </c>
      <c r="FV1061" s="6">
        <v>41</v>
      </c>
      <c r="FW1061" s="6">
        <v>49</v>
      </c>
      <c r="FX1061" s="6">
        <v>29</v>
      </c>
      <c r="FY1061" s="6">
        <v>134</v>
      </c>
      <c r="FZ1061" s="6">
        <v>181</v>
      </c>
      <c r="GA1061" s="6">
        <v>172</v>
      </c>
      <c r="GB1061" s="6">
        <v>124</v>
      </c>
      <c r="GC1061" s="6"/>
      <c r="GD1061" s="6">
        <v>97</v>
      </c>
      <c r="GE1061" s="6">
        <v>23</v>
      </c>
      <c r="GF1061" s="6">
        <v>109</v>
      </c>
      <c r="GG1061" s="6">
        <v>253</v>
      </c>
      <c r="GH1061" s="6">
        <v>198</v>
      </c>
      <c r="GI1061" s="6">
        <v>256</v>
      </c>
      <c r="GJ1061" s="6">
        <v>64</v>
      </c>
      <c r="GK1061" s="6">
        <v>135</v>
      </c>
      <c r="GL1061" s="6">
        <v>98</v>
      </c>
      <c r="GM1061" s="6">
        <v>139</v>
      </c>
      <c r="GN1061" s="6">
        <v>171</v>
      </c>
      <c r="GO1061" s="6">
        <v>298</v>
      </c>
      <c r="GP1061" s="6">
        <v>152</v>
      </c>
      <c r="GQ1061" s="6">
        <v>58</v>
      </c>
      <c r="GR1061" s="6"/>
      <c r="GS1061" s="6">
        <v>186</v>
      </c>
      <c r="GT1061" s="6">
        <v>174</v>
      </c>
      <c r="GU1061" s="6">
        <v>208</v>
      </c>
      <c r="GV1061" s="6">
        <v>261</v>
      </c>
      <c r="GW1061" s="6">
        <v>200</v>
      </c>
      <c r="GX1061" s="6">
        <v>1</v>
      </c>
      <c r="GY1061" s="6">
        <v>120</v>
      </c>
      <c r="GZ1061" s="6">
        <v>117</v>
      </c>
      <c r="HA1061" s="6">
        <v>148</v>
      </c>
      <c r="HB1061" s="6">
        <v>210</v>
      </c>
      <c r="HC1061" s="6">
        <v>226</v>
      </c>
      <c r="HD1061" s="6">
        <v>156</v>
      </c>
      <c r="HE1061" s="6">
        <v>52</v>
      </c>
      <c r="HF1061" s="6">
        <v>80</v>
      </c>
      <c r="HG1061" s="6">
        <v>64</v>
      </c>
      <c r="HH1061" s="6">
        <v>214</v>
      </c>
      <c r="HI1061" s="6">
        <v>223</v>
      </c>
      <c r="HJ1061" s="6">
        <v>157</v>
      </c>
      <c r="HK1061" s="6">
        <v>150</v>
      </c>
      <c r="HL1061" s="6">
        <v>96</v>
      </c>
      <c r="HM1061" s="6">
        <v>60</v>
      </c>
      <c r="HN1061" s="6">
        <v>119</v>
      </c>
      <c r="HO1061" s="6">
        <v>124</v>
      </c>
      <c r="HP1061" s="6">
        <v>208</v>
      </c>
      <c r="HQ1061" s="6">
        <v>210</v>
      </c>
      <c r="HR1061" s="6">
        <v>215</v>
      </c>
      <c r="HS1061" s="6">
        <v>138</v>
      </c>
      <c r="HT1061" s="6"/>
      <c r="HU1061" s="6">
        <v>187</v>
      </c>
      <c r="HV1061" s="6">
        <v>187</v>
      </c>
      <c r="HW1061" s="6">
        <v>236</v>
      </c>
      <c r="HX1061" s="6">
        <v>189</v>
      </c>
      <c r="HY1061" s="6">
        <v>170</v>
      </c>
      <c r="HZ1061" s="6"/>
      <c r="IA1061" s="6">
        <v>158</v>
      </c>
      <c r="IB1061" s="6">
        <v>83</v>
      </c>
      <c r="IC1061" s="6">
        <v>185</v>
      </c>
      <c r="ID1061" s="6">
        <v>213</v>
      </c>
      <c r="IE1061" s="6">
        <v>243</v>
      </c>
      <c r="IF1061" s="6">
        <v>154</v>
      </c>
      <c r="IG1061" s="6">
        <v>60</v>
      </c>
      <c r="IH1061" s="6">
        <v>92</v>
      </c>
      <c r="II1061" s="6">
        <v>108</v>
      </c>
      <c r="IJ1061" s="6">
        <v>184</v>
      </c>
      <c r="IK1061" s="6"/>
      <c r="IL1061" s="6">
        <v>37064</v>
      </c>
    </row>
    <row r="1062" spans="1:246" x14ac:dyDescent="0.25">
      <c r="A1062" s="3" t="s">
        <v>172</v>
      </c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/>
      <c r="AT1062" s="6"/>
      <c r="AU1062" s="6"/>
      <c r="AV1062" s="6"/>
      <c r="AW1062" s="6"/>
      <c r="AX1062" s="6"/>
      <c r="AY1062" s="6"/>
      <c r="AZ1062" s="6"/>
      <c r="BA1062" s="6"/>
      <c r="BB1062" s="6"/>
      <c r="BC1062" s="6"/>
      <c r="BD1062" s="6"/>
      <c r="BE1062" s="6"/>
      <c r="BF1062" s="6"/>
      <c r="BG1062" s="6"/>
      <c r="BH1062" s="6"/>
      <c r="BI1062" s="6"/>
      <c r="BJ1062" s="6"/>
      <c r="BK1062" s="6"/>
      <c r="BL1062" s="6"/>
      <c r="BM1062" s="6"/>
      <c r="BN1062" s="6"/>
      <c r="BO1062" s="6"/>
      <c r="BP1062" s="6"/>
      <c r="BQ1062" s="6"/>
      <c r="BR1062" s="6"/>
      <c r="BS1062" s="6"/>
      <c r="BT1062" s="6"/>
      <c r="BU1062" s="6"/>
      <c r="BV1062" s="6"/>
      <c r="BW1062" s="6"/>
      <c r="BX1062" s="6"/>
      <c r="BY1062" s="6"/>
      <c r="BZ1062" s="6"/>
      <c r="CA1062" s="6"/>
      <c r="CB1062" s="6"/>
      <c r="CC1062" s="6"/>
      <c r="CD1062" s="6"/>
      <c r="CE1062" s="6"/>
      <c r="CF1062" s="6"/>
      <c r="CG1062" s="6"/>
      <c r="CH1062" s="6"/>
      <c r="CI1062" s="6"/>
      <c r="CJ1062" s="6"/>
      <c r="CK1062" s="6"/>
      <c r="CL1062" s="6"/>
      <c r="CM1062" s="6"/>
      <c r="CN1062" s="6"/>
      <c r="CO1062" s="6"/>
      <c r="CP1062" s="6"/>
      <c r="CQ1062" s="6"/>
      <c r="CR1062" s="6"/>
      <c r="CS1062" s="6"/>
      <c r="CT1062" s="6"/>
      <c r="CU1062" s="6"/>
      <c r="CV1062" s="6"/>
      <c r="CW1062" s="6"/>
      <c r="CX1062" s="6"/>
      <c r="CY1062" s="6"/>
      <c r="CZ1062" s="6"/>
      <c r="DA1062" s="6"/>
      <c r="DB1062" s="6"/>
      <c r="DC1062" s="6"/>
      <c r="DD1062" s="6"/>
      <c r="DE1062" s="6"/>
      <c r="DF1062" s="6"/>
      <c r="DG1062" s="6"/>
      <c r="DH1062" s="6"/>
      <c r="DI1062" s="6"/>
      <c r="DJ1062" s="6"/>
      <c r="DK1062" s="6"/>
      <c r="DL1062" s="6"/>
      <c r="DM1062" s="6"/>
      <c r="DN1062" s="6"/>
      <c r="DO1062" s="6"/>
      <c r="DP1062" s="6"/>
      <c r="DQ1062" s="6"/>
      <c r="DR1062" s="6"/>
      <c r="DS1062" s="6"/>
      <c r="DT1062" s="6"/>
      <c r="DU1062" s="6"/>
      <c r="DV1062" s="6"/>
      <c r="DW1062" s="6"/>
      <c r="DX1062" s="6"/>
      <c r="DY1062" s="6"/>
      <c r="DZ1062" s="6"/>
      <c r="EA1062" s="6"/>
      <c r="EB1062" s="6"/>
      <c r="EC1062" s="6"/>
      <c r="ED1062" s="6"/>
      <c r="EE1062" s="6"/>
      <c r="EF1062" s="6"/>
      <c r="EG1062" s="6"/>
      <c r="EH1062" s="6"/>
      <c r="EI1062" s="6"/>
      <c r="EJ1062" s="6"/>
      <c r="EK1062" s="6"/>
      <c r="EL1062" s="6"/>
      <c r="EM1062" s="6"/>
      <c r="EN1062" s="6"/>
      <c r="EO1062" s="6"/>
      <c r="EP1062" s="6"/>
      <c r="EQ1062" s="6"/>
      <c r="ER1062" s="6"/>
      <c r="ES1062" s="6"/>
      <c r="ET1062" s="6"/>
      <c r="EU1062" s="6"/>
      <c r="EV1062" s="6"/>
      <c r="EW1062" s="6"/>
      <c r="EX1062" s="6"/>
      <c r="EY1062" s="6"/>
      <c r="EZ1062" s="6"/>
      <c r="FA1062" s="6"/>
      <c r="FB1062" s="6"/>
      <c r="FC1062" s="6"/>
      <c r="FD1062" s="6"/>
      <c r="FE1062" s="6"/>
      <c r="FF1062" s="6"/>
      <c r="FG1062" s="6"/>
      <c r="FH1062" s="6"/>
      <c r="FI1062" s="6"/>
      <c r="FJ1062" s="6"/>
      <c r="FK1062" s="6"/>
      <c r="FL1062" s="6"/>
      <c r="FM1062" s="6"/>
      <c r="FN1062" s="6"/>
      <c r="FO1062" s="6"/>
      <c r="FP1062" s="6"/>
      <c r="FQ1062" s="6"/>
      <c r="FR1062" s="6"/>
      <c r="FS1062" s="6"/>
      <c r="FT1062" s="6"/>
      <c r="FU1062" s="6"/>
      <c r="FV1062" s="6"/>
      <c r="FW1062" s="6"/>
      <c r="FX1062" s="6"/>
      <c r="FY1062" s="6"/>
      <c r="FZ1062" s="6"/>
      <c r="GA1062" s="6"/>
      <c r="GB1062" s="6"/>
      <c r="GC1062" s="6"/>
      <c r="GD1062" s="6"/>
      <c r="GE1062" s="6"/>
      <c r="GF1062" s="6"/>
      <c r="GG1062" s="6"/>
      <c r="GH1062" s="6"/>
      <c r="GI1062" s="6"/>
      <c r="GJ1062" s="6"/>
      <c r="GK1062" s="6"/>
      <c r="GL1062" s="6"/>
      <c r="GM1062" s="6"/>
      <c r="GN1062" s="6"/>
      <c r="GO1062" s="6"/>
      <c r="GP1062" s="6"/>
      <c r="GQ1062" s="6"/>
      <c r="GR1062" s="6"/>
      <c r="GS1062" s="6"/>
      <c r="GT1062" s="6"/>
      <c r="GU1062" s="6"/>
      <c r="GV1062" s="6"/>
      <c r="GW1062" s="6"/>
      <c r="GX1062" s="6"/>
      <c r="GY1062" s="6"/>
      <c r="GZ1062" s="6"/>
      <c r="HA1062" s="6"/>
      <c r="HB1062" s="6"/>
      <c r="HC1062" s="6"/>
      <c r="HD1062" s="6"/>
      <c r="HE1062" s="6"/>
      <c r="HF1062" s="6"/>
      <c r="HG1062" s="6"/>
      <c r="HH1062" s="6"/>
      <c r="HI1062" s="6"/>
      <c r="HJ1062" s="6"/>
      <c r="HK1062" s="6"/>
      <c r="HL1062" s="6"/>
      <c r="HM1062" s="6"/>
      <c r="HN1062" s="6"/>
      <c r="HO1062" s="6"/>
      <c r="HP1062" s="6"/>
      <c r="HQ1062" s="6"/>
      <c r="HR1062" s="6"/>
      <c r="HS1062" s="6"/>
      <c r="HT1062" s="6"/>
      <c r="HU1062" s="6"/>
      <c r="HV1062" s="6"/>
      <c r="HW1062" s="6"/>
      <c r="HX1062" s="6"/>
      <c r="HY1062" s="6"/>
      <c r="HZ1062" s="6"/>
      <c r="IA1062" s="6"/>
      <c r="IB1062" s="6"/>
      <c r="IC1062" s="6"/>
      <c r="ID1062" s="6"/>
      <c r="IE1062" s="6"/>
      <c r="IF1062" s="6"/>
      <c r="IG1062" s="6"/>
      <c r="IH1062" s="6"/>
      <c r="II1062" s="6"/>
      <c r="IJ1062" s="6"/>
      <c r="IK1062" s="6"/>
      <c r="IL1062" s="6"/>
    </row>
    <row r="1063" spans="1:246" x14ac:dyDescent="0.25">
      <c r="A1063" s="5" t="s">
        <v>167</v>
      </c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6"/>
      <c r="BA1063" s="6"/>
      <c r="BB1063" s="6"/>
      <c r="BC1063" s="6"/>
      <c r="BD1063" s="6"/>
      <c r="BE1063" s="6"/>
      <c r="BF1063" s="6"/>
      <c r="BG1063" s="6"/>
      <c r="BH1063" s="6"/>
      <c r="BI1063" s="6"/>
      <c r="BJ1063" s="6"/>
      <c r="BK1063" s="6"/>
      <c r="BL1063" s="6"/>
      <c r="BM1063" s="6"/>
      <c r="BN1063" s="6"/>
      <c r="BO1063" s="6"/>
      <c r="BP1063" s="6"/>
      <c r="BQ1063" s="6"/>
      <c r="BR1063" s="6"/>
      <c r="BS1063" s="6"/>
      <c r="BT1063" s="6"/>
      <c r="BU1063" s="6"/>
      <c r="BV1063" s="6"/>
      <c r="BW1063" s="6"/>
      <c r="BX1063" s="6"/>
      <c r="BY1063" s="6"/>
      <c r="BZ1063" s="6"/>
      <c r="CA1063" s="6"/>
      <c r="CB1063" s="6"/>
      <c r="CC1063" s="6"/>
      <c r="CD1063" s="6"/>
      <c r="CE1063" s="6"/>
      <c r="CF1063" s="6"/>
      <c r="CG1063" s="6"/>
      <c r="CH1063" s="6"/>
      <c r="CI1063" s="6"/>
      <c r="CJ1063" s="6"/>
      <c r="CK1063" s="6"/>
      <c r="CL1063" s="6"/>
      <c r="CM1063" s="6"/>
      <c r="CN1063" s="6"/>
      <c r="CO1063" s="6"/>
      <c r="CP1063" s="6"/>
      <c r="CQ1063" s="6"/>
      <c r="CR1063" s="6"/>
      <c r="CS1063" s="6"/>
      <c r="CT1063" s="6"/>
      <c r="CU1063" s="6"/>
      <c r="CV1063" s="6"/>
      <c r="CW1063" s="6"/>
      <c r="CX1063" s="6"/>
      <c r="CY1063" s="6"/>
      <c r="CZ1063" s="6"/>
      <c r="DA1063" s="6"/>
      <c r="DB1063" s="6"/>
      <c r="DC1063" s="6"/>
      <c r="DD1063" s="6"/>
      <c r="DE1063" s="6"/>
      <c r="DF1063" s="6"/>
      <c r="DG1063" s="6"/>
      <c r="DH1063" s="6"/>
      <c r="DI1063" s="6"/>
      <c r="DJ1063" s="6"/>
      <c r="DK1063" s="6"/>
      <c r="DL1063" s="6"/>
      <c r="DM1063" s="6"/>
      <c r="DN1063" s="6"/>
      <c r="DO1063" s="6"/>
      <c r="DP1063" s="6"/>
      <c r="DQ1063" s="6"/>
      <c r="DR1063" s="6"/>
      <c r="DS1063" s="6"/>
      <c r="DT1063" s="6"/>
      <c r="DU1063" s="6"/>
      <c r="DV1063" s="6"/>
      <c r="DW1063" s="6"/>
      <c r="DX1063" s="6"/>
      <c r="DY1063" s="6"/>
      <c r="DZ1063" s="6"/>
      <c r="EA1063" s="6"/>
      <c r="EB1063" s="6"/>
      <c r="EC1063" s="6">
        <v>1</v>
      </c>
      <c r="ED1063" s="6"/>
      <c r="EE1063" s="6"/>
      <c r="EF1063" s="6"/>
      <c r="EG1063" s="6"/>
      <c r="EH1063" s="6"/>
      <c r="EI1063" s="6"/>
      <c r="EJ1063" s="6"/>
      <c r="EK1063" s="6"/>
      <c r="EL1063" s="6"/>
      <c r="EM1063" s="6"/>
      <c r="EN1063" s="6"/>
      <c r="EO1063" s="6"/>
      <c r="EP1063" s="6"/>
      <c r="EQ1063" s="6"/>
      <c r="ER1063" s="6"/>
      <c r="ES1063" s="6"/>
      <c r="ET1063" s="6"/>
      <c r="EU1063" s="6"/>
      <c r="EV1063" s="6"/>
      <c r="EW1063" s="6"/>
      <c r="EX1063" s="6"/>
      <c r="EY1063" s="6"/>
      <c r="EZ1063" s="6"/>
      <c r="FA1063" s="6"/>
      <c r="FB1063" s="6"/>
      <c r="FC1063" s="6"/>
      <c r="FD1063" s="6"/>
      <c r="FE1063" s="6"/>
      <c r="FF1063" s="6"/>
      <c r="FG1063" s="6"/>
      <c r="FH1063" s="6"/>
      <c r="FI1063" s="6"/>
      <c r="FJ1063" s="6"/>
      <c r="FK1063" s="6"/>
      <c r="FL1063" s="6"/>
      <c r="FM1063" s="6"/>
      <c r="FN1063" s="6"/>
      <c r="FO1063" s="6"/>
      <c r="FP1063" s="6"/>
      <c r="FQ1063" s="6"/>
      <c r="FR1063" s="6"/>
      <c r="FS1063" s="6"/>
      <c r="FT1063" s="6"/>
      <c r="FU1063" s="6"/>
      <c r="FV1063" s="6"/>
      <c r="FW1063" s="6"/>
      <c r="FX1063" s="6"/>
      <c r="FY1063" s="6"/>
      <c r="FZ1063" s="6"/>
      <c r="GA1063" s="6"/>
      <c r="GB1063" s="6"/>
      <c r="GC1063" s="6"/>
      <c r="GD1063" s="6"/>
      <c r="GE1063" s="6"/>
      <c r="GF1063" s="6"/>
      <c r="GG1063" s="6"/>
      <c r="GH1063" s="6"/>
      <c r="GI1063" s="6"/>
      <c r="GJ1063" s="6"/>
      <c r="GK1063" s="6"/>
      <c r="GL1063" s="6"/>
      <c r="GM1063" s="6"/>
      <c r="GN1063" s="6"/>
      <c r="GO1063" s="6"/>
      <c r="GP1063" s="6"/>
      <c r="GQ1063" s="6"/>
      <c r="GR1063" s="6"/>
      <c r="GS1063" s="6"/>
      <c r="GT1063" s="6"/>
      <c r="GU1063" s="6"/>
      <c r="GV1063" s="6"/>
      <c r="GW1063" s="6"/>
      <c r="GX1063" s="6"/>
      <c r="GY1063" s="6"/>
      <c r="GZ1063" s="6"/>
      <c r="HA1063" s="6"/>
      <c r="HB1063" s="6"/>
      <c r="HC1063" s="6"/>
      <c r="HD1063" s="6"/>
      <c r="HE1063" s="6"/>
      <c r="HF1063" s="6"/>
      <c r="HG1063" s="6"/>
      <c r="HH1063" s="6"/>
      <c r="HI1063" s="6"/>
      <c r="HJ1063" s="6"/>
      <c r="HK1063" s="6"/>
      <c r="HL1063" s="6"/>
      <c r="HM1063" s="6"/>
      <c r="HN1063" s="6"/>
      <c r="HO1063" s="6"/>
      <c r="HP1063" s="6"/>
      <c r="HQ1063" s="6"/>
      <c r="HR1063" s="6"/>
      <c r="HS1063" s="6"/>
      <c r="HT1063" s="6"/>
      <c r="HU1063" s="6"/>
      <c r="HV1063" s="6"/>
      <c r="HW1063" s="6"/>
      <c r="HX1063" s="6"/>
      <c r="HY1063" s="6"/>
      <c r="HZ1063" s="6"/>
      <c r="IA1063" s="6"/>
      <c r="IB1063" s="6"/>
      <c r="IC1063" s="6"/>
      <c r="ID1063" s="6"/>
      <c r="IE1063" s="6"/>
      <c r="IF1063" s="6"/>
      <c r="IG1063" s="6"/>
      <c r="IH1063" s="6"/>
      <c r="II1063" s="6"/>
      <c r="IJ1063" s="6"/>
      <c r="IK1063" s="6"/>
      <c r="IL1063" s="6">
        <v>1</v>
      </c>
    </row>
    <row r="1064" spans="1:246" x14ac:dyDescent="0.25">
      <c r="A1064" s="3" t="s">
        <v>166</v>
      </c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  <c r="AX1064" s="6"/>
      <c r="AY1064" s="6"/>
      <c r="AZ1064" s="6"/>
      <c r="BA1064" s="6"/>
      <c r="BB1064" s="6"/>
      <c r="BC1064" s="6"/>
      <c r="BD1064" s="6"/>
      <c r="BE1064" s="6"/>
      <c r="BF1064" s="6"/>
      <c r="BG1064" s="6"/>
      <c r="BH1064" s="6"/>
      <c r="BI1064" s="6"/>
      <c r="BJ1064" s="6"/>
      <c r="BK1064" s="6"/>
      <c r="BL1064" s="6"/>
      <c r="BM1064" s="6"/>
      <c r="BN1064" s="6"/>
      <c r="BO1064" s="6"/>
      <c r="BP1064" s="6"/>
      <c r="BQ1064" s="6"/>
      <c r="BR1064" s="6"/>
      <c r="BS1064" s="6"/>
      <c r="BT1064" s="6"/>
      <c r="BU1064" s="6"/>
      <c r="BV1064" s="6"/>
      <c r="BW1064" s="6"/>
      <c r="BX1064" s="6"/>
      <c r="BY1064" s="6"/>
      <c r="BZ1064" s="6"/>
      <c r="CA1064" s="6"/>
      <c r="CB1064" s="6"/>
      <c r="CC1064" s="6"/>
      <c r="CD1064" s="6"/>
      <c r="CE1064" s="6"/>
      <c r="CF1064" s="6"/>
      <c r="CG1064" s="6"/>
      <c r="CH1064" s="6"/>
      <c r="CI1064" s="6"/>
      <c r="CJ1064" s="6"/>
      <c r="CK1064" s="6"/>
      <c r="CL1064" s="6"/>
      <c r="CM1064" s="6"/>
      <c r="CN1064" s="6"/>
      <c r="CO1064" s="6"/>
      <c r="CP1064" s="6"/>
      <c r="CQ1064" s="6"/>
      <c r="CR1064" s="6"/>
      <c r="CS1064" s="6"/>
      <c r="CT1064" s="6"/>
      <c r="CU1064" s="6"/>
      <c r="CV1064" s="6"/>
      <c r="CW1064" s="6"/>
      <c r="CX1064" s="6"/>
      <c r="CY1064" s="6"/>
      <c r="CZ1064" s="6"/>
      <c r="DA1064" s="6"/>
      <c r="DB1064" s="6"/>
      <c r="DC1064" s="6"/>
      <c r="DD1064" s="6"/>
      <c r="DE1064" s="6"/>
      <c r="DF1064" s="6"/>
      <c r="DG1064" s="6"/>
      <c r="DH1064" s="6"/>
      <c r="DI1064" s="6"/>
      <c r="DJ1064" s="6"/>
      <c r="DK1064" s="6"/>
      <c r="DL1064" s="6"/>
      <c r="DM1064" s="6"/>
      <c r="DN1064" s="6"/>
      <c r="DO1064" s="6"/>
      <c r="DP1064" s="6"/>
      <c r="DQ1064" s="6"/>
      <c r="DR1064" s="6"/>
      <c r="DS1064" s="6"/>
      <c r="DT1064" s="6"/>
      <c r="DU1064" s="6"/>
      <c r="DV1064" s="6"/>
      <c r="DW1064" s="6"/>
      <c r="DX1064" s="6"/>
      <c r="DY1064" s="6"/>
      <c r="DZ1064" s="6"/>
      <c r="EA1064" s="6"/>
      <c r="EB1064" s="6"/>
      <c r="EC1064" s="6"/>
      <c r="ED1064" s="6"/>
      <c r="EE1064" s="6"/>
      <c r="EF1064" s="6"/>
      <c r="EG1064" s="6"/>
      <c r="EH1064" s="6"/>
      <c r="EI1064" s="6"/>
      <c r="EJ1064" s="6"/>
      <c r="EK1064" s="6"/>
      <c r="EL1064" s="6"/>
      <c r="EM1064" s="6"/>
      <c r="EN1064" s="6"/>
      <c r="EO1064" s="6"/>
      <c r="EP1064" s="6"/>
      <c r="EQ1064" s="6"/>
      <c r="ER1064" s="6"/>
      <c r="ES1064" s="6"/>
      <c r="ET1064" s="6"/>
      <c r="EU1064" s="6"/>
      <c r="EV1064" s="6"/>
      <c r="EW1064" s="6"/>
      <c r="EX1064" s="6"/>
      <c r="EY1064" s="6"/>
      <c r="EZ1064" s="6"/>
      <c r="FA1064" s="6"/>
      <c r="FB1064" s="6"/>
      <c r="FC1064" s="6"/>
      <c r="FD1064" s="6"/>
      <c r="FE1064" s="6"/>
      <c r="FF1064" s="6"/>
      <c r="FG1064" s="6"/>
      <c r="FH1064" s="6"/>
      <c r="FI1064" s="6"/>
      <c r="FJ1064" s="6"/>
      <c r="FK1064" s="6"/>
      <c r="FL1064" s="6"/>
      <c r="FM1064" s="6"/>
      <c r="FN1064" s="6"/>
      <c r="FO1064" s="6"/>
      <c r="FP1064" s="6"/>
      <c r="FQ1064" s="6"/>
      <c r="FR1064" s="6"/>
      <c r="FS1064" s="6"/>
      <c r="FT1064" s="6"/>
      <c r="FU1064" s="6"/>
      <c r="FV1064" s="6"/>
      <c r="FW1064" s="6"/>
      <c r="FX1064" s="6"/>
      <c r="FY1064" s="6"/>
      <c r="FZ1064" s="6"/>
      <c r="GA1064" s="6"/>
      <c r="GB1064" s="6"/>
      <c r="GC1064" s="6"/>
      <c r="GD1064" s="6"/>
      <c r="GE1064" s="6"/>
      <c r="GF1064" s="6"/>
      <c r="GG1064" s="6"/>
      <c r="GH1064" s="6"/>
      <c r="GI1064" s="6"/>
      <c r="GJ1064" s="6"/>
      <c r="GK1064" s="6"/>
      <c r="GL1064" s="6"/>
      <c r="GM1064" s="6"/>
      <c r="GN1064" s="6"/>
      <c r="GO1064" s="6"/>
      <c r="GP1064" s="6"/>
      <c r="GQ1064" s="6"/>
      <c r="GR1064" s="6"/>
      <c r="GS1064" s="6"/>
      <c r="GT1064" s="6"/>
      <c r="GU1064" s="6"/>
      <c r="GV1064" s="6"/>
      <c r="GW1064" s="6"/>
      <c r="GX1064" s="6"/>
      <c r="GY1064" s="6"/>
      <c r="GZ1064" s="6"/>
      <c r="HA1064" s="6"/>
      <c r="HB1064" s="6"/>
      <c r="HC1064" s="6"/>
      <c r="HD1064" s="6"/>
      <c r="HE1064" s="6"/>
      <c r="HF1064" s="6"/>
      <c r="HG1064" s="6"/>
      <c r="HH1064" s="6"/>
      <c r="HI1064" s="6"/>
      <c r="HJ1064" s="6"/>
      <c r="HK1064" s="6"/>
      <c r="HL1064" s="6"/>
      <c r="HM1064" s="6"/>
      <c r="HN1064" s="6"/>
      <c r="HO1064" s="6"/>
      <c r="HP1064" s="6"/>
      <c r="HQ1064" s="6"/>
      <c r="HR1064" s="6"/>
      <c r="HS1064" s="6"/>
      <c r="HT1064" s="6"/>
      <c r="HU1064" s="6"/>
      <c r="HV1064" s="6"/>
      <c r="HW1064" s="6"/>
      <c r="HX1064" s="6"/>
      <c r="HY1064" s="6"/>
      <c r="HZ1064" s="6"/>
      <c r="IA1064" s="6"/>
      <c r="IB1064" s="6"/>
      <c r="IC1064" s="6"/>
      <c r="ID1064" s="6"/>
      <c r="IE1064" s="6"/>
      <c r="IF1064" s="6"/>
      <c r="IG1064" s="6"/>
      <c r="IH1064" s="6"/>
      <c r="II1064" s="6"/>
      <c r="IJ1064" s="6"/>
      <c r="IK1064" s="6"/>
      <c r="IL1064" s="6"/>
    </row>
    <row r="1065" spans="1:246" x14ac:dyDescent="0.25">
      <c r="A1065" s="5" t="s">
        <v>167</v>
      </c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  <c r="AX1065" s="6"/>
      <c r="AY1065" s="6"/>
      <c r="AZ1065" s="6"/>
      <c r="BA1065" s="6"/>
      <c r="BB1065" s="6"/>
      <c r="BC1065" s="6"/>
      <c r="BD1065" s="6"/>
      <c r="BE1065" s="6"/>
      <c r="BF1065" s="6"/>
      <c r="BG1065" s="6"/>
      <c r="BH1065" s="6"/>
      <c r="BI1065" s="6"/>
      <c r="BJ1065" s="6"/>
      <c r="BK1065" s="6"/>
      <c r="BL1065" s="6"/>
      <c r="BM1065" s="6"/>
      <c r="BN1065" s="6"/>
      <c r="BO1065" s="6"/>
      <c r="BP1065" s="6"/>
      <c r="BQ1065" s="6"/>
      <c r="BR1065" s="6"/>
      <c r="BS1065" s="6"/>
      <c r="BT1065" s="6"/>
      <c r="BU1065" s="6"/>
      <c r="BV1065" s="6"/>
      <c r="BW1065" s="6"/>
      <c r="BX1065" s="6"/>
      <c r="BY1065" s="6"/>
      <c r="BZ1065" s="6"/>
      <c r="CA1065" s="6"/>
      <c r="CB1065" s="6"/>
      <c r="CC1065" s="6"/>
      <c r="CD1065" s="6"/>
      <c r="CE1065" s="6"/>
      <c r="CF1065" s="6"/>
      <c r="CG1065" s="6"/>
      <c r="CH1065" s="6"/>
      <c r="CI1065" s="6"/>
      <c r="CJ1065" s="6"/>
      <c r="CK1065" s="6"/>
      <c r="CL1065" s="6"/>
      <c r="CM1065" s="6"/>
      <c r="CN1065" s="6"/>
      <c r="CO1065" s="6"/>
      <c r="CP1065" s="6"/>
      <c r="CQ1065" s="6"/>
      <c r="CR1065" s="6"/>
      <c r="CS1065" s="6"/>
      <c r="CT1065" s="6"/>
      <c r="CU1065" s="6"/>
      <c r="CV1065" s="6"/>
      <c r="CW1065" s="6"/>
      <c r="CX1065" s="6"/>
      <c r="CY1065" s="6"/>
      <c r="CZ1065" s="6"/>
      <c r="DA1065" s="6"/>
      <c r="DB1065" s="6"/>
      <c r="DC1065" s="6"/>
      <c r="DD1065" s="6"/>
      <c r="DE1065" s="6"/>
      <c r="DF1065" s="6"/>
      <c r="DG1065" s="6"/>
      <c r="DH1065" s="6"/>
      <c r="DI1065" s="6"/>
      <c r="DJ1065" s="6"/>
      <c r="DK1065" s="6"/>
      <c r="DL1065" s="6"/>
      <c r="DM1065" s="6"/>
      <c r="DN1065" s="6"/>
      <c r="DO1065" s="6"/>
      <c r="DP1065" s="6"/>
      <c r="DQ1065" s="6"/>
      <c r="DR1065" s="6"/>
      <c r="DS1065" s="6"/>
      <c r="DT1065" s="6"/>
      <c r="DU1065" s="6"/>
      <c r="DV1065" s="6"/>
      <c r="DW1065" s="6"/>
      <c r="DX1065" s="6"/>
      <c r="DY1065" s="6"/>
      <c r="DZ1065" s="6"/>
      <c r="EA1065" s="6"/>
      <c r="EB1065" s="6"/>
      <c r="EC1065" s="6"/>
      <c r="ED1065" s="6"/>
      <c r="EE1065" s="6"/>
      <c r="EF1065" s="6"/>
      <c r="EG1065" s="6"/>
      <c r="EH1065" s="6"/>
      <c r="EI1065" s="6"/>
      <c r="EJ1065" s="6"/>
      <c r="EK1065" s="6"/>
      <c r="EL1065" s="6"/>
      <c r="EM1065" s="6"/>
      <c r="EN1065" s="6"/>
      <c r="EO1065" s="6"/>
      <c r="EP1065" s="6"/>
      <c r="EQ1065" s="6"/>
      <c r="ER1065" s="6"/>
      <c r="ES1065" s="6"/>
      <c r="ET1065" s="6"/>
      <c r="EU1065" s="6"/>
      <c r="EV1065" s="6"/>
      <c r="EW1065" s="6"/>
      <c r="EX1065" s="6"/>
      <c r="EY1065" s="6">
        <v>1</v>
      </c>
      <c r="EZ1065" s="6">
        <v>3</v>
      </c>
      <c r="FA1065" s="6">
        <v>5</v>
      </c>
      <c r="FB1065" s="6"/>
      <c r="FC1065" s="6">
        <v>1</v>
      </c>
      <c r="FD1065" s="6">
        <v>4</v>
      </c>
      <c r="FE1065" s="6"/>
      <c r="FF1065" s="6">
        <v>3</v>
      </c>
      <c r="FG1065" s="6">
        <v>3</v>
      </c>
      <c r="FH1065" s="6"/>
      <c r="FI1065" s="6">
        <v>2</v>
      </c>
      <c r="FJ1065" s="6"/>
      <c r="FK1065" s="6">
        <v>7</v>
      </c>
      <c r="FL1065" s="6">
        <v>8</v>
      </c>
      <c r="FM1065" s="6">
        <v>1</v>
      </c>
      <c r="FN1065" s="6"/>
      <c r="FO1065" s="6">
        <v>2</v>
      </c>
      <c r="FP1065" s="6"/>
      <c r="FQ1065" s="6"/>
      <c r="FR1065" s="6"/>
      <c r="FS1065" s="6"/>
      <c r="FT1065" s="6"/>
      <c r="FU1065" s="6"/>
      <c r="FV1065" s="6">
        <v>4</v>
      </c>
      <c r="FW1065" s="6"/>
      <c r="FX1065" s="6"/>
      <c r="FY1065" s="6">
        <v>3</v>
      </c>
      <c r="FZ1065" s="6">
        <v>3</v>
      </c>
      <c r="GA1065" s="6">
        <v>6</v>
      </c>
      <c r="GB1065" s="6"/>
      <c r="GC1065" s="6">
        <v>3</v>
      </c>
      <c r="GD1065" s="6">
        <v>5</v>
      </c>
      <c r="GE1065" s="6"/>
      <c r="GF1065" s="6"/>
      <c r="GG1065" s="6">
        <v>9</v>
      </c>
      <c r="GH1065" s="6">
        <v>2</v>
      </c>
      <c r="GI1065" s="6">
        <v>2</v>
      </c>
      <c r="GJ1065" s="6"/>
      <c r="GK1065" s="6">
        <v>1</v>
      </c>
      <c r="GL1065" s="6"/>
      <c r="GM1065" s="6"/>
      <c r="GN1065" s="6">
        <v>4</v>
      </c>
      <c r="GO1065" s="6">
        <v>4</v>
      </c>
      <c r="GP1065" s="6"/>
      <c r="GQ1065" s="6"/>
      <c r="GR1065" s="6"/>
      <c r="GS1065" s="6"/>
      <c r="GT1065" s="6">
        <v>2</v>
      </c>
      <c r="GU1065" s="6"/>
      <c r="GV1065" s="6">
        <v>2</v>
      </c>
      <c r="GW1065" s="6"/>
      <c r="GX1065" s="6"/>
      <c r="GY1065" s="6"/>
      <c r="GZ1065" s="6">
        <v>4</v>
      </c>
      <c r="HA1065" s="6"/>
      <c r="HB1065" s="6">
        <v>2</v>
      </c>
      <c r="HC1065" s="6"/>
      <c r="HD1065" s="6">
        <v>1</v>
      </c>
      <c r="HE1065" s="6">
        <v>5</v>
      </c>
      <c r="HF1065" s="6"/>
      <c r="HG1065" s="6"/>
      <c r="HH1065" s="6"/>
      <c r="HI1065" s="6">
        <v>1</v>
      </c>
      <c r="HJ1065" s="6">
        <v>2</v>
      </c>
      <c r="HK1065" s="6">
        <v>1</v>
      </c>
      <c r="HL1065" s="6">
        <v>6</v>
      </c>
      <c r="HM1065" s="6"/>
      <c r="HN1065" s="6"/>
      <c r="HO1065" s="6">
        <v>1</v>
      </c>
      <c r="HP1065" s="6">
        <v>1</v>
      </c>
      <c r="HQ1065" s="6">
        <v>2</v>
      </c>
      <c r="HR1065" s="6">
        <v>5</v>
      </c>
      <c r="HS1065" s="6"/>
      <c r="HT1065" s="6">
        <v>3</v>
      </c>
      <c r="HU1065" s="6"/>
      <c r="HV1065" s="6">
        <v>6</v>
      </c>
      <c r="HW1065" s="6">
        <v>2</v>
      </c>
      <c r="HX1065" s="6">
        <v>4</v>
      </c>
      <c r="HY1065" s="6"/>
      <c r="HZ1065" s="6">
        <v>5</v>
      </c>
      <c r="IA1065" s="6"/>
      <c r="IB1065" s="6">
        <v>4</v>
      </c>
      <c r="IC1065" s="6">
        <v>1</v>
      </c>
      <c r="ID1065" s="6"/>
      <c r="IE1065" s="6"/>
      <c r="IF1065" s="6"/>
      <c r="IG1065" s="6"/>
      <c r="IH1065" s="6"/>
      <c r="II1065" s="6"/>
      <c r="IJ1065" s="6">
        <v>2</v>
      </c>
      <c r="IK1065" s="6"/>
      <c r="IL1065" s="6">
        <v>148</v>
      </c>
    </row>
    <row r="1066" spans="1:246" x14ac:dyDescent="0.25">
      <c r="A1066" s="3" t="s">
        <v>49</v>
      </c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/>
      <c r="AT1066" s="6"/>
      <c r="AU1066" s="6"/>
      <c r="AV1066" s="6"/>
      <c r="AW1066" s="6"/>
      <c r="AX1066" s="6"/>
      <c r="AY1066" s="6"/>
      <c r="AZ1066" s="6"/>
      <c r="BA1066" s="6"/>
      <c r="BB1066" s="6"/>
      <c r="BC1066" s="6"/>
      <c r="BD1066" s="6"/>
      <c r="BE1066" s="6"/>
      <c r="BF1066" s="6"/>
      <c r="BG1066" s="6"/>
      <c r="BH1066" s="6"/>
      <c r="BI1066" s="6"/>
      <c r="BJ1066" s="6"/>
      <c r="BK1066" s="6"/>
      <c r="BL1066" s="6"/>
      <c r="BM1066" s="6"/>
      <c r="BN1066" s="6"/>
      <c r="BO1066" s="6"/>
      <c r="BP1066" s="6"/>
      <c r="BQ1066" s="6"/>
      <c r="BR1066" s="6"/>
      <c r="BS1066" s="6"/>
      <c r="BT1066" s="6"/>
      <c r="BU1066" s="6"/>
      <c r="BV1066" s="6"/>
      <c r="BW1066" s="6"/>
      <c r="BX1066" s="6"/>
      <c r="BY1066" s="6"/>
      <c r="BZ1066" s="6"/>
      <c r="CA1066" s="6"/>
      <c r="CB1066" s="6"/>
      <c r="CC1066" s="6"/>
      <c r="CD1066" s="6"/>
      <c r="CE1066" s="6"/>
      <c r="CF1066" s="6"/>
      <c r="CG1066" s="6"/>
      <c r="CH1066" s="6"/>
      <c r="CI1066" s="6"/>
      <c r="CJ1066" s="6"/>
      <c r="CK1066" s="6"/>
      <c r="CL1066" s="6"/>
      <c r="CM1066" s="6"/>
      <c r="CN1066" s="6"/>
      <c r="CO1066" s="6"/>
      <c r="CP1066" s="6"/>
      <c r="CQ1066" s="6"/>
      <c r="CR1066" s="6"/>
      <c r="CS1066" s="6"/>
      <c r="CT1066" s="6"/>
      <c r="CU1066" s="6"/>
      <c r="CV1066" s="6"/>
      <c r="CW1066" s="6"/>
      <c r="CX1066" s="6"/>
      <c r="CY1066" s="6"/>
      <c r="CZ1066" s="6"/>
      <c r="DA1066" s="6"/>
      <c r="DB1066" s="6"/>
      <c r="DC1066" s="6"/>
      <c r="DD1066" s="6"/>
      <c r="DE1066" s="6"/>
      <c r="DF1066" s="6"/>
      <c r="DG1066" s="6"/>
      <c r="DH1066" s="6"/>
      <c r="DI1066" s="6"/>
      <c r="DJ1066" s="6"/>
      <c r="DK1066" s="6"/>
      <c r="DL1066" s="6"/>
      <c r="DM1066" s="6"/>
      <c r="DN1066" s="6"/>
      <c r="DO1066" s="6"/>
      <c r="DP1066" s="6"/>
      <c r="DQ1066" s="6"/>
      <c r="DR1066" s="6"/>
      <c r="DS1066" s="6"/>
      <c r="DT1066" s="6"/>
      <c r="DU1066" s="6"/>
      <c r="DV1066" s="6"/>
      <c r="DW1066" s="6"/>
      <c r="DX1066" s="6"/>
      <c r="DY1066" s="6"/>
      <c r="DZ1066" s="6"/>
      <c r="EA1066" s="6"/>
      <c r="EB1066" s="6"/>
      <c r="EC1066" s="6"/>
      <c r="ED1066" s="6"/>
      <c r="EE1066" s="6"/>
      <c r="EF1066" s="6"/>
      <c r="EG1066" s="6"/>
      <c r="EH1066" s="6"/>
      <c r="EI1066" s="6"/>
      <c r="EJ1066" s="6"/>
      <c r="EK1066" s="6"/>
      <c r="EL1066" s="6"/>
      <c r="EM1066" s="6"/>
      <c r="EN1066" s="6"/>
      <c r="EO1066" s="6"/>
      <c r="EP1066" s="6"/>
      <c r="EQ1066" s="6"/>
      <c r="ER1066" s="6"/>
      <c r="ES1066" s="6"/>
      <c r="ET1066" s="6"/>
      <c r="EU1066" s="6"/>
      <c r="EV1066" s="6"/>
      <c r="EW1066" s="6"/>
      <c r="EX1066" s="6"/>
      <c r="EY1066" s="6"/>
      <c r="EZ1066" s="6"/>
      <c r="FA1066" s="6"/>
      <c r="FB1066" s="6"/>
      <c r="FC1066" s="6"/>
      <c r="FD1066" s="6"/>
      <c r="FE1066" s="6"/>
      <c r="FF1066" s="6"/>
      <c r="FG1066" s="6"/>
      <c r="FH1066" s="6"/>
      <c r="FI1066" s="6"/>
      <c r="FJ1066" s="6"/>
      <c r="FK1066" s="6"/>
      <c r="FL1066" s="6"/>
      <c r="FM1066" s="6"/>
      <c r="FN1066" s="6"/>
      <c r="FO1066" s="6"/>
      <c r="FP1066" s="6"/>
      <c r="FQ1066" s="6"/>
      <c r="FR1066" s="6"/>
      <c r="FS1066" s="6"/>
      <c r="FT1066" s="6"/>
      <c r="FU1066" s="6"/>
      <c r="FV1066" s="6"/>
      <c r="FW1066" s="6"/>
      <c r="FX1066" s="6"/>
      <c r="FY1066" s="6"/>
      <c r="FZ1066" s="6"/>
      <c r="GA1066" s="6"/>
      <c r="GB1066" s="6"/>
      <c r="GC1066" s="6"/>
      <c r="GD1066" s="6"/>
      <c r="GE1066" s="6"/>
      <c r="GF1066" s="6"/>
      <c r="GG1066" s="6"/>
      <c r="GH1066" s="6"/>
      <c r="GI1066" s="6"/>
      <c r="GJ1066" s="6"/>
      <c r="GK1066" s="6"/>
      <c r="GL1066" s="6"/>
      <c r="GM1066" s="6"/>
      <c r="GN1066" s="6"/>
      <c r="GO1066" s="6"/>
      <c r="GP1066" s="6"/>
      <c r="GQ1066" s="6"/>
      <c r="GR1066" s="6"/>
      <c r="GS1066" s="6"/>
      <c r="GT1066" s="6"/>
      <c r="GU1066" s="6"/>
      <c r="GV1066" s="6"/>
      <c r="GW1066" s="6"/>
      <c r="GX1066" s="6"/>
      <c r="GY1066" s="6"/>
      <c r="GZ1066" s="6"/>
      <c r="HA1066" s="6"/>
      <c r="HB1066" s="6"/>
      <c r="HC1066" s="6"/>
      <c r="HD1066" s="6"/>
      <c r="HE1066" s="6"/>
      <c r="HF1066" s="6"/>
      <c r="HG1066" s="6"/>
      <c r="HH1066" s="6"/>
      <c r="HI1066" s="6"/>
      <c r="HJ1066" s="6"/>
      <c r="HK1066" s="6"/>
      <c r="HL1066" s="6"/>
      <c r="HM1066" s="6"/>
      <c r="HN1066" s="6"/>
      <c r="HO1066" s="6"/>
      <c r="HP1066" s="6"/>
      <c r="HQ1066" s="6"/>
      <c r="HR1066" s="6"/>
      <c r="HS1066" s="6"/>
      <c r="HT1066" s="6"/>
      <c r="HU1066" s="6"/>
      <c r="HV1066" s="6"/>
      <c r="HW1066" s="6"/>
      <c r="HX1066" s="6"/>
      <c r="HY1066" s="6"/>
      <c r="HZ1066" s="6"/>
      <c r="IA1066" s="6"/>
      <c r="IB1066" s="6"/>
      <c r="IC1066" s="6"/>
      <c r="ID1066" s="6"/>
      <c r="IE1066" s="6"/>
      <c r="IF1066" s="6"/>
      <c r="IG1066" s="6"/>
      <c r="IH1066" s="6"/>
      <c r="II1066" s="6"/>
      <c r="IJ1066" s="6"/>
      <c r="IK1066" s="6"/>
      <c r="IL1066" s="6"/>
    </row>
    <row r="1067" spans="1:246" x14ac:dyDescent="0.25">
      <c r="A1067" s="5" t="s">
        <v>168</v>
      </c>
      <c r="B1067" s="6"/>
      <c r="C1067" s="6">
        <v>1</v>
      </c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6"/>
      <c r="BA1067" s="6"/>
      <c r="BB1067" s="6"/>
      <c r="BC1067" s="6"/>
      <c r="BD1067" s="6"/>
      <c r="BE1067" s="6"/>
      <c r="BF1067" s="6"/>
      <c r="BG1067" s="6"/>
      <c r="BH1067" s="6"/>
      <c r="BI1067" s="6"/>
      <c r="BJ1067" s="6"/>
      <c r="BK1067" s="6"/>
      <c r="BL1067" s="6"/>
      <c r="BM1067" s="6">
        <v>1</v>
      </c>
      <c r="BN1067" s="6"/>
      <c r="BO1067" s="6"/>
      <c r="BP1067" s="6"/>
      <c r="BQ1067" s="6">
        <v>1</v>
      </c>
      <c r="BR1067" s="6"/>
      <c r="BS1067" s="6"/>
      <c r="BT1067" s="6"/>
      <c r="BU1067" s="6"/>
      <c r="BV1067" s="6"/>
      <c r="BW1067" s="6"/>
      <c r="BX1067" s="6"/>
      <c r="BY1067" s="6"/>
      <c r="BZ1067" s="6"/>
      <c r="CA1067" s="6"/>
      <c r="CB1067" s="6"/>
      <c r="CC1067" s="6"/>
      <c r="CD1067" s="6"/>
      <c r="CE1067" s="6"/>
      <c r="CF1067" s="6"/>
      <c r="CG1067" s="6"/>
      <c r="CH1067" s="6"/>
      <c r="CI1067" s="6"/>
      <c r="CJ1067" s="6"/>
      <c r="CK1067" s="6"/>
      <c r="CL1067" s="6">
        <v>2</v>
      </c>
      <c r="CM1067" s="6"/>
      <c r="CN1067" s="6"/>
      <c r="CO1067" s="6"/>
      <c r="CP1067" s="6"/>
      <c r="CQ1067" s="6"/>
      <c r="CR1067" s="6"/>
      <c r="CS1067" s="6"/>
      <c r="CT1067" s="6"/>
      <c r="CU1067" s="6"/>
      <c r="CV1067" s="6"/>
      <c r="CW1067" s="6"/>
      <c r="CX1067" s="6"/>
      <c r="CY1067" s="6"/>
      <c r="CZ1067" s="6"/>
      <c r="DA1067" s="6">
        <v>2</v>
      </c>
      <c r="DB1067" s="6">
        <v>1</v>
      </c>
      <c r="DC1067" s="6"/>
      <c r="DD1067" s="6"/>
      <c r="DE1067" s="6"/>
      <c r="DF1067" s="6">
        <v>1</v>
      </c>
      <c r="DG1067" s="6">
        <v>1</v>
      </c>
      <c r="DH1067" s="6">
        <v>2</v>
      </c>
      <c r="DI1067" s="6"/>
      <c r="DJ1067" s="6">
        <v>3</v>
      </c>
      <c r="DK1067" s="6"/>
      <c r="DL1067" s="6"/>
      <c r="DM1067" s="6"/>
      <c r="DN1067" s="6"/>
      <c r="DO1067" s="6"/>
      <c r="DP1067" s="6"/>
      <c r="DQ1067" s="6">
        <v>2</v>
      </c>
      <c r="DR1067" s="6"/>
      <c r="DS1067" s="6"/>
      <c r="DT1067" s="6">
        <v>2</v>
      </c>
      <c r="DU1067" s="6">
        <v>1</v>
      </c>
      <c r="DV1067" s="6">
        <v>1</v>
      </c>
      <c r="DW1067" s="6">
        <v>2</v>
      </c>
      <c r="DX1067" s="6">
        <v>1</v>
      </c>
      <c r="DY1067" s="6"/>
      <c r="DZ1067" s="6">
        <v>2</v>
      </c>
      <c r="EA1067" s="6">
        <v>2</v>
      </c>
      <c r="EB1067" s="6">
        <v>3</v>
      </c>
      <c r="EC1067" s="6">
        <v>4</v>
      </c>
      <c r="ED1067" s="6"/>
      <c r="EE1067" s="6"/>
      <c r="EF1067" s="6">
        <v>1</v>
      </c>
      <c r="EG1067" s="6">
        <v>1</v>
      </c>
      <c r="EH1067" s="6">
        <v>1</v>
      </c>
      <c r="EI1067" s="6"/>
      <c r="EJ1067" s="6">
        <v>2</v>
      </c>
      <c r="EK1067" s="6"/>
      <c r="EL1067" s="6">
        <v>3</v>
      </c>
      <c r="EM1067" s="6">
        <v>4</v>
      </c>
      <c r="EN1067" s="6"/>
      <c r="EO1067" s="6">
        <v>7</v>
      </c>
      <c r="EP1067" s="6">
        <v>7</v>
      </c>
      <c r="EQ1067" s="6"/>
      <c r="ER1067" s="6">
        <v>2</v>
      </c>
      <c r="ES1067" s="6"/>
      <c r="ET1067" s="6">
        <v>1</v>
      </c>
      <c r="EU1067" s="6"/>
      <c r="EV1067" s="6">
        <v>2</v>
      </c>
      <c r="EW1067" s="6">
        <v>4</v>
      </c>
      <c r="EX1067" s="6"/>
      <c r="EY1067" s="6"/>
      <c r="EZ1067" s="6"/>
      <c r="FA1067" s="6"/>
      <c r="FB1067" s="6"/>
      <c r="FC1067" s="6"/>
      <c r="FD1067" s="6"/>
      <c r="FE1067" s="6"/>
      <c r="FF1067" s="6">
        <v>1</v>
      </c>
      <c r="FG1067" s="6"/>
      <c r="FH1067" s="6"/>
      <c r="FI1067" s="6"/>
      <c r="FJ1067" s="6"/>
      <c r="FK1067" s="6">
        <v>1</v>
      </c>
      <c r="FL1067" s="6"/>
      <c r="FM1067" s="6">
        <v>2</v>
      </c>
      <c r="FN1067" s="6">
        <v>2</v>
      </c>
      <c r="FO1067" s="6"/>
      <c r="FP1067" s="6"/>
      <c r="FQ1067" s="6"/>
      <c r="FR1067" s="6">
        <v>1</v>
      </c>
      <c r="FS1067" s="6"/>
      <c r="FT1067" s="6"/>
      <c r="FU1067" s="6"/>
      <c r="FV1067" s="6"/>
      <c r="FW1067" s="6"/>
      <c r="FX1067" s="6"/>
      <c r="FY1067" s="6">
        <v>2</v>
      </c>
      <c r="FZ1067" s="6">
        <v>2</v>
      </c>
      <c r="GA1067" s="6"/>
      <c r="GB1067" s="6">
        <v>3</v>
      </c>
      <c r="GC1067" s="6"/>
      <c r="GD1067" s="6"/>
      <c r="GE1067" s="6"/>
      <c r="GF1067" s="6"/>
      <c r="GG1067" s="6"/>
      <c r="GH1067" s="6"/>
      <c r="GI1067" s="6"/>
      <c r="GJ1067" s="6">
        <v>2</v>
      </c>
      <c r="GK1067" s="6"/>
      <c r="GL1067" s="6"/>
      <c r="GM1067" s="6">
        <v>2</v>
      </c>
      <c r="GN1067" s="6">
        <v>4</v>
      </c>
      <c r="GO1067" s="6">
        <v>6</v>
      </c>
      <c r="GP1067" s="6"/>
      <c r="GQ1067" s="6"/>
      <c r="GR1067" s="6"/>
      <c r="GS1067" s="6"/>
      <c r="GT1067" s="6">
        <v>1</v>
      </c>
      <c r="GU1067" s="6">
        <v>6</v>
      </c>
      <c r="GV1067" s="6">
        <v>1</v>
      </c>
      <c r="GW1067" s="6">
        <v>2</v>
      </c>
      <c r="GX1067" s="6">
        <v>1</v>
      </c>
      <c r="GY1067" s="6"/>
      <c r="GZ1067" s="6">
        <v>3</v>
      </c>
      <c r="HA1067" s="6">
        <v>7</v>
      </c>
      <c r="HB1067" s="6"/>
      <c r="HC1067" s="6"/>
      <c r="HD1067" s="6"/>
      <c r="HE1067" s="6"/>
      <c r="HF1067" s="6"/>
      <c r="HG1067" s="6">
        <v>2</v>
      </c>
      <c r="HH1067" s="6"/>
      <c r="HI1067" s="6"/>
      <c r="HJ1067" s="6"/>
      <c r="HK1067" s="6">
        <v>1</v>
      </c>
      <c r="HL1067" s="6">
        <v>1</v>
      </c>
      <c r="HM1067" s="6"/>
      <c r="HN1067" s="6"/>
      <c r="HO1067" s="6">
        <v>1</v>
      </c>
      <c r="HP1067" s="6">
        <v>1</v>
      </c>
      <c r="HQ1067" s="6"/>
      <c r="HR1067" s="6">
        <v>3</v>
      </c>
      <c r="HS1067" s="6"/>
      <c r="HT1067" s="6">
        <v>2</v>
      </c>
      <c r="HU1067" s="6"/>
      <c r="HV1067" s="6">
        <v>1</v>
      </c>
      <c r="HW1067" s="6"/>
      <c r="HX1067" s="6"/>
      <c r="HY1067" s="6"/>
      <c r="HZ1067" s="6"/>
      <c r="IA1067" s="6"/>
      <c r="IB1067" s="6">
        <v>1</v>
      </c>
      <c r="IC1067" s="6">
        <v>2</v>
      </c>
      <c r="ID1067" s="6">
        <v>5</v>
      </c>
      <c r="IE1067" s="6">
        <v>2</v>
      </c>
      <c r="IF1067" s="6"/>
      <c r="IG1067" s="6"/>
      <c r="IH1067" s="6">
        <v>1</v>
      </c>
      <c r="II1067" s="6"/>
      <c r="IJ1067" s="6"/>
      <c r="IK1067" s="6"/>
      <c r="IL1067" s="6">
        <v>142</v>
      </c>
    </row>
    <row r="1068" spans="1:246" x14ac:dyDescent="0.25">
      <c r="A1068" s="2" t="s">
        <v>53</v>
      </c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6"/>
      <c r="BA1068" s="6"/>
      <c r="BB1068" s="6"/>
      <c r="BC1068" s="6"/>
      <c r="BD1068" s="6"/>
      <c r="BE1068" s="6"/>
      <c r="BF1068" s="6"/>
      <c r="BG1068" s="6"/>
      <c r="BH1068" s="6"/>
      <c r="BI1068" s="6"/>
      <c r="BJ1068" s="6"/>
      <c r="BK1068" s="6"/>
      <c r="BL1068" s="6"/>
      <c r="BM1068" s="6"/>
      <c r="BN1068" s="6"/>
      <c r="BO1068" s="6"/>
      <c r="BP1068" s="6"/>
      <c r="BQ1068" s="6"/>
      <c r="BR1068" s="6"/>
      <c r="BS1068" s="6"/>
      <c r="BT1068" s="6"/>
      <c r="BU1068" s="6"/>
      <c r="BV1068" s="6"/>
      <c r="BW1068" s="6"/>
      <c r="BX1068" s="6"/>
      <c r="BY1068" s="6"/>
      <c r="BZ1068" s="6"/>
      <c r="CA1068" s="6"/>
      <c r="CB1068" s="6"/>
      <c r="CC1068" s="6"/>
      <c r="CD1068" s="6"/>
      <c r="CE1068" s="6"/>
      <c r="CF1068" s="6"/>
      <c r="CG1068" s="6"/>
      <c r="CH1068" s="6"/>
      <c r="CI1068" s="6"/>
      <c r="CJ1068" s="6"/>
      <c r="CK1068" s="6"/>
      <c r="CL1068" s="6"/>
      <c r="CM1068" s="6"/>
      <c r="CN1068" s="6"/>
      <c r="CO1068" s="6"/>
      <c r="CP1068" s="6"/>
      <c r="CQ1068" s="6"/>
      <c r="CR1068" s="6"/>
      <c r="CS1068" s="6"/>
      <c r="CT1068" s="6"/>
      <c r="CU1068" s="6"/>
      <c r="CV1068" s="6"/>
      <c r="CW1068" s="6"/>
      <c r="CX1068" s="6"/>
      <c r="CY1068" s="6"/>
      <c r="CZ1068" s="6"/>
      <c r="DA1068" s="6"/>
      <c r="DB1068" s="6"/>
      <c r="DC1068" s="6"/>
      <c r="DD1068" s="6"/>
      <c r="DE1068" s="6"/>
      <c r="DF1068" s="6"/>
      <c r="DG1068" s="6"/>
      <c r="DH1068" s="6"/>
      <c r="DI1068" s="6"/>
      <c r="DJ1068" s="6"/>
      <c r="DK1068" s="6"/>
      <c r="DL1068" s="6"/>
      <c r="DM1068" s="6"/>
      <c r="DN1068" s="6"/>
      <c r="DO1068" s="6"/>
      <c r="DP1068" s="6"/>
      <c r="DQ1068" s="6"/>
      <c r="DR1068" s="6"/>
      <c r="DS1068" s="6"/>
      <c r="DT1068" s="6"/>
      <c r="DU1068" s="6"/>
      <c r="DV1068" s="6"/>
      <c r="DW1068" s="6"/>
      <c r="DX1068" s="6"/>
      <c r="DY1068" s="6"/>
      <c r="DZ1068" s="6"/>
      <c r="EA1068" s="6"/>
      <c r="EB1068" s="6"/>
      <c r="EC1068" s="6"/>
      <c r="ED1068" s="6"/>
      <c r="EE1068" s="6"/>
      <c r="EF1068" s="6"/>
      <c r="EG1068" s="6"/>
      <c r="EH1068" s="6"/>
      <c r="EI1068" s="6"/>
      <c r="EJ1068" s="6"/>
      <c r="EK1068" s="6"/>
      <c r="EL1068" s="6"/>
      <c r="EM1068" s="6"/>
      <c r="EN1068" s="6"/>
      <c r="EO1068" s="6"/>
      <c r="EP1068" s="6"/>
      <c r="EQ1068" s="6"/>
      <c r="ER1068" s="6"/>
      <c r="ES1068" s="6"/>
      <c r="ET1068" s="6"/>
      <c r="EU1068" s="6"/>
      <c r="EV1068" s="6"/>
      <c r="EW1068" s="6"/>
      <c r="EX1068" s="6"/>
      <c r="EY1068" s="6"/>
      <c r="EZ1068" s="6"/>
      <c r="FA1068" s="6"/>
      <c r="FB1068" s="6"/>
      <c r="FC1068" s="6"/>
      <c r="FD1068" s="6"/>
      <c r="FE1068" s="6"/>
      <c r="FF1068" s="6"/>
      <c r="FG1068" s="6"/>
      <c r="FH1068" s="6"/>
      <c r="FI1068" s="6"/>
      <c r="FJ1068" s="6"/>
      <c r="FK1068" s="6"/>
      <c r="FL1068" s="6"/>
      <c r="FM1068" s="6"/>
      <c r="FN1068" s="6"/>
      <c r="FO1068" s="6"/>
      <c r="FP1068" s="6"/>
      <c r="FQ1068" s="6"/>
      <c r="FR1068" s="6"/>
      <c r="FS1068" s="6"/>
      <c r="FT1068" s="6"/>
      <c r="FU1068" s="6"/>
      <c r="FV1068" s="6"/>
      <c r="FW1068" s="6"/>
      <c r="FX1068" s="6"/>
      <c r="FY1068" s="6"/>
      <c r="FZ1068" s="6"/>
      <c r="GA1068" s="6"/>
      <c r="GB1068" s="6"/>
      <c r="GC1068" s="6"/>
      <c r="GD1068" s="6"/>
      <c r="GE1068" s="6"/>
      <c r="GF1068" s="6"/>
      <c r="GG1068" s="6"/>
      <c r="GH1068" s="6"/>
      <c r="GI1068" s="6"/>
      <c r="GJ1068" s="6"/>
      <c r="GK1068" s="6"/>
      <c r="GL1068" s="6"/>
      <c r="GM1068" s="6"/>
      <c r="GN1068" s="6"/>
      <c r="GO1068" s="6"/>
      <c r="GP1068" s="6"/>
      <c r="GQ1068" s="6"/>
      <c r="GR1068" s="6"/>
      <c r="GS1068" s="6"/>
      <c r="GT1068" s="6"/>
      <c r="GU1068" s="6"/>
      <c r="GV1068" s="6"/>
      <c r="GW1068" s="6"/>
      <c r="GX1068" s="6"/>
      <c r="GY1068" s="6"/>
      <c r="GZ1068" s="6"/>
      <c r="HA1068" s="6"/>
      <c r="HB1068" s="6"/>
      <c r="HC1068" s="6"/>
      <c r="HD1068" s="6"/>
      <c r="HE1068" s="6"/>
      <c r="HF1068" s="6"/>
      <c r="HG1068" s="6"/>
      <c r="HH1068" s="6"/>
      <c r="HI1068" s="6"/>
      <c r="HJ1068" s="6"/>
      <c r="HK1068" s="6"/>
      <c r="HL1068" s="6"/>
      <c r="HM1068" s="6"/>
      <c r="HN1068" s="6"/>
      <c r="HO1068" s="6"/>
      <c r="HP1068" s="6"/>
      <c r="HQ1068" s="6"/>
      <c r="HR1068" s="6"/>
      <c r="HS1068" s="6"/>
      <c r="HT1068" s="6"/>
      <c r="HU1068" s="6"/>
      <c r="HV1068" s="6"/>
      <c r="HW1068" s="6"/>
      <c r="HX1068" s="6"/>
      <c r="HY1068" s="6"/>
      <c r="HZ1068" s="6"/>
      <c r="IA1068" s="6"/>
      <c r="IB1068" s="6"/>
      <c r="IC1068" s="6"/>
      <c r="ID1068" s="6"/>
      <c r="IE1068" s="6"/>
      <c r="IF1068" s="6"/>
      <c r="IG1068" s="6"/>
      <c r="IH1068" s="6"/>
      <c r="II1068" s="6"/>
      <c r="IJ1068" s="6"/>
      <c r="IK1068" s="6"/>
      <c r="IL1068" s="6"/>
    </row>
    <row r="1069" spans="1:246" x14ac:dyDescent="0.25">
      <c r="A1069" s="3" t="s">
        <v>49</v>
      </c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6"/>
      <c r="BA1069" s="6"/>
      <c r="BB1069" s="6"/>
      <c r="BC1069" s="6"/>
      <c r="BD1069" s="6"/>
      <c r="BE1069" s="6"/>
      <c r="BF1069" s="6"/>
      <c r="BG1069" s="6"/>
      <c r="BH1069" s="6"/>
      <c r="BI1069" s="6"/>
      <c r="BJ1069" s="6"/>
      <c r="BK1069" s="6"/>
      <c r="BL1069" s="6"/>
      <c r="BM1069" s="6"/>
      <c r="BN1069" s="6"/>
      <c r="BO1069" s="6"/>
      <c r="BP1069" s="6"/>
      <c r="BQ1069" s="6"/>
      <c r="BR1069" s="6"/>
      <c r="BS1069" s="6"/>
      <c r="BT1069" s="6"/>
      <c r="BU1069" s="6"/>
      <c r="BV1069" s="6"/>
      <c r="BW1069" s="6"/>
      <c r="BX1069" s="6"/>
      <c r="BY1069" s="6"/>
      <c r="BZ1069" s="6"/>
      <c r="CA1069" s="6"/>
      <c r="CB1069" s="6"/>
      <c r="CC1069" s="6"/>
      <c r="CD1069" s="6"/>
      <c r="CE1069" s="6"/>
      <c r="CF1069" s="6"/>
      <c r="CG1069" s="6"/>
      <c r="CH1069" s="6"/>
      <c r="CI1069" s="6"/>
      <c r="CJ1069" s="6"/>
      <c r="CK1069" s="6"/>
      <c r="CL1069" s="6"/>
      <c r="CM1069" s="6"/>
      <c r="CN1069" s="6"/>
      <c r="CO1069" s="6"/>
      <c r="CP1069" s="6"/>
      <c r="CQ1069" s="6"/>
      <c r="CR1069" s="6"/>
      <c r="CS1069" s="6"/>
      <c r="CT1069" s="6"/>
      <c r="CU1069" s="6"/>
      <c r="CV1069" s="6"/>
      <c r="CW1069" s="6"/>
      <c r="CX1069" s="6"/>
      <c r="CY1069" s="6"/>
      <c r="CZ1069" s="6"/>
      <c r="DA1069" s="6"/>
      <c r="DB1069" s="6"/>
      <c r="DC1069" s="6"/>
      <c r="DD1069" s="6"/>
      <c r="DE1069" s="6"/>
      <c r="DF1069" s="6"/>
      <c r="DG1069" s="6"/>
      <c r="DH1069" s="6"/>
      <c r="DI1069" s="6"/>
      <c r="DJ1069" s="6"/>
      <c r="DK1069" s="6"/>
      <c r="DL1069" s="6"/>
      <c r="DM1069" s="6"/>
      <c r="DN1069" s="6"/>
      <c r="DO1069" s="6"/>
      <c r="DP1069" s="6"/>
      <c r="DQ1069" s="6"/>
      <c r="DR1069" s="6"/>
      <c r="DS1069" s="6"/>
      <c r="DT1069" s="6"/>
      <c r="DU1069" s="6"/>
      <c r="DV1069" s="6"/>
      <c r="DW1069" s="6"/>
      <c r="DX1069" s="6"/>
      <c r="DY1069" s="6"/>
      <c r="DZ1069" s="6"/>
      <c r="EA1069" s="6"/>
      <c r="EB1069" s="6"/>
      <c r="EC1069" s="6"/>
      <c r="ED1069" s="6"/>
      <c r="EE1069" s="6"/>
      <c r="EF1069" s="6"/>
      <c r="EG1069" s="6"/>
      <c r="EH1069" s="6"/>
      <c r="EI1069" s="6"/>
      <c r="EJ1069" s="6"/>
      <c r="EK1069" s="6"/>
      <c r="EL1069" s="6"/>
      <c r="EM1069" s="6"/>
      <c r="EN1069" s="6"/>
      <c r="EO1069" s="6"/>
      <c r="EP1069" s="6"/>
      <c r="EQ1069" s="6"/>
      <c r="ER1069" s="6"/>
      <c r="ES1069" s="6"/>
      <c r="ET1069" s="6"/>
      <c r="EU1069" s="6"/>
      <c r="EV1069" s="6"/>
      <c r="EW1069" s="6"/>
      <c r="EX1069" s="6"/>
      <c r="EY1069" s="6"/>
      <c r="EZ1069" s="6"/>
      <c r="FA1069" s="6"/>
      <c r="FB1069" s="6"/>
      <c r="FC1069" s="6"/>
      <c r="FD1069" s="6"/>
      <c r="FE1069" s="6"/>
      <c r="FF1069" s="6"/>
      <c r="FG1069" s="6"/>
      <c r="FH1069" s="6"/>
      <c r="FI1069" s="6"/>
      <c r="FJ1069" s="6"/>
      <c r="FK1069" s="6"/>
      <c r="FL1069" s="6"/>
      <c r="FM1069" s="6"/>
      <c r="FN1069" s="6"/>
      <c r="FO1069" s="6"/>
      <c r="FP1069" s="6"/>
      <c r="FQ1069" s="6"/>
      <c r="FR1069" s="6"/>
      <c r="FS1069" s="6"/>
      <c r="FT1069" s="6"/>
      <c r="FU1069" s="6"/>
      <c r="FV1069" s="6"/>
      <c r="FW1069" s="6"/>
      <c r="FX1069" s="6"/>
      <c r="FY1069" s="6"/>
      <c r="FZ1069" s="6"/>
      <c r="GA1069" s="6"/>
      <c r="GB1069" s="6"/>
      <c r="GC1069" s="6"/>
      <c r="GD1069" s="6"/>
      <c r="GE1069" s="6"/>
      <c r="GF1069" s="6"/>
      <c r="GG1069" s="6"/>
      <c r="GH1069" s="6"/>
      <c r="GI1069" s="6"/>
      <c r="GJ1069" s="6"/>
      <c r="GK1069" s="6"/>
      <c r="GL1069" s="6"/>
      <c r="GM1069" s="6"/>
      <c r="GN1069" s="6"/>
      <c r="GO1069" s="6"/>
      <c r="GP1069" s="6"/>
      <c r="GQ1069" s="6"/>
      <c r="GR1069" s="6"/>
      <c r="GS1069" s="6"/>
      <c r="GT1069" s="6"/>
      <c r="GU1069" s="6"/>
      <c r="GV1069" s="6"/>
      <c r="GW1069" s="6"/>
      <c r="GX1069" s="6"/>
      <c r="GY1069" s="6"/>
      <c r="GZ1069" s="6"/>
      <c r="HA1069" s="6"/>
      <c r="HB1069" s="6"/>
      <c r="HC1069" s="6"/>
      <c r="HD1069" s="6"/>
      <c r="HE1069" s="6"/>
      <c r="HF1069" s="6"/>
      <c r="HG1069" s="6"/>
      <c r="HH1069" s="6"/>
      <c r="HI1069" s="6"/>
      <c r="HJ1069" s="6"/>
      <c r="HK1069" s="6"/>
      <c r="HL1069" s="6"/>
      <c r="HM1069" s="6"/>
      <c r="HN1069" s="6"/>
      <c r="HO1069" s="6"/>
      <c r="HP1069" s="6"/>
      <c r="HQ1069" s="6"/>
      <c r="HR1069" s="6"/>
      <c r="HS1069" s="6"/>
      <c r="HT1069" s="6"/>
      <c r="HU1069" s="6"/>
      <c r="HV1069" s="6"/>
      <c r="HW1069" s="6"/>
      <c r="HX1069" s="6"/>
      <c r="HY1069" s="6"/>
      <c r="HZ1069" s="6"/>
      <c r="IA1069" s="6"/>
      <c r="IB1069" s="6"/>
      <c r="IC1069" s="6"/>
      <c r="ID1069" s="6"/>
      <c r="IE1069" s="6"/>
      <c r="IF1069" s="6"/>
      <c r="IG1069" s="6"/>
      <c r="IH1069" s="6"/>
      <c r="II1069" s="6"/>
      <c r="IJ1069" s="6"/>
      <c r="IK1069" s="6"/>
      <c r="IL1069" s="6"/>
    </row>
    <row r="1070" spans="1:246" x14ac:dyDescent="0.25">
      <c r="A1070" s="5" t="s">
        <v>168</v>
      </c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>
        <v>2</v>
      </c>
      <c r="O1070" s="6"/>
      <c r="P1070" s="6"/>
      <c r="Q1070" s="6"/>
      <c r="R1070" s="6"/>
      <c r="S1070" s="6"/>
      <c r="T1070" s="6">
        <v>1</v>
      </c>
      <c r="U1070" s="6"/>
      <c r="V1070" s="6">
        <v>1</v>
      </c>
      <c r="W1070" s="6">
        <v>1</v>
      </c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>
        <v>1</v>
      </c>
      <c r="AJ1070" s="6"/>
      <c r="AK1070" s="6"/>
      <c r="AL1070" s="6"/>
      <c r="AM1070" s="6"/>
      <c r="AN1070" s="6"/>
      <c r="AO1070" s="6"/>
      <c r="AP1070" s="6"/>
      <c r="AQ1070" s="6">
        <v>1</v>
      </c>
      <c r="AR1070" s="6"/>
      <c r="AS1070" s="6"/>
      <c r="AT1070" s="6"/>
      <c r="AU1070" s="6"/>
      <c r="AV1070" s="6"/>
      <c r="AW1070" s="6"/>
      <c r="AX1070" s="6"/>
      <c r="AY1070" s="6"/>
      <c r="AZ1070" s="6"/>
      <c r="BA1070" s="6"/>
      <c r="BB1070" s="6"/>
      <c r="BC1070" s="6"/>
      <c r="BD1070" s="6"/>
      <c r="BE1070" s="6"/>
      <c r="BF1070" s="6"/>
      <c r="BG1070" s="6"/>
      <c r="BH1070" s="6"/>
      <c r="BI1070" s="6"/>
      <c r="BJ1070" s="6"/>
      <c r="BK1070" s="6"/>
      <c r="BL1070" s="6"/>
      <c r="BM1070" s="6"/>
      <c r="BN1070" s="6"/>
      <c r="BO1070" s="6"/>
      <c r="BP1070" s="6"/>
      <c r="BQ1070" s="6"/>
      <c r="BR1070" s="6"/>
      <c r="BS1070" s="6"/>
      <c r="BT1070" s="6">
        <v>1</v>
      </c>
      <c r="BU1070" s="6"/>
      <c r="BV1070" s="6"/>
      <c r="BW1070" s="6"/>
      <c r="BX1070" s="6">
        <v>1</v>
      </c>
      <c r="BY1070" s="6"/>
      <c r="BZ1070" s="6"/>
      <c r="CA1070" s="6"/>
      <c r="CB1070" s="6"/>
      <c r="CC1070" s="6"/>
      <c r="CD1070" s="6"/>
      <c r="CE1070" s="6"/>
      <c r="CF1070" s="6"/>
      <c r="CG1070" s="6"/>
      <c r="CH1070" s="6"/>
      <c r="CI1070" s="6"/>
      <c r="CJ1070" s="6"/>
      <c r="CK1070" s="6"/>
      <c r="CL1070" s="6"/>
      <c r="CM1070" s="6"/>
      <c r="CN1070" s="6"/>
      <c r="CO1070" s="6"/>
      <c r="CP1070" s="6"/>
      <c r="CQ1070" s="6"/>
      <c r="CR1070" s="6"/>
      <c r="CS1070" s="6"/>
      <c r="CT1070" s="6"/>
      <c r="CU1070" s="6"/>
      <c r="CV1070" s="6"/>
      <c r="CW1070" s="6"/>
      <c r="CX1070" s="6"/>
      <c r="CY1070" s="6"/>
      <c r="CZ1070" s="6"/>
      <c r="DA1070" s="6"/>
      <c r="DB1070" s="6"/>
      <c r="DC1070" s="6"/>
      <c r="DD1070" s="6"/>
      <c r="DE1070" s="6"/>
      <c r="DF1070" s="6"/>
      <c r="DG1070" s="6"/>
      <c r="DH1070" s="6"/>
      <c r="DI1070" s="6"/>
      <c r="DJ1070" s="6"/>
      <c r="DK1070" s="6"/>
      <c r="DL1070" s="6"/>
      <c r="DM1070" s="6"/>
      <c r="DN1070" s="6"/>
      <c r="DO1070" s="6"/>
      <c r="DP1070" s="6"/>
      <c r="DQ1070" s="6"/>
      <c r="DR1070" s="6"/>
      <c r="DS1070" s="6"/>
      <c r="DT1070" s="6"/>
      <c r="DU1070" s="6"/>
      <c r="DV1070" s="6"/>
      <c r="DW1070" s="6"/>
      <c r="DX1070" s="6"/>
      <c r="DY1070" s="6"/>
      <c r="DZ1070" s="6"/>
      <c r="EA1070" s="6"/>
      <c r="EB1070" s="6"/>
      <c r="EC1070" s="6"/>
      <c r="ED1070" s="6"/>
      <c r="EE1070" s="6"/>
      <c r="EF1070" s="6"/>
      <c r="EG1070" s="6"/>
      <c r="EH1070" s="6"/>
      <c r="EI1070" s="6"/>
      <c r="EJ1070" s="6"/>
      <c r="EK1070" s="6"/>
      <c r="EL1070" s="6"/>
      <c r="EM1070" s="6"/>
      <c r="EN1070" s="6"/>
      <c r="EO1070" s="6"/>
      <c r="EP1070" s="6"/>
      <c r="EQ1070" s="6"/>
      <c r="ER1070" s="6"/>
      <c r="ES1070" s="6"/>
      <c r="ET1070" s="6"/>
      <c r="EU1070" s="6"/>
      <c r="EV1070" s="6"/>
      <c r="EW1070" s="6"/>
      <c r="EX1070" s="6"/>
      <c r="EY1070" s="6"/>
      <c r="EZ1070" s="6"/>
      <c r="FA1070" s="6"/>
      <c r="FB1070" s="6"/>
      <c r="FC1070" s="6"/>
      <c r="FD1070" s="6"/>
      <c r="FE1070" s="6"/>
      <c r="FF1070" s="6"/>
      <c r="FG1070" s="6"/>
      <c r="FH1070" s="6"/>
      <c r="FI1070" s="6"/>
      <c r="FJ1070" s="6"/>
      <c r="FK1070" s="6"/>
      <c r="FL1070" s="6"/>
      <c r="FM1070" s="6"/>
      <c r="FN1070" s="6"/>
      <c r="FO1070" s="6"/>
      <c r="FP1070" s="6"/>
      <c r="FQ1070" s="6"/>
      <c r="FR1070" s="6"/>
      <c r="FS1070" s="6"/>
      <c r="FT1070" s="6"/>
      <c r="FU1070" s="6"/>
      <c r="FV1070" s="6"/>
      <c r="FW1070" s="6"/>
      <c r="FX1070" s="6"/>
      <c r="FY1070" s="6"/>
      <c r="FZ1070" s="6"/>
      <c r="GA1070" s="6"/>
      <c r="GB1070" s="6"/>
      <c r="GC1070" s="6"/>
      <c r="GD1070" s="6"/>
      <c r="GE1070" s="6"/>
      <c r="GF1070" s="6"/>
      <c r="GG1070" s="6"/>
      <c r="GH1070" s="6"/>
      <c r="GI1070" s="6"/>
      <c r="GJ1070" s="6"/>
      <c r="GK1070" s="6"/>
      <c r="GL1070" s="6"/>
      <c r="GM1070" s="6"/>
      <c r="GN1070" s="6"/>
      <c r="GO1070" s="6"/>
      <c r="GP1070" s="6"/>
      <c r="GQ1070" s="6"/>
      <c r="GR1070" s="6"/>
      <c r="GS1070" s="6"/>
      <c r="GT1070" s="6"/>
      <c r="GU1070" s="6"/>
      <c r="GV1070" s="6"/>
      <c r="GW1070" s="6"/>
      <c r="GX1070" s="6"/>
      <c r="GY1070" s="6"/>
      <c r="GZ1070" s="6"/>
      <c r="HA1070" s="6"/>
      <c r="HB1070" s="6"/>
      <c r="HC1070" s="6"/>
      <c r="HD1070" s="6"/>
      <c r="HE1070" s="6"/>
      <c r="HF1070" s="6"/>
      <c r="HG1070" s="6"/>
      <c r="HH1070" s="6"/>
      <c r="HI1070" s="6"/>
      <c r="HJ1070" s="6"/>
      <c r="HK1070" s="6"/>
      <c r="HL1070" s="6"/>
      <c r="HM1070" s="6"/>
      <c r="HN1070" s="6"/>
      <c r="HO1070" s="6"/>
      <c r="HP1070" s="6"/>
      <c r="HQ1070" s="6"/>
      <c r="HR1070" s="6"/>
      <c r="HS1070" s="6"/>
      <c r="HT1070" s="6"/>
      <c r="HU1070" s="6"/>
      <c r="HV1070" s="6"/>
      <c r="HW1070" s="6"/>
      <c r="HX1070" s="6"/>
      <c r="HY1070" s="6"/>
      <c r="HZ1070" s="6"/>
      <c r="IA1070" s="6"/>
      <c r="IB1070" s="6"/>
      <c r="IC1070" s="6"/>
      <c r="ID1070" s="6"/>
      <c r="IE1070" s="6"/>
      <c r="IF1070" s="6"/>
      <c r="IG1070" s="6"/>
      <c r="IH1070" s="6"/>
      <c r="II1070" s="6"/>
      <c r="IJ1070" s="6"/>
      <c r="IK1070" s="6"/>
      <c r="IL1070" s="6">
        <v>9</v>
      </c>
    </row>
    <row r="1071" spans="1:246" x14ac:dyDescent="0.25">
      <c r="A1071" s="2" t="s">
        <v>54</v>
      </c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  <c r="AX1071" s="6"/>
      <c r="AY1071" s="6"/>
      <c r="AZ1071" s="6"/>
      <c r="BA1071" s="6"/>
      <c r="BB1071" s="6"/>
      <c r="BC1071" s="6"/>
      <c r="BD1071" s="6"/>
      <c r="BE1071" s="6"/>
      <c r="BF1071" s="6"/>
      <c r="BG1071" s="6"/>
      <c r="BH1071" s="6"/>
      <c r="BI1071" s="6"/>
      <c r="BJ1071" s="6"/>
      <c r="BK1071" s="6"/>
      <c r="BL1071" s="6"/>
      <c r="BM1071" s="6"/>
      <c r="BN1071" s="6"/>
      <c r="BO1071" s="6"/>
      <c r="BP1071" s="6"/>
      <c r="BQ1071" s="6"/>
      <c r="BR1071" s="6"/>
      <c r="BS1071" s="6"/>
      <c r="BT1071" s="6"/>
      <c r="BU1071" s="6"/>
      <c r="BV1071" s="6"/>
      <c r="BW1071" s="6"/>
      <c r="BX1071" s="6"/>
      <c r="BY1071" s="6"/>
      <c r="BZ1071" s="6"/>
      <c r="CA1071" s="6"/>
      <c r="CB1071" s="6"/>
      <c r="CC1071" s="6"/>
      <c r="CD1071" s="6"/>
      <c r="CE1071" s="6"/>
      <c r="CF1071" s="6"/>
      <c r="CG1071" s="6"/>
      <c r="CH1071" s="6"/>
      <c r="CI1071" s="6"/>
      <c r="CJ1071" s="6"/>
      <c r="CK1071" s="6"/>
      <c r="CL1071" s="6"/>
      <c r="CM1071" s="6"/>
      <c r="CN1071" s="6"/>
      <c r="CO1071" s="6"/>
      <c r="CP1071" s="6"/>
      <c r="CQ1071" s="6"/>
      <c r="CR1071" s="6"/>
      <c r="CS1071" s="6"/>
      <c r="CT1071" s="6"/>
      <c r="CU1071" s="6"/>
      <c r="CV1071" s="6"/>
      <c r="CW1071" s="6"/>
      <c r="CX1071" s="6"/>
      <c r="CY1071" s="6"/>
      <c r="CZ1071" s="6"/>
      <c r="DA1071" s="6"/>
      <c r="DB1071" s="6"/>
      <c r="DC1071" s="6"/>
      <c r="DD1071" s="6"/>
      <c r="DE1071" s="6"/>
      <c r="DF1071" s="6"/>
      <c r="DG1071" s="6"/>
      <c r="DH1071" s="6"/>
      <c r="DI1071" s="6"/>
      <c r="DJ1071" s="6"/>
      <c r="DK1071" s="6"/>
      <c r="DL1071" s="6"/>
      <c r="DM1071" s="6"/>
      <c r="DN1071" s="6"/>
      <c r="DO1071" s="6"/>
      <c r="DP1071" s="6"/>
      <c r="DQ1071" s="6"/>
      <c r="DR1071" s="6"/>
      <c r="DS1071" s="6"/>
      <c r="DT1071" s="6"/>
      <c r="DU1071" s="6"/>
      <c r="DV1071" s="6"/>
      <c r="DW1071" s="6"/>
      <c r="DX1071" s="6"/>
      <c r="DY1071" s="6"/>
      <c r="DZ1071" s="6"/>
      <c r="EA1071" s="6"/>
      <c r="EB1071" s="6"/>
      <c r="EC1071" s="6"/>
      <c r="ED1071" s="6"/>
      <c r="EE1071" s="6"/>
      <c r="EF1071" s="6"/>
      <c r="EG1071" s="6"/>
      <c r="EH1071" s="6"/>
      <c r="EI1071" s="6"/>
      <c r="EJ1071" s="6"/>
      <c r="EK1071" s="6"/>
      <c r="EL1071" s="6"/>
      <c r="EM1071" s="6"/>
      <c r="EN1071" s="6"/>
      <c r="EO1071" s="6"/>
      <c r="EP1071" s="6"/>
      <c r="EQ1071" s="6"/>
      <c r="ER1071" s="6"/>
      <c r="ES1071" s="6"/>
      <c r="ET1071" s="6"/>
      <c r="EU1071" s="6"/>
      <c r="EV1071" s="6"/>
      <c r="EW1071" s="6"/>
      <c r="EX1071" s="6"/>
      <c r="EY1071" s="6"/>
      <c r="EZ1071" s="6"/>
      <c r="FA1071" s="6"/>
      <c r="FB1071" s="6"/>
      <c r="FC1071" s="6"/>
      <c r="FD1071" s="6"/>
      <c r="FE1071" s="6"/>
      <c r="FF1071" s="6"/>
      <c r="FG1071" s="6"/>
      <c r="FH1071" s="6"/>
      <c r="FI1071" s="6"/>
      <c r="FJ1071" s="6"/>
      <c r="FK1071" s="6"/>
      <c r="FL1071" s="6"/>
      <c r="FM1071" s="6"/>
      <c r="FN1071" s="6"/>
      <c r="FO1071" s="6"/>
      <c r="FP1071" s="6"/>
      <c r="FQ1071" s="6"/>
      <c r="FR1071" s="6"/>
      <c r="FS1071" s="6"/>
      <c r="FT1071" s="6"/>
      <c r="FU1071" s="6"/>
      <c r="FV1071" s="6"/>
      <c r="FW1071" s="6"/>
      <c r="FX1071" s="6"/>
      <c r="FY1071" s="6"/>
      <c r="FZ1071" s="6"/>
      <c r="GA1071" s="6"/>
      <c r="GB1071" s="6"/>
      <c r="GC1071" s="6"/>
      <c r="GD1071" s="6"/>
      <c r="GE1071" s="6"/>
      <c r="GF1071" s="6"/>
      <c r="GG1071" s="6"/>
      <c r="GH1071" s="6"/>
      <c r="GI1071" s="6"/>
      <c r="GJ1071" s="6"/>
      <c r="GK1071" s="6"/>
      <c r="GL1071" s="6"/>
      <c r="GM1071" s="6"/>
      <c r="GN1071" s="6"/>
      <c r="GO1071" s="6"/>
      <c r="GP1071" s="6"/>
      <c r="GQ1071" s="6"/>
      <c r="GR1071" s="6"/>
      <c r="GS1071" s="6"/>
      <c r="GT1071" s="6"/>
      <c r="GU1071" s="6"/>
      <c r="GV1071" s="6"/>
      <c r="GW1071" s="6"/>
      <c r="GX1071" s="6"/>
      <c r="GY1071" s="6"/>
      <c r="GZ1071" s="6"/>
      <c r="HA1071" s="6"/>
      <c r="HB1071" s="6"/>
      <c r="HC1071" s="6"/>
      <c r="HD1071" s="6"/>
      <c r="HE1071" s="6"/>
      <c r="HF1071" s="6"/>
      <c r="HG1071" s="6"/>
      <c r="HH1071" s="6"/>
      <c r="HI1071" s="6"/>
      <c r="HJ1071" s="6"/>
      <c r="HK1071" s="6"/>
      <c r="HL1071" s="6"/>
      <c r="HM1071" s="6"/>
      <c r="HN1071" s="6"/>
      <c r="HO1071" s="6"/>
      <c r="HP1071" s="6"/>
      <c r="HQ1071" s="6"/>
      <c r="HR1071" s="6"/>
      <c r="HS1071" s="6"/>
      <c r="HT1071" s="6"/>
      <c r="HU1071" s="6"/>
      <c r="HV1071" s="6"/>
      <c r="HW1071" s="6"/>
      <c r="HX1071" s="6"/>
      <c r="HY1071" s="6"/>
      <c r="HZ1071" s="6"/>
      <c r="IA1071" s="6"/>
      <c r="IB1071" s="6"/>
      <c r="IC1071" s="6"/>
      <c r="ID1071" s="6"/>
      <c r="IE1071" s="6"/>
      <c r="IF1071" s="6"/>
      <c r="IG1071" s="6"/>
      <c r="IH1071" s="6"/>
      <c r="II1071" s="6"/>
      <c r="IJ1071" s="6"/>
      <c r="IK1071" s="6"/>
      <c r="IL1071" s="6"/>
    </row>
    <row r="1072" spans="1:246" x14ac:dyDescent="0.25">
      <c r="A1072" s="3" t="s">
        <v>31</v>
      </c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  <c r="AX1072" s="6"/>
      <c r="AY1072" s="6"/>
      <c r="AZ1072" s="6"/>
      <c r="BA1072" s="6"/>
      <c r="BB1072" s="6"/>
      <c r="BC1072" s="6"/>
      <c r="BD1072" s="6"/>
      <c r="BE1072" s="6"/>
      <c r="BF1072" s="6"/>
      <c r="BG1072" s="6"/>
      <c r="BH1072" s="6"/>
      <c r="BI1072" s="6"/>
      <c r="BJ1072" s="6"/>
      <c r="BK1072" s="6"/>
      <c r="BL1072" s="6"/>
      <c r="BM1072" s="6"/>
      <c r="BN1072" s="6"/>
      <c r="BO1072" s="6"/>
      <c r="BP1072" s="6"/>
      <c r="BQ1072" s="6"/>
      <c r="BR1072" s="6"/>
      <c r="BS1072" s="6"/>
      <c r="BT1072" s="6"/>
      <c r="BU1072" s="6"/>
      <c r="BV1072" s="6"/>
      <c r="BW1072" s="6"/>
      <c r="BX1072" s="6"/>
      <c r="BY1072" s="6"/>
      <c r="BZ1072" s="6"/>
      <c r="CA1072" s="6"/>
      <c r="CB1072" s="6"/>
      <c r="CC1072" s="6"/>
      <c r="CD1072" s="6"/>
      <c r="CE1072" s="6"/>
      <c r="CF1072" s="6"/>
      <c r="CG1072" s="6"/>
      <c r="CH1072" s="6"/>
      <c r="CI1072" s="6"/>
      <c r="CJ1072" s="6"/>
      <c r="CK1072" s="6"/>
      <c r="CL1072" s="6"/>
      <c r="CM1072" s="6"/>
      <c r="CN1072" s="6"/>
      <c r="CO1072" s="6"/>
      <c r="CP1072" s="6"/>
      <c r="CQ1072" s="6"/>
      <c r="CR1072" s="6"/>
      <c r="CS1072" s="6"/>
      <c r="CT1072" s="6"/>
      <c r="CU1072" s="6"/>
      <c r="CV1072" s="6"/>
      <c r="CW1072" s="6"/>
      <c r="CX1072" s="6"/>
      <c r="CY1072" s="6"/>
      <c r="CZ1072" s="6"/>
      <c r="DA1072" s="6"/>
      <c r="DB1072" s="6"/>
      <c r="DC1072" s="6"/>
      <c r="DD1072" s="6"/>
      <c r="DE1072" s="6"/>
      <c r="DF1072" s="6"/>
      <c r="DG1072" s="6"/>
      <c r="DH1072" s="6"/>
      <c r="DI1072" s="6"/>
      <c r="DJ1072" s="6"/>
      <c r="DK1072" s="6"/>
      <c r="DL1072" s="6"/>
      <c r="DM1072" s="6"/>
      <c r="DN1072" s="6"/>
      <c r="DO1072" s="6"/>
      <c r="DP1072" s="6"/>
      <c r="DQ1072" s="6"/>
      <c r="DR1072" s="6"/>
      <c r="DS1072" s="6"/>
      <c r="DT1072" s="6"/>
      <c r="DU1072" s="6"/>
      <c r="DV1072" s="6"/>
      <c r="DW1072" s="6"/>
      <c r="DX1072" s="6"/>
      <c r="DY1072" s="6"/>
      <c r="DZ1072" s="6"/>
      <c r="EA1072" s="6"/>
      <c r="EB1072" s="6"/>
      <c r="EC1072" s="6"/>
      <c r="ED1072" s="6"/>
      <c r="EE1072" s="6"/>
      <c r="EF1072" s="6"/>
      <c r="EG1072" s="6"/>
      <c r="EH1072" s="6"/>
      <c r="EI1072" s="6"/>
      <c r="EJ1072" s="6"/>
      <c r="EK1072" s="6"/>
      <c r="EL1072" s="6"/>
      <c r="EM1072" s="6"/>
      <c r="EN1072" s="6"/>
      <c r="EO1072" s="6"/>
      <c r="EP1072" s="6"/>
      <c r="EQ1072" s="6"/>
      <c r="ER1072" s="6"/>
      <c r="ES1072" s="6"/>
      <c r="ET1072" s="6"/>
      <c r="EU1072" s="6"/>
      <c r="EV1072" s="6"/>
      <c r="EW1072" s="6"/>
      <c r="EX1072" s="6"/>
      <c r="EY1072" s="6"/>
      <c r="EZ1072" s="6"/>
      <c r="FA1072" s="6"/>
      <c r="FB1072" s="6"/>
      <c r="FC1072" s="6"/>
      <c r="FD1072" s="6"/>
      <c r="FE1072" s="6"/>
      <c r="FF1072" s="6"/>
      <c r="FG1072" s="6"/>
      <c r="FH1072" s="6"/>
      <c r="FI1072" s="6"/>
      <c r="FJ1072" s="6"/>
      <c r="FK1072" s="6"/>
      <c r="FL1072" s="6"/>
      <c r="FM1072" s="6"/>
      <c r="FN1072" s="6"/>
      <c r="FO1072" s="6"/>
      <c r="FP1072" s="6"/>
      <c r="FQ1072" s="6"/>
      <c r="FR1072" s="6"/>
      <c r="FS1072" s="6"/>
      <c r="FT1072" s="6"/>
      <c r="FU1072" s="6"/>
      <c r="FV1072" s="6"/>
      <c r="FW1072" s="6"/>
      <c r="FX1072" s="6"/>
      <c r="FY1072" s="6"/>
      <c r="FZ1072" s="6"/>
      <c r="GA1072" s="6"/>
      <c r="GB1072" s="6"/>
      <c r="GC1072" s="6"/>
      <c r="GD1072" s="6"/>
      <c r="GE1072" s="6"/>
      <c r="GF1072" s="6"/>
      <c r="GG1072" s="6"/>
      <c r="GH1072" s="6"/>
      <c r="GI1072" s="6"/>
      <c r="GJ1072" s="6"/>
      <c r="GK1072" s="6"/>
      <c r="GL1072" s="6"/>
      <c r="GM1072" s="6"/>
      <c r="GN1072" s="6"/>
      <c r="GO1072" s="6"/>
      <c r="GP1072" s="6"/>
      <c r="GQ1072" s="6"/>
      <c r="GR1072" s="6"/>
      <c r="GS1072" s="6"/>
      <c r="GT1072" s="6"/>
      <c r="GU1072" s="6"/>
      <c r="GV1072" s="6"/>
      <c r="GW1072" s="6"/>
      <c r="GX1072" s="6"/>
      <c r="GY1072" s="6"/>
      <c r="GZ1072" s="6"/>
      <c r="HA1072" s="6"/>
      <c r="HB1072" s="6"/>
      <c r="HC1072" s="6"/>
      <c r="HD1072" s="6"/>
      <c r="HE1072" s="6"/>
      <c r="HF1072" s="6"/>
      <c r="HG1072" s="6"/>
      <c r="HH1072" s="6"/>
      <c r="HI1072" s="6"/>
      <c r="HJ1072" s="6"/>
      <c r="HK1072" s="6"/>
      <c r="HL1072" s="6"/>
      <c r="HM1072" s="6"/>
      <c r="HN1072" s="6"/>
      <c r="HO1072" s="6"/>
      <c r="HP1072" s="6"/>
      <c r="HQ1072" s="6"/>
      <c r="HR1072" s="6"/>
      <c r="HS1072" s="6"/>
      <c r="HT1072" s="6"/>
      <c r="HU1072" s="6"/>
      <c r="HV1072" s="6"/>
      <c r="HW1072" s="6"/>
      <c r="HX1072" s="6"/>
      <c r="HY1072" s="6"/>
      <c r="HZ1072" s="6"/>
      <c r="IA1072" s="6"/>
      <c r="IB1072" s="6"/>
      <c r="IC1072" s="6"/>
      <c r="ID1072" s="6"/>
      <c r="IE1072" s="6"/>
      <c r="IF1072" s="6"/>
      <c r="IG1072" s="6"/>
      <c r="IH1072" s="6"/>
      <c r="II1072" s="6"/>
      <c r="IJ1072" s="6"/>
      <c r="IK1072" s="6"/>
      <c r="IL1072" s="6"/>
    </row>
    <row r="1073" spans="1:246" x14ac:dyDescent="0.25">
      <c r="A1073" s="5" t="s">
        <v>31</v>
      </c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/>
      <c r="AT1073" s="6"/>
      <c r="AU1073" s="6"/>
      <c r="AV1073" s="6"/>
      <c r="AW1073" s="6"/>
      <c r="AX1073" s="6"/>
      <c r="AY1073" s="6"/>
      <c r="AZ1073" s="6"/>
      <c r="BA1073" s="6"/>
      <c r="BB1073" s="6"/>
      <c r="BC1073" s="6"/>
      <c r="BD1073" s="6"/>
      <c r="BE1073" s="6"/>
      <c r="BF1073" s="6"/>
      <c r="BG1073" s="6"/>
      <c r="BH1073" s="6"/>
      <c r="BI1073" s="6"/>
      <c r="BJ1073" s="6"/>
      <c r="BK1073" s="6"/>
      <c r="BL1073" s="6"/>
      <c r="BM1073" s="6"/>
      <c r="BN1073" s="6"/>
      <c r="BO1073" s="6"/>
      <c r="BP1073" s="6"/>
      <c r="BQ1073" s="6"/>
      <c r="BR1073" s="6"/>
      <c r="BS1073" s="6"/>
      <c r="BT1073" s="6"/>
      <c r="BU1073" s="6"/>
      <c r="BV1073" s="6"/>
      <c r="BW1073" s="6"/>
      <c r="BX1073" s="6"/>
      <c r="BY1073" s="6"/>
      <c r="BZ1073" s="6"/>
      <c r="CA1073" s="6"/>
      <c r="CB1073" s="6"/>
      <c r="CC1073" s="6"/>
      <c r="CD1073" s="6"/>
      <c r="CE1073" s="6"/>
      <c r="CF1073" s="6"/>
      <c r="CG1073" s="6"/>
      <c r="CH1073" s="6"/>
      <c r="CI1073" s="6"/>
      <c r="CJ1073" s="6"/>
      <c r="CK1073" s="6"/>
      <c r="CL1073" s="6"/>
      <c r="CM1073" s="6"/>
      <c r="CN1073" s="6"/>
      <c r="CO1073" s="6"/>
      <c r="CP1073" s="6"/>
      <c r="CQ1073" s="6"/>
      <c r="CR1073" s="6"/>
      <c r="CS1073" s="6"/>
      <c r="CT1073" s="6"/>
      <c r="CU1073" s="6"/>
      <c r="CV1073" s="6"/>
      <c r="CW1073" s="6"/>
      <c r="CX1073" s="6"/>
      <c r="CY1073" s="6"/>
      <c r="CZ1073" s="6"/>
      <c r="DA1073" s="6"/>
      <c r="DB1073" s="6"/>
      <c r="DC1073" s="6"/>
      <c r="DD1073" s="6"/>
      <c r="DE1073" s="6"/>
      <c r="DF1073" s="6"/>
      <c r="DG1073" s="6">
        <v>1</v>
      </c>
      <c r="DH1073" s="6"/>
      <c r="DI1073" s="6"/>
      <c r="DJ1073" s="6"/>
      <c r="DK1073" s="6"/>
      <c r="DL1073" s="6"/>
      <c r="DM1073" s="6"/>
      <c r="DN1073" s="6"/>
      <c r="DO1073" s="6"/>
      <c r="DP1073" s="6"/>
      <c r="DQ1073" s="6"/>
      <c r="DR1073" s="6"/>
      <c r="DS1073" s="6"/>
      <c r="DT1073" s="6"/>
      <c r="DU1073" s="6"/>
      <c r="DV1073" s="6"/>
      <c r="DW1073" s="6"/>
      <c r="DX1073" s="6"/>
      <c r="DY1073" s="6"/>
      <c r="DZ1073" s="6"/>
      <c r="EA1073" s="6"/>
      <c r="EB1073" s="6"/>
      <c r="EC1073" s="6"/>
      <c r="ED1073" s="6"/>
      <c r="EE1073" s="6"/>
      <c r="EF1073" s="6"/>
      <c r="EG1073" s="6">
        <v>2</v>
      </c>
      <c r="EH1073" s="6"/>
      <c r="EI1073" s="6"/>
      <c r="EJ1073" s="6"/>
      <c r="EK1073" s="6"/>
      <c r="EL1073" s="6"/>
      <c r="EM1073" s="6"/>
      <c r="EN1073" s="6"/>
      <c r="EO1073" s="6"/>
      <c r="EP1073" s="6"/>
      <c r="EQ1073" s="6"/>
      <c r="ER1073" s="6"/>
      <c r="ES1073" s="6"/>
      <c r="ET1073" s="6"/>
      <c r="EU1073" s="6"/>
      <c r="EV1073" s="6"/>
      <c r="EW1073" s="6"/>
      <c r="EX1073" s="6"/>
      <c r="EY1073" s="6"/>
      <c r="EZ1073" s="6"/>
      <c r="FA1073" s="6"/>
      <c r="FB1073" s="6"/>
      <c r="FC1073" s="6"/>
      <c r="FD1073" s="6"/>
      <c r="FE1073" s="6"/>
      <c r="FF1073" s="6"/>
      <c r="FG1073" s="6"/>
      <c r="FH1073" s="6"/>
      <c r="FI1073" s="6"/>
      <c r="FJ1073" s="6"/>
      <c r="FK1073" s="6"/>
      <c r="FL1073" s="6"/>
      <c r="FM1073" s="6"/>
      <c r="FN1073" s="6"/>
      <c r="FO1073" s="6"/>
      <c r="FP1073" s="6"/>
      <c r="FQ1073" s="6"/>
      <c r="FR1073" s="6"/>
      <c r="FS1073" s="6"/>
      <c r="FT1073" s="6"/>
      <c r="FU1073" s="6"/>
      <c r="FV1073" s="6"/>
      <c r="FW1073" s="6"/>
      <c r="FX1073" s="6"/>
      <c r="FY1073" s="6"/>
      <c r="FZ1073" s="6"/>
      <c r="GA1073" s="6"/>
      <c r="GB1073" s="6"/>
      <c r="GC1073" s="6"/>
      <c r="GD1073" s="6"/>
      <c r="GE1073" s="6"/>
      <c r="GF1073" s="6"/>
      <c r="GG1073" s="6"/>
      <c r="GH1073" s="6"/>
      <c r="GI1073" s="6"/>
      <c r="GJ1073" s="6"/>
      <c r="GK1073" s="6"/>
      <c r="GL1073" s="6"/>
      <c r="GM1073" s="6"/>
      <c r="GN1073" s="6"/>
      <c r="GO1073" s="6"/>
      <c r="GP1073" s="6"/>
      <c r="GQ1073" s="6"/>
      <c r="GR1073" s="6"/>
      <c r="GS1073" s="6"/>
      <c r="GT1073" s="6"/>
      <c r="GU1073" s="6"/>
      <c r="GV1073" s="6"/>
      <c r="GW1073" s="6"/>
      <c r="GX1073" s="6"/>
      <c r="GY1073" s="6"/>
      <c r="GZ1073" s="6"/>
      <c r="HA1073" s="6"/>
      <c r="HB1073" s="6"/>
      <c r="HC1073" s="6"/>
      <c r="HD1073" s="6"/>
      <c r="HE1073" s="6"/>
      <c r="HF1073" s="6"/>
      <c r="HG1073" s="6"/>
      <c r="HH1073" s="6"/>
      <c r="HI1073" s="6"/>
      <c r="HJ1073" s="6"/>
      <c r="HK1073" s="6"/>
      <c r="HL1073" s="6"/>
      <c r="HM1073" s="6"/>
      <c r="HN1073" s="6"/>
      <c r="HO1073" s="6"/>
      <c r="HP1073" s="6"/>
      <c r="HQ1073" s="6"/>
      <c r="HR1073" s="6"/>
      <c r="HS1073" s="6"/>
      <c r="HT1073" s="6"/>
      <c r="HU1073" s="6"/>
      <c r="HV1073" s="6"/>
      <c r="HW1073" s="6"/>
      <c r="HX1073" s="6"/>
      <c r="HY1073" s="6"/>
      <c r="HZ1073" s="6"/>
      <c r="IA1073" s="6"/>
      <c r="IB1073" s="6"/>
      <c r="IC1073" s="6"/>
      <c r="ID1073" s="6"/>
      <c r="IE1073" s="6"/>
      <c r="IF1073" s="6"/>
      <c r="IG1073" s="6"/>
      <c r="IH1073" s="6"/>
      <c r="II1073" s="6"/>
      <c r="IJ1073" s="6"/>
      <c r="IK1073" s="6"/>
      <c r="IL1073" s="6">
        <v>3</v>
      </c>
    </row>
    <row r="1074" spans="1:246" x14ac:dyDescent="0.25">
      <c r="A1074" s="3" t="s">
        <v>49</v>
      </c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  <c r="AX1074" s="6"/>
      <c r="AY1074" s="6"/>
      <c r="AZ1074" s="6"/>
      <c r="BA1074" s="6"/>
      <c r="BB1074" s="6"/>
      <c r="BC1074" s="6"/>
      <c r="BD1074" s="6"/>
      <c r="BE1074" s="6"/>
      <c r="BF1074" s="6"/>
      <c r="BG1074" s="6"/>
      <c r="BH1074" s="6"/>
      <c r="BI1074" s="6"/>
      <c r="BJ1074" s="6"/>
      <c r="BK1074" s="6"/>
      <c r="BL1074" s="6"/>
      <c r="BM1074" s="6"/>
      <c r="BN1074" s="6"/>
      <c r="BO1074" s="6"/>
      <c r="BP1074" s="6"/>
      <c r="BQ1074" s="6"/>
      <c r="BR1074" s="6"/>
      <c r="BS1074" s="6"/>
      <c r="BT1074" s="6"/>
      <c r="BU1074" s="6"/>
      <c r="BV1074" s="6"/>
      <c r="BW1074" s="6"/>
      <c r="BX1074" s="6"/>
      <c r="BY1074" s="6"/>
      <c r="BZ1074" s="6"/>
      <c r="CA1074" s="6"/>
      <c r="CB1074" s="6"/>
      <c r="CC1074" s="6"/>
      <c r="CD1074" s="6"/>
      <c r="CE1074" s="6"/>
      <c r="CF1074" s="6"/>
      <c r="CG1074" s="6"/>
      <c r="CH1074" s="6"/>
      <c r="CI1074" s="6"/>
      <c r="CJ1074" s="6"/>
      <c r="CK1074" s="6"/>
      <c r="CL1074" s="6"/>
      <c r="CM1074" s="6"/>
      <c r="CN1074" s="6"/>
      <c r="CO1074" s="6"/>
      <c r="CP1074" s="6"/>
      <c r="CQ1074" s="6"/>
      <c r="CR1074" s="6"/>
      <c r="CS1074" s="6"/>
      <c r="CT1074" s="6"/>
      <c r="CU1074" s="6"/>
      <c r="CV1074" s="6"/>
      <c r="CW1074" s="6"/>
      <c r="CX1074" s="6"/>
      <c r="CY1074" s="6"/>
      <c r="CZ1074" s="6"/>
      <c r="DA1074" s="6"/>
      <c r="DB1074" s="6"/>
      <c r="DC1074" s="6"/>
      <c r="DD1074" s="6"/>
      <c r="DE1074" s="6"/>
      <c r="DF1074" s="6"/>
      <c r="DG1074" s="6"/>
      <c r="DH1074" s="6"/>
      <c r="DI1074" s="6"/>
      <c r="DJ1074" s="6"/>
      <c r="DK1074" s="6"/>
      <c r="DL1074" s="6"/>
      <c r="DM1074" s="6"/>
      <c r="DN1074" s="6"/>
      <c r="DO1074" s="6"/>
      <c r="DP1074" s="6"/>
      <c r="DQ1074" s="6"/>
      <c r="DR1074" s="6"/>
      <c r="DS1074" s="6"/>
      <c r="DT1074" s="6"/>
      <c r="DU1074" s="6"/>
      <c r="DV1074" s="6"/>
      <c r="DW1074" s="6"/>
      <c r="DX1074" s="6"/>
      <c r="DY1074" s="6"/>
      <c r="DZ1074" s="6"/>
      <c r="EA1074" s="6"/>
      <c r="EB1074" s="6"/>
      <c r="EC1074" s="6"/>
      <c r="ED1074" s="6"/>
      <c r="EE1074" s="6"/>
      <c r="EF1074" s="6"/>
      <c r="EG1074" s="6"/>
      <c r="EH1074" s="6"/>
      <c r="EI1074" s="6"/>
      <c r="EJ1074" s="6"/>
      <c r="EK1074" s="6"/>
      <c r="EL1074" s="6"/>
      <c r="EM1074" s="6"/>
      <c r="EN1074" s="6"/>
      <c r="EO1074" s="6"/>
      <c r="EP1074" s="6"/>
      <c r="EQ1074" s="6"/>
      <c r="ER1074" s="6"/>
      <c r="ES1074" s="6"/>
      <c r="ET1074" s="6"/>
      <c r="EU1074" s="6"/>
      <c r="EV1074" s="6"/>
      <c r="EW1074" s="6"/>
      <c r="EX1074" s="6"/>
      <c r="EY1074" s="6"/>
      <c r="EZ1074" s="6"/>
      <c r="FA1074" s="6"/>
      <c r="FB1074" s="6"/>
      <c r="FC1074" s="6"/>
      <c r="FD1074" s="6"/>
      <c r="FE1074" s="6"/>
      <c r="FF1074" s="6"/>
      <c r="FG1074" s="6"/>
      <c r="FH1074" s="6"/>
      <c r="FI1074" s="6"/>
      <c r="FJ1074" s="6"/>
      <c r="FK1074" s="6"/>
      <c r="FL1074" s="6"/>
      <c r="FM1074" s="6"/>
      <c r="FN1074" s="6"/>
      <c r="FO1074" s="6"/>
      <c r="FP1074" s="6"/>
      <c r="FQ1074" s="6"/>
      <c r="FR1074" s="6"/>
      <c r="FS1074" s="6"/>
      <c r="FT1074" s="6"/>
      <c r="FU1074" s="6"/>
      <c r="FV1074" s="6"/>
      <c r="FW1074" s="6"/>
      <c r="FX1074" s="6"/>
      <c r="FY1074" s="6"/>
      <c r="FZ1074" s="6"/>
      <c r="GA1074" s="6"/>
      <c r="GB1074" s="6"/>
      <c r="GC1074" s="6"/>
      <c r="GD1074" s="6"/>
      <c r="GE1074" s="6"/>
      <c r="GF1074" s="6"/>
      <c r="GG1074" s="6"/>
      <c r="GH1074" s="6"/>
      <c r="GI1074" s="6"/>
      <c r="GJ1074" s="6"/>
      <c r="GK1074" s="6"/>
      <c r="GL1074" s="6"/>
      <c r="GM1074" s="6"/>
      <c r="GN1074" s="6"/>
      <c r="GO1074" s="6"/>
      <c r="GP1074" s="6"/>
      <c r="GQ1074" s="6"/>
      <c r="GR1074" s="6"/>
      <c r="GS1074" s="6"/>
      <c r="GT1074" s="6"/>
      <c r="GU1074" s="6"/>
      <c r="GV1074" s="6"/>
      <c r="GW1074" s="6"/>
      <c r="GX1074" s="6"/>
      <c r="GY1074" s="6"/>
      <c r="GZ1074" s="6"/>
      <c r="HA1074" s="6"/>
      <c r="HB1074" s="6"/>
      <c r="HC1074" s="6"/>
      <c r="HD1074" s="6"/>
      <c r="HE1074" s="6"/>
      <c r="HF1074" s="6"/>
      <c r="HG1074" s="6"/>
      <c r="HH1074" s="6"/>
      <c r="HI1074" s="6"/>
      <c r="HJ1074" s="6"/>
      <c r="HK1074" s="6"/>
      <c r="HL1074" s="6"/>
      <c r="HM1074" s="6"/>
      <c r="HN1074" s="6"/>
      <c r="HO1074" s="6"/>
      <c r="HP1074" s="6"/>
      <c r="HQ1074" s="6"/>
      <c r="HR1074" s="6"/>
      <c r="HS1074" s="6"/>
      <c r="HT1074" s="6"/>
      <c r="HU1074" s="6"/>
      <c r="HV1074" s="6"/>
      <c r="HW1074" s="6"/>
      <c r="HX1074" s="6"/>
      <c r="HY1074" s="6"/>
      <c r="HZ1074" s="6"/>
      <c r="IA1074" s="6"/>
      <c r="IB1074" s="6"/>
      <c r="IC1074" s="6"/>
      <c r="ID1074" s="6"/>
      <c r="IE1074" s="6"/>
      <c r="IF1074" s="6"/>
      <c r="IG1074" s="6"/>
      <c r="IH1074" s="6"/>
      <c r="II1074" s="6"/>
      <c r="IJ1074" s="6"/>
      <c r="IK1074" s="6"/>
      <c r="IL1074" s="6"/>
    </row>
    <row r="1075" spans="1:246" x14ac:dyDescent="0.25">
      <c r="A1075" s="5" t="s">
        <v>168</v>
      </c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>
        <v>1</v>
      </c>
      <c r="M1075" s="6"/>
      <c r="N1075" s="6"/>
      <c r="O1075" s="6"/>
      <c r="P1075" s="6"/>
      <c r="Q1075" s="6"/>
      <c r="R1075" s="6"/>
      <c r="S1075" s="6">
        <v>2</v>
      </c>
      <c r="T1075" s="6">
        <v>2</v>
      </c>
      <c r="U1075" s="6">
        <v>1</v>
      </c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>
        <v>1</v>
      </c>
      <c r="AK1075" s="6"/>
      <c r="AL1075" s="6"/>
      <c r="AM1075" s="6"/>
      <c r="AN1075" s="6"/>
      <c r="AO1075" s="6"/>
      <c r="AP1075" s="6"/>
      <c r="AQ1075" s="6"/>
      <c r="AR1075" s="6"/>
      <c r="AS1075" s="6"/>
      <c r="AT1075" s="6"/>
      <c r="AU1075" s="6"/>
      <c r="AV1075" s="6"/>
      <c r="AW1075" s="6">
        <v>1</v>
      </c>
      <c r="AX1075" s="6"/>
      <c r="AY1075" s="6"/>
      <c r="AZ1075" s="6"/>
      <c r="BA1075" s="6"/>
      <c r="BB1075" s="6">
        <v>1</v>
      </c>
      <c r="BC1075" s="6"/>
      <c r="BD1075" s="6"/>
      <c r="BE1075" s="6">
        <v>6</v>
      </c>
      <c r="BF1075" s="6"/>
      <c r="BG1075" s="6"/>
      <c r="BH1075" s="6"/>
      <c r="BI1075" s="6"/>
      <c r="BJ1075" s="6"/>
      <c r="BK1075" s="6"/>
      <c r="BL1075" s="6"/>
      <c r="BM1075" s="6"/>
      <c r="BN1075" s="6"/>
      <c r="BO1075" s="6"/>
      <c r="BP1075" s="6"/>
      <c r="BQ1075" s="6"/>
      <c r="BR1075" s="6"/>
      <c r="BS1075" s="6"/>
      <c r="BT1075" s="6"/>
      <c r="BU1075" s="6"/>
      <c r="BV1075" s="6"/>
      <c r="BW1075" s="6">
        <v>1</v>
      </c>
      <c r="BX1075" s="6"/>
      <c r="BY1075" s="6"/>
      <c r="BZ1075" s="6"/>
      <c r="CA1075" s="6">
        <v>1</v>
      </c>
      <c r="CB1075" s="6">
        <v>1</v>
      </c>
      <c r="CC1075" s="6"/>
      <c r="CD1075" s="6"/>
      <c r="CE1075" s="6"/>
      <c r="CF1075" s="6"/>
      <c r="CG1075" s="6"/>
      <c r="CH1075" s="6"/>
      <c r="CI1075" s="6"/>
      <c r="CJ1075" s="6">
        <v>1</v>
      </c>
      <c r="CK1075" s="6"/>
      <c r="CL1075" s="6"/>
      <c r="CM1075" s="6"/>
      <c r="CN1075" s="6"/>
      <c r="CO1075" s="6"/>
      <c r="CP1075" s="6"/>
      <c r="CQ1075" s="6"/>
      <c r="CR1075" s="6"/>
      <c r="CS1075" s="6"/>
      <c r="CT1075" s="6"/>
      <c r="CU1075" s="6"/>
      <c r="CV1075" s="6"/>
      <c r="CW1075" s="6"/>
      <c r="CX1075" s="6"/>
      <c r="CY1075" s="6">
        <v>1</v>
      </c>
      <c r="CZ1075" s="6"/>
      <c r="DA1075" s="6"/>
      <c r="DB1075" s="6">
        <v>2</v>
      </c>
      <c r="DC1075" s="6"/>
      <c r="DD1075" s="6"/>
      <c r="DE1075" s="6"/>
      <c r="DF1075" s="6"/>
      <c r="DG1075" s="6"/>
      <c r="DH1075" s="6"/>
      <c r="DI1075" s="6"/>
      <c r="DJ1075" s="6">
        <v>1</v>
      </c>
      <c r="DK1075" s="6"/>
      <c r="DL1075" s="6"/>
      <c r="DM1075" s="6"/>
      <c r="DN1075" s="6"/>
      <c r="DO1075" s="6"/>
      <c r="DP1075" s="6"/>
      <c r="DQ1075" s="6"/>
      <c r="DR1075" s="6"/>
      <c r="DS1075" s="6"/>
      <c r="DT1075" s="6"/>
      <c r="DU1075" s="6"/>
      <c r="DV1075" s="6"/>
      <c r="DW1075" s="6">
        <v>2</v>
      </c>
      <c r="DX1075" s="6"/>
      <c r="DY1075" s="6"/>
      <c r="DZ1075" s="6"/>
      <c r="EA1075" s="6"/>
      <c r="EB1075" s="6"/>
      <c r="EC1075" s="6"/>
      <c r="ED1075" s="6"/>
      <c r="EE1075" s="6"/>
      <c r="EF1075" s="6"/>
      <c r="EG1075" s="6"/>
      <c r="EH1075" s="6"/>
      <c r="EI1075" s="6"/>
      <c r="EJ1075" s="6">
        <v>1</v>
      </c>
      <c r="EK1075" s="6">
        <v>1</v>
      </c>
      <c r="EL1075" s="6"/>
      <c r="EM1075" s="6"/>
      <c r="EN1075" s="6"/>
      <c r="EO1075" s="6"/>
      <c r="EP1075" s="6"/>
      <c r="EQ1075" s="6"/>
      <c r="ER1075" s="6"/>
      <c r="ES1075" s="6"/>
      <c r="ET1075" s="6"/>
      <c r="EU1075" s="6"/>
      <c r="EV1075" s="6"/>
      <c r="EW1075" s="6"/>
      <c r="EX1075" s="6"/>
      <c r="EY1075" s="6"/>
      <c r="EZ1075" s="6"/>
      <c r="FA1075" s="6"/>
      <c r="FB1075" s="6"/>
      <c r="FC1075" s="6"/>
      <c r="FD1075" s="6"/>
      <c r="FE1075" s="6"/>
      <c r="FF1075" s="6"/>
      <c r="FG1075" s="6"/>
      <c r="FH1075" s="6"/>
      <c r="FI1075" s="6"/>
      <c r="FJ1075" s="6">
        <v>1</v>
      </c>
      <c r="FK1075" s="6">
        <v>1</v>
      </c>
      <c r="FL1075" s="6"/>
      <c r="FM1075" s="6"/>
      <c r="FN1075" s="6">
        <v>4</v>
      </c>
      <c r="FO1075" s="6"/>
      <c r="FP1075" s="6">
        <v>1</v>
      </c>
      <c r="FQ1075" s="6"/>
      <c r="FR1075" s="6">
        <v>1</v>
      </c>
      <c r="FS1075" s="6"/>
      <c r="FT1075" s="6"/>
      <c r="FU1075" s="6"/>
      <c r="FV1075" s="6"/>
      <c r="FW1075" s="6"/>
      <c r="FX1075" s="6"/>
      <c r="FY1075" s="6"/>
      <c r="FZ1075" s="6"/>
      <c r="GA1075" s="6"/>
      <c r="GB1075" s="6"/>
      <c r="GC1075" s="6"/>
      <c r="GD1075" s="6">
        <v>1</v>
      </c>
      <c r="GE1075" s="6"/>
      <c r="GF1075" s="6"/>
      <c r="GG1075" s="6"/>
      <c r="GH1075" s="6"/>
      <c r="GI1075" s="6"/>
      <c r="GJ1075" s="6"/>
      <c r="GK1075" s="6"/>
      <c r="GL1075" s="6"/>
      <c r="GM1075" s="6"/>
      <c r="GN1075" s="6"/>
      <c r="GO1075" s="6"/>
      <c r="GP1075" s="6"/>
      <c r="GQ1075" s="6"/>
      <c r="GR1075" s="6"/>
      <c r="GS1075" s="6"/>
      <c r="GT1075" s="6"/>
      <c r="GU1075" s="6"/>
      <c r="GV1075" s="6">
        <v>2</v>
      </c>
      <c r="GW1075" s="6"/>
      <c r="GX1075" s="6"/>
      <c r="GY1075" s="6"/>
      <c r="GZ1075" s="6"/>
      <c r="HA1075" s="6"/>
      <c r="HB1075" s="6"/>
      <c r="HC1075" s="6"/>
      <c r="HD1075" s="6"/>
      <c r="HE1075" s="6"/>
      <c r="HF1075" s="6"/>
      <c r="HG1075" s="6"/>
      <c r="HH1075" s="6"/>
      <c r="HI1075" s="6"/>
      <c r="HJ1075" s="6"/>
      <c r="HK1075" s="6"/>
      <c r="HL1075" s="6">
        <v>1</v>
      </c>
      <c r="HM1075" s="6"/>
      <c r="HN1075" s="6"/>
      <c r="HO1075" s="6">
        <v>2</v>
      </c>
      <c r="HP1075" s="6"/>
      <c r="HQ1075" s="6">
        <v>1</v>
      </c>
      <c r="HR1075" s="6"/>
      <c r="HS1075" s="6">
        <v>1</v>
      </c>
      <c r="HT1075" s="6"/>
      <c r="HU1075" s="6"/>
      <c r="HV1075" s="6"/>
      <c r="HW1075" s="6"/>
      <c r="HX1075" s="6"/>
      <c r="HY1075" s="6"/>
      <c r="HZ1075" s="6"/>
      <c r="IA1075" s="6"/>
      <c r="IB1075" s="6"/>
      <c r="IC1075" s="6"/>
      <c r="ID1075" s="6">
        <v>1</v>
      </c>
      <c r="IE1075" s="6"/>
      <c r="IF1075" s="6"/>
      <c r="IG1075" s="6"/>
      <c r="IH1075" s="6"/>
      <c r="II1075" s="6">
        <v>1</v>
      </c>
      <c r="IJ1075" s="6"/>
      <c r="IK1075" s="6"/>
      <c r="IL1075" s="6">
        <v>45</v>
      </c>
    </row>
    <row r="1076" spans="1:246" x14ac:dyDescent="0.25">
      <c r="A1076" s="2" t="s">
        <v>55</v>
      </c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  <c r="AX1076" s="6"/>
      <c r="AY1076" s="6"/>
      <c r="AZ1076" s="6"/>
      <c r="BA1076" s="6"/>
      <c r="BB1076" s="6"/>
      <c r="BC1076" s="6"/>
      <c r="BD1076" s="6"/>
      <c r="BE1076" s="6"/>
      <c r="BF1076" s="6"/>
      <c r="BG1076" s="6"/>
      <c r="BH1076" s="6"/>
      <c r="BI1076" s="6"/>
      <c r="BJ1076" s="6"/>
      <c r="BK1076" s="6"/>
      <c r="BL1076" s="6"/>
      <c r="BM1076" s="6"/>
      <c r="BN1076" s="6"/>
      <c r="BO1076" s="6"/>
      <c r="BP1076" s="6"/>
      <c r="BQ1076" s="6"/>
      <c r="BR1076" s="6"/>
      <c r="BS1076" s="6"/>
      <c r="BT1076" s="6"/>
      <c r="BU1076" s="6"/>
      <c r="BV1076" s="6"/>
      <c r="BW1076" s="6"/>
      <c r="BX1076" s="6"/>
      <c r="BY1076" s="6"/>
      <c r="BZ1076" s="6"/>
      <c r="CA1076" s="6"/>
      <c r="CB1076" s="6"/>
      <c r="CC1076" s="6"/>
      <c r="CD1076" s="6"/>
      <c r="CE1076" s="6"/>
      <c r="CF1076" s="6"/>
      <c r="CG1076" s="6"/>
      <c r="CH1076" s="6"/>
      <c r="CI1076" s="6"/>
      <c r="CJ1076" s="6"/>
      <c r="CK1076" s="6"/>
      <c r="CL1076" s="6"/>
      <c r="CM1076" s="6"/>
      <c r="CN1076" s="6"/>
      <c r="CO1076" s="6"/>
      <c r="CP1076" s="6"/>
      <c r="CQ1076" s="6"/>
      <c r="CR1076" s="6"/>
      <c r="CS1076" s="6"/>
      <c r="CT1076" s="6"/>
      <c r="CU1076" s="6"/>
      <c r="CV1076" s="6"/>
      <c r="CW1076" s="6"/>
      <c r="CX1076" s="6"/>
      <c r="CY1076" s="6"/>
      <c r="CZ1076" s="6"/>
      <c r="DA1076" s="6"/>
      <c r="DB1076" s="6"/>
      <c r="DC1076" s="6"/>
      <c r="DD1076" s="6"/>
      <c r="DE1076" s="6"/>
      <c r="DF1076" s="6"/>
      <c r="DG1076" s="6"/>
      <c r="DH1076" s="6"/>
      <c r="DI1076" s="6"/>
      <c r="DJ1076" s="6"/>
      <c r="DK1076" s="6"/>
      <c r="DL1076" s="6"/>
      <c r="DM1076" s="6"/>
      <c r="DN1076" s="6"/>
      <c r="DO1076" s="6"/>
      <c r="DP1076" s="6"/>
      <c r="DQ1076" s="6"/>
      <c r="DR1076" s="6"/>
      <c r="DS1076" s="6"/>
      <c r="DT1076" s="6"/>
      <c r="DU1076" s="6"/>
      <c r="DV1076" s="6"/>
      <c r="DW1076" s="6"/>
      <c r="DX1076" s="6"/>
      <c r="DY1076" s="6"/>
      <c r="DZ1076" s="6"/>
      <c r="EA1076" s="6"/>
      <c r="EB1076" s="6"/>
      <c r="EC1076" s="6"/>
      <c r="ED1076" s="6"/>
      <c r="EE1076" s="6"/>
      <c r="EF1076" s="6"/>
      <c r="EG1076" s="6"/>
      <c r="EH1076" s="6"/>
      <c r="EI1076" s="6"/>
      <c r="EJ1076" s="6"/>
      <c r="EK1076" s="6"/>
      <c r="EL1076" s="6"/>
      <c r="EM1076" s="6"/>
      <c r="EN1076" s="6"/>
      <c r="EO1076" s="6"/>
      <c r="EP1076" s="6"/>
      <c r="EQ1076" s="6"/>
      <c r="ER1076" s="6"/>
      <c r="ES1076" s="6"/>
      <c r="ET1076" s="6"/>
      <c r="EU1076" s="6"/>
      <c r="EV1076" s="6"/>
      <c r="EW1076" s="6"/>
      <c r="EX1076" s="6"/>
      <c r="EY1076" s="6"/>
      <c r="EZ1076" s="6"/>
      <c r="FA1076" s="6"/>
      <c r="FB1076" s="6"/>
      <c r="FC1076" s="6"/>
      <c r="FD1076" s="6"/>
      <c r="FE1076" s="6"/>
      <c r="FF1076" s="6"/>
      <c r="FG1076" s="6"/>
      <c r="FH1076" s="6"/>
      <c r="FI1076" s="6"/>
      <c r="FJ1076" s="6"/>
      <c r="FK1076" s="6"/>
      <c r="FL1076" s="6"/>
      <c r="FM1076" s="6"/>
      <c r="FN1076" s="6"/>
      <c r="FO1076" s="6"/>
      <c r="FP1076" s="6"/>
      <c r="FQ1076" s="6"/>
      <c r="FR1076" s="6"/>
      <c r="FS1076" s="6"/>
      <c r="FT1076" s="6"/>
      <c r="FU1076" s="6"/>
      <c r="FV1076" s="6"/>
      <c r="FW1076" s="6"/>
      <c r="FX1076" s="6"/>
      <c r="FY1076" s="6"/>
      <c r="FZ1076" s="6"/>
      <c r="GA1076" s="6"/>
      <c r="GB1076" s="6"/>
      <c r="GC1076" s="6"/>
      <c r="GD1076" s="6"/>
      <c r="GE1076" s="6"/>
      <c r="GF1076" s="6"/>
      <c r="GG1076" s="6"/>
      <c r="GH1076" s="6"/>
      <c r="GI1076" s="6"/>
      <c r="GJ1076" s="6"/>
      <c r="GK1076" s="6"/>
      <c r="GL1076" s="6"/>
      <c r="GM1076" s="6"/>
      <c r="GN1076" s="6"/>
      <c r="GO1076" s="6"/>
      <c r="GP1076" s="6"/>
      <c r="GQ1076" s="6"/>
      <c r="GR1076" s="6"/>
      <c r="GS1076" s="6"/>
      <c r="GT1076" s="6"/>
      <c r="GU1076" s="6"/>
      <c r="GV1076" s="6"/>
      <c r="GW1076" s="6"/>
      <c r="GX1076" s="6"/>
      <c r="GY1076" s="6"/>
      <c r="GZ1076" s="6"/>
      <c r="HA1076" s="6"/>
      <c r="HB1076" s="6"/>
      <c r="HC1076" s="6"/>
      <c r="HD1076" s="6"/>
      <c r="HE1076" s="6"/>
      <c r="HF1076" s="6"/>
      <c r="HG1076" s="6"/>
      <c r="HH1076" s="6"/>
      <c r="HI1076" s="6"/>
      <c r="HJ1076" s="6"/>
      <c r="HK1076" s="6"/>
      <c r="HL1076" s="6"/>
      <c r="HM1076" s="6"/>
      <c r="HN1076" s="6"/>
      <c r="HO1076" s="6"/>
      <c r="HP1076" s="6"/>
      <c r="HQ1076" s="6"/>
      <c r="HR1076" s="6"/>
      <c r="HS1076" s="6"/>
      <c r="HT1076" s="6"/>
      <c r="HU1076" s="6"/>
      <c r="HV1076" s="6"/>
      <c r="HW1076" s="6"/>
      <c r="HX1076" s="6"/>
      <c r="HY1076" s="6"/>
      <c r="HZ1076" s="6"/>
      <c r="IA1076" s="6"/>
      <c r="IB1076" s="6"/>
      <c r="IC1076" s="6"/>
      <c r="ID1076" s="6"/>
      <c r="IE1076" s="6"/>
      <c r="IF1076" s="6"/>
      <c r="IG1076" s="6"/>
      <c r="IH1076" s="6"/>
      <c r="II1076" s="6"/>
      <c r="IJ1076" s="6"/>
      <c r="IK1076" s="6"/>
      <c r="IL1076" s="6"/>
    </row>
    <row r="1077" spans="1:246" x14ac:dyDescent="0.25">
      <c r="A1077" s="3" t="s">
        <v>31</v>
      </c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  <c r="AX1077" s="6"/>
      <c r="AY1077" s="6"/>
      <c r="AZ1077" s="6"/>
      <c r="BA1077" s="6"/>
      <c r="BB1077" s="6"/>
      <c r="BC1077" s="6"/>
      <c r="BD1077" s="6"/>
      <c r="BE1077" s="6"/>
      <c r="BF1077" s="6"/>
      <c r="BG1077" s="6"/>
      <c r="BH1077" s="6"/>
      <c r="BI1077" s="6"/>
      <c r="BJ1077" s="6"/>
      <c r="BK1077" s="6"/>
      <c r="BL1077" s="6"/>
      <c r="BM1077" s="6"/>
      <c r="BN1077" s="6"/>
      <c r="BO1077" s="6"/>
      <c r="BP1077" s="6"/>
      <c r="BQ1077" s="6"/>
      <c r="BR1077" s="6"/>
      <c r="BS1077" s="6"/>
      <c r="BT1077" s="6"/>
      <c r="BU1077" s="6"/>
      <c r="BV1077" s="6"/>
      <c r="BW1077" s="6"/>
      <c r="BX1077" s="6"/>
      <c r="BY1077" s="6"/>
      <c r="BZ1077" s="6"/>
      <c r="CA1077" s="6"/>
      <c r="CB1077" s="6"/>
      <c r="CC1077" s="6"/>
      <c r="CD1077" s="6"/>
      <c r="CE1077" s="6"/>
      <c r="CF1077" s="6"/>
      <c r="CG1077" s="6"/>
      <c r="CH1077" s="6"/>
      <c r="CI1077" s="6"/>
      <c r="CJ1077" s="6"/>
      <c r="CK1077" s="6"/>
      <c r="CL1077" s="6"/>
      <c r="CM1077" s="6"/>
      <c r="CN1077" s="6"/>
      <c r="CO1077" s="6"/>
      <c r="CP1077" s="6"/>
      <c r="CQ1077" s="6"/>
      <c r="CR1077" s="6"/>
      <c r="CS1077" s="6"/>
      <c r="CT1077" s="6"/>
      <c r="CU1077" s="6"/>
      <c r="CV1077" s="6"/>
      <c r="CW1077" s="6"/>
      <c r="CX1077" s="6"/>
      <c r="CY1077" s="6"/>
      <c r="CZ1077" s="6"/>
      <c r="DA1077" s="6"/>
      <c r="DB1077" s="6"/>
      <c r="DC1077" s="6"/>
      <c r="DD1077" s="6"/>
      <c r="DE1077" s="6"/>
      <c r="DF1077" s="6"/>
      <c r="DG1077" s="6"/>
      <c r="DH1077" s="6"/>
      <c r="DI1077" s="6"/>
      <c r="DJ1077" s="6"/>
      <c r="DK1077" s="6"/>
      <c r="DL1077" s="6"/>
      <c r="DM1077" s="6"/>
      <c r="DN1077" s="6"/>
      <c r="DO1077" s="6"/>
      <c r="DP1077" s="6"/>
      <c r="DQ1077" s="6"/>
      <c r="DR1077" s="6"/>
      <c r="DS1077" s="6"/>
      <c r="DT1077" s="6"/>
      <c r="DU1077" s="6"/>
      <c r="DV1077" s="6"/>
      <c r="DW1077" s="6"/>
      <c r="DX1077" s="6"/>
      <c r="DY1077" s="6"/>
      <c r="DZ1077" s="6"/>
      <c r="EA1077" s="6"/>
      <c r="EB1077" s="6"/>
      <c r="EC1077" s="6"/>
      <c r="ED1077" s="6"/>
      <c r="EE1077" s="6"/>
      <c r="EF1077" s="6"/>
      <c r="EG1077" s="6"/>
      <c r="EH1077" s="6"/>
      <c r="EI1077" s="6"/>
      <c r="EJ1077" s="6"/>
      <c r="EK1077" s="6"/>
      <c r="EL1077" s="6"/>
      <c r="EM1077" s="6"/>
      <c r="EN1077" s="6"/>
      <c r="EO1077" s="6"/>
      <c r="EP1077" s="6"/>
      <c r="EQ1077" s="6"/>
      <c r="ER1077" s="6"/>
      <c r="ES1077" s="6"/>
      <c r="ET1077" s="6"/>
      <c r="EU1077" s="6"/>
      <c r="EV1077" s="6"/>
      <c r="EW1077" s="6"/>
      <c r="EX1077" s="6"/>
      <c r="EY1077" s="6"/>
      <c r="EZ1077" s="6"/>
      <c r="FA1077" s="6"/>
      <c r="FB1077" s="6"/>
      <c r="FC1077" s="6"/>
      <c r="FD1077" s="6"/>
      <c r="FE1077" s="6"/>
      <c r="FF1077" s="6"/>
      <c r="FG1077" s="6"/>
      <c r="FH1077" s="6"/>
      <c r="FI1077" s="6"/>
      <c r="FJ1077" s="6"/>
      <c r="FK1077" s="6"/>
      <c r="FL1077" s="6"/>
      <c r="FM1077" s="6"/>
      <c r="FN1077" s="6"/>
      <c r="FO1077" s="6"/>
      <c r="FP1077" s="6"/>
      <c r="FQ1077" s="6"/>
      <c r="FR1077" s="6"/>
      <c r="FS1077" s="6"/>
      <c r="FT1077" s="6"/>
      <c r="FU1077" s="6"/>
      <c r="FV1077" s="6"/>
      <c r="FW1077" s="6"/>
      <c r="FX1077" s="6"/>
      <c r="FY1077" s="6"/>
      <c r="FZ1077" s="6"/>
      <c r="GA1077" s="6"/>
      <c r="GB1077" s="6"/>
      <c r="GC1077" s="6"/>
      <c r="GD1077" s="6"/>
      <c r="GE1077" s="6"/>
      <c r="GF1077" s="6"/>
      <c r="GG1077" s="6"/>
      <c r="GH1077" s="6"/>
      <c r="GI1077" s="6"/>
      <c r="GJ1077" s="6"/>
      <c r="GK1077" s="6"/>
      <c r="GL1077" s="6"/>
      <c r="GM1077" s="6"/>
      <c r="GN1077" s="6"/>
      <c r="GO1077" s="6"/>
      <c r="GP1077" s="6"/>
      <c r="GQ1077" s="6"/>
      <c r="GR1077" s="6"/>
      <c r="GS1077" s="6"/>
      <c r="GT1077" s="6"/>
      <c r="GU1077" s="6"/>
      <c r="GV1077" s="6"/>
      <c r="GW1077" s="6"/>
      <c r="GX1077" s="6"/>
      <c r="GY1077" s="6"/>
      <c r="GZ1077" s="6"/>
      <c r="HA1077" s="6"/>
      <c r="HB1077" s="6"/>
      <c r="HC1077" s="6"/>
      <c r="HD1077" s="6"/>
      <c r="HE1077" s="6"/>
      <c r="HF1077" s="6"/>
      <c r="HG1077" s="6"/>
      <c r="HH1077" s="6"/>
      <c r="HI1077" s="6"/>
      <c r="HJ1077" s="6"/>
      <c r="HK1077" s="6"/>
      <c r="HL1077" s="6"/>
      <c r="HM1077" s="6"/>
      <c r="HN1077" s="6"/>
      <c r="HO1077" s="6"/>
      <c r="HP1077" s="6"/>
      <c r="HQ1077" s="6"/>
      <c r="HR1077" s="6"/>
      <c r="HS1077" s="6"/>
      <c r="HT1077" s="6"/>
      <c r="HU1077" s="6"/>
      <c r="HV1077" s="6"/>
      <c r="HW1077" s="6"/>
      <c r="HX1077" s="6"/>
      <c r="HY1077" s="6"/>
      <c r="HZ1077" s="6"/>
      <c r="IA1077" s="6"/>
      <c r="IB1077" s="6"/>
      <c r="IC1077" s="6"/>
      <c r="ID1077" s="6"/>
      <c r="IE1077" s="6"/>
      <c r="IF1077" s="6"/>
      <c r="IG1077" s="6"/>
      <c r="IH1077" s="6"/>
      <c r="II1077" s="6"/>
      <c r="IJ1077" s="6"/>
      <c r="IK1077" s="6"/>
      <c r="IL1077" s="6"/>
    </row>
    <row r="1078" spans="1:246" x14ac:dyDescent="0.25">
      <c r="A1078" s="5" t="s">
        <v>31</v>
      </c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>
        <v>1</v>
      </c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>
        <v>1</v>
      </c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  <c r="AX1078" s="6"/>
      <c r="AY1078" s="6"/>
      <c r="AZ1078" s="6"/>
      <c r="BA1078" s="6"/>
      <c r="BB1078" s="6"/>
      <c r="BC1078" s="6"/>
      <c r="BD1078" s="6"/>
      <c r="BE1078" s="6"/>
      <c r="BF1078" s="6"/>
      <c r="BG1078" s="6"/>
      <c r="BH1078" s="6"/>
      <c r="BI1078" s="6"/>
      <c r="BJ1078" s="6"/>
      <c r="BK1078" s="6"/>
      <c r="BL1078" s="6"/>
      <c r="BM1078" s="6"/>
      <c r="BN1078" s="6"/>
      <c r="BO1078" s="6"/>
      <c r="BP1078" s="6"/>
      <c r="BQ1078" s="6"/>
      <c r="BR1078" s="6"/>
      <c r="BS1078" s="6"/>
      <c r="BT1078" s="6"/>
      <c r="BU1078" s="6"/>
      <c r="BV1078" s="6"/>
      <c r="BW1078" s="6"/>
      <c r="BX1078" s="6"/>
      <c r="BY1078" s="6"/>
      <c r="BZ1078" s="6"/>
      <c r="CA1078" s="6"/>
      <c r="CB1078" s="6"/>
      <c r="CC1078" s="6"/>
      <c r="CD1078" s="6"/>
      <c r="CE1078" s="6"/>
      <c r="CF1078" s="6"/>
      <c r="CG1078" s="6"/>
      <c r="CH1078" s="6"/>
      <c r="CI1078" s="6"/>
      <c r="CJ1078" s="6"/>
      <c r="CK1078" s="6"/>
      <c r="CL1078" s="6"/>
      <c r="CM1078" s="6"/>
      <c r="CN1078" s="6"/>
      <c r="CO1078" s="6"/>
      <c r="CP1078" s="6"/>
      <c r="CQ1078" s="6"/>
      <c r="CR1078" s="6"/>
      <c r="CS1078" s="6"/>
      <c r="CT1078" s="6"/>
      <c r="CU1078" s="6"/>
      <c r="CV1078" s="6"/>
      <c r="CW1078" s="6"/>
      <c r="CX1078" s="6"/>
      <c r="CY1078" s="6"/>
      <c r="CZ1078" s="6"/>
      <c r="DA1078" s="6"/>
      <c r="DB1078" s="6"/>
      <c r="DC1078" s="6"/>
      <c r="DD1078" s="6"/>
      <c r="DE1078" s="6"/>
      <c r="DF1078" s="6"/>
      <c r="DG1078" s="6"/>
      <c r="DH1078" s="6"/>
      <c r="DI1078" s="6"/>
      <c r="DJ1078" s="6"/>
      <c r="DK1078" s="6"/>
      <c r="DL1078" s="6"/>
      <c r="DM1078" s="6"/>
      <c r="DN1078" s="6"/>
      <c r="DO1078" s="6"/>
      <c r="DP1078" s="6"/>
      <c r="DQ1078" s="6"/>
      <c r="DR1078" s="6"/>
      <c r="DS1078" s="6"/>
      <c r="DT1078" s="6"/>
      <c r="DU1078" s="6"/>
      <c r="DV1078" s="6"/>
      <c r="DW1078" s="6"/>
      <c r="DX1078" s="6"/>
      <c r="DY1078" s="6"/>
      <c r="DZ1078" s="6"/>
      <c r="EA1078" s="6"/>
      <c r="EB1078" s="6"/>
      <c r="EC1078" s="6"/>
      <c r="ED1078" s="6"/>
      <c r="EE1078" s="6"/>
      <c r="EF1078" s="6"/>
      <c r="EG1078" s="6"/>
      <c r="EH1078" s="6"/>
      <c r="EI1078" s="6"/>
      <c r="EJ1078" s="6"/>
      <c r="EK1078" s="6"/>
      <c r="EL1078" s="6"/>
      <c r="EM1078" s="6"/>
      <c r="EN1078" s="6"/>
      <c r="EO1078" s="6"/>
      <c r="EP1078" s="6"/>
      <c r="EQ1078" s="6"/>
      <c r="ER1078" s="6"/>
      <c r="ES1078" s="6"/>
      <c r="ET1078" s="6"/>
      <c r="EU1078" s="6"/>
      <c r="EV1078" s="6">
        <v>1</v>
      </c>
      <c r="EW1078" s="6"/>
      <c r="EX1078" s="6"/>
      <c r="EY1078" s="6"/>
      <c r="EZ1078" s="6"/>
      <c r="FA1078" s="6"/>
      <c r="FB1078" s="6"/>
      <c r="FC1078" s="6"/>
      <c r="FD1078" s="6"/>
      <c r="FE1078" s="6"/>
      <c r="FF1078" s="6"/>
      <c r="FG1078" s="6"/>
      <c r="FH1078" s="6"/>
      <c r="FI1078" s="6"/>
      <c r="FJ1078" s="6"/>
      <c r="FK1078" s="6"/>
      <c r="FL1078" s="6"/>
      <c r="FM1078" s="6"/>
      <c r="FN1078" s="6"/>
      <c r="FO1078" s="6"/>
      <c r="FP1078" s="6"/>
      <c r="FQ1078" s="6"/>
      <c r="FR1078" s="6"/>
      <c r="FS1078" s="6"/>
      <c r="FT1078" s="6"/>
      <c r="FU1078" s="6"/>
      <c r="FV1078" s="6"/>
      <c r="FW1078" s="6"/>
      <c r="FX1078" s="6">
        <v>2</v>
      </c>
      <c r="FY1078" s="6"/>
      <c r="FZ1078" s="6"/>
      <c r="GA1078" s="6"/>
      <c r="GB1078" s="6"/>
      <c r="GC1078" s="6"/>
      <c r="GD1078" s="6">
        <v>1</v>
      </c>
      <c r="GE1078" s="6"/>
      <c r="GF1078" s="6"/>
      <c r="GG1078" s="6"/>
      <c r="GH1078" s="6"/>
      <c r="GI1078" s="6"/>
      <c r="GJ1078" s="6"/>
      <c r="GK1078" s="6"/>
      <c r="GL1078" s="6"/>
      <c r="GM1078" s="6"/>
      <c r="GN1078" s="6">
        <v>1</v>
      </c>
      <c r="GO1078" s="6"/>
      <c r="GP1078" s="6"/>
      <c r="GQ1078" s="6"/>
      <c r="GR1078" s="6"/>
      <c r="GS1078" s="6">
        <v>1</v>
      </c>
      <c r="GT1078" s="6"/>
      <c r="GU1078" s="6"/>
      <c r="GV1078" s="6"/>
      <c r="GW1078" s="6"/>
      <c r="GX1078" s="6"/>
      <c r="GY1078" s="6"/>
      <c r="GZ1078" s="6">
        <v>1</v>
      </c>
      <c r="HA1078" s="6"/>
      <c r="HB1078" s="6"/>
      <c r="HC1078" s="6"/>
      <c r="HD1078" s="6"/>
      <c r="HE1078" s="6"/>
      <c r="HF1078" s="6"/>
      <c r="HG1078" s="6"/>
      <c r="HH1078" s="6"/>
      <c r="HI1078" s="6"/>
      <c r="HJ1078" s="6"/>
      <c r="HK1078" s="6"/>
      <c r="HL1078" s="6"/>
      <c r="HM1078" s="6"/>
      <c r="HN1078" s="6"/>
      <c r="HO1078" s="6"/>
      <c r="HP1078" s="6"/>
      <c r="HQ1078" s="6"/>
      <c r="HR1078" s="6"/>
      <c r="HS1078" s="6"/>
      <c r="HT1078" s="6"/>
      <c r="HU1078" s="6"/>
      <c r="HV1078" s="6"/>
      <c r="HW1078" s="6"/>
      <c r="HX1078" s="6"/>
      <c r="HY1078" s="6"/>
      <c r="HZ1078" s="6"/>
      <c r="IA1078" s="6"/>
      <c r="IB1078" s="6"/>
      <c r="IC1078" s="6"/>
      <c r="ID1078" s="6">
        <v>1</v>
      </c>
      <c r="IE1078" s="6"/>
      <c r="IF1078" s="6"/>
      <c r="IG1078" s="6"/>
      <c r="IH1078" s="6"/>
      <c r="II1078" s="6"/>
      <c r="IJ1078" s="6"/>
      <c r="IK1078" s="6"/>
      <c r="IL1078" s="6">
        <v>10</v>
      </c>
    </row>
    <row r="1079" spans="1:246" x14ac:dyDescent="0.25">
      <c r="A1079" s="3" t="s">
        <v>35</v>
      </c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/>
      <c r="AT1079" s="6"/>
      <c r="AU1079" s="6"/>
      <c r="AV1079" s="6"/>
      <c r="AW1079" s="6"/>
      <c r="AX1079" s="6"/>
      <c r="AY1079" s="6"/>
      <c r="AZ1079" s="6"/>
      <c r="BA1079" s="6"/>
      <c r="BB1079" s="6"/>
      <c r="BC1079" s="6"/>
      <c r="BD1079" s="6"/>
      <c r="BE1079" s="6"/>
      <c r="BF1079" s="6"/>
      <c r="BG1079" s="6"/>
      <c r="BH1079" s="6"/>
      <c r="BI1079" s="6"/>
      <c r="BJ1079" s="6"/>
      <c r="BK1079" s="6"/>
      <c r="BL1079" s="6"/>
      <c r="BM1079" s="6"/>
      <c r="BN1079" s="6"/>
      <c r="BO1079" s="6"/>
      <c r="BP1079" s="6"/>
      <c r="BQ1079" s="6"/>
      <c r="BR1079" s="6"/>
      <c r="BS1079" s="6"/>
      <c r="BT1079" s="6"/>
      <c r="BU1079" s="6"/>
      <c r="BV1079" s="6"/>
      <c r="BW1079" s="6"/>
      <c r="BX1079" s="6"/>
      <c r="BY1079" s="6"/>
      <c r="BZ1079" s="6"/>
      <c r="CA1079" s="6"/>
      <c r="CB1079" s="6"/>
      <c r="CC1079" s="6"/>
      <c r="CD1079" s="6"/>
      <c r="CE1079" s="6"/>
      <c r="CF1079" s="6"/>
      <c r="CG1079" s="6"/>
      <c r="CH1079" s="6"/>
      <c r="CI1079" s="6"/>
      <c r="CJ1079" s="6"/>
      <c r="CK1079" s="6"/>
      <c r="CL1079" s="6"/>
      <c r="CM1079" s="6"/>
      <c r="CN1079" s="6"/>
      <c r="CO1079" s="6"/>
      <c r="CP1079" s="6"/>
      <c r="CQ1079" s="6"/>
      <c r="CR1079" s="6"/>
      <c r="CS1079" s="6"/>
      <c r="CT1079" s="6"/>
      <c r="CU1079" s="6"/>
      <c r="CV1079" s="6"/>
      <c r="CW1079" s="6"/>
      <c r="CX1079" s="6"/>
      <c r="CY1079" s="6"/>
      <c r="CZ1079" s="6"/>
      <c r="DA1079" s="6"/>
      <c r="DB1079" s="6"/>
      <c r="DC1079" s="6"/>
      <c r="DD1079" s="6"/>
      <c r="DE1079" s="6"/>
      <c r="DF1079" s="6"/>
      <c r="DG1079" s="6"/>
      <c r="DH1079" s="6"/>
      <c r="DI1079" s="6"/>
      <c r="DJ1079" s="6"/>
      <c r="DK1079" s="6"/>
      <c r="DL1079" s="6"/>
      <c r="DM1079" s="6"/>
      <c r="DN1079" s="6"/>
      <c r="DO1079" s="6"/>
      <c r="DP1079" s="6"/>
      <c r="DQ1079" s="6"/>
      <c r="DR1079" s="6"/>
      <c r="DS1079" s="6"/>
      <c r="DT1079" s="6"/>
      <c r="DU1079" s="6"/>
      <c r="DV1079" s="6"/>
      <c r="DW1079" s="6"/>
      <c r="DX1079" s="6"/>
      <c r="DY1079" s="6"/>
      <c r="DZ1079" s="6"/>
      <c r="EA1079" s="6"/>
      <c r="EB1079" s="6"/>
      <c r="EC1079" s="6"/>
      <c r="ED1079" s="6"/>
      <c r="EE1079" s="6"/>
      <c r="EF1079" s="6"/>
      <c r="EG1079" s="6"/>
      <c r="EH1079" s="6"/>
      <c r="EI1079" s="6"/>
      <c r="EJ1079" s="6"/>
      <c r="EK1079" s="6"/>
      <c r="EL1079" s="6"/>
      <c r="EM1079" s="6"/>
      <c r="EN1079" s="6"/>
      <c r="EO1079" s="6"/>
      <c r="EP1079" s="6"/>
      <c r="EQ1079" s="6"/>
      <c r="ER1079" s="6"/>
      <c r="ES1079" s="6"/>
      <c r="ET1079" s="6"/>
      <c r="EU1079" s="6"/>
      <c r="EV1079" s="6"/>
      <c r="EW1079" s="6"/>
      <c r="EX1079" s="6"/>
      <c r="EY1079" s="6"/>
      <c r="EZ1079" s="6"/>
      <c r="FA1079" s="6"/>
      <c r="FB1079" s="6"/>
      <c r="FC1079" s="6"/>
      <c r="FD1079" s="6"/>
      <c r="FE1079" s="6"/>
      <c r="FF1079" s="6"/>
      <c r="FG1079" s="6"/>
      <c r="FH1079" s="6"/>
      <c r="FI1079" s="6"/>
      <c r="FJ1079" s="6"/>
      <c r="FK1079" s="6"/>
      <c r="FL1079" s="6"/>
      <c r="FM1079" s="6"/>
      <c r="FN1079" s="6"/>
      <c r="FO1079" s="6"/>
      <c r="FP1079" s="6"/>
      <c r="FQ1079" s="6"/>
      <c r="FR1079" s="6"/>
      <c r="FS1079" s="6"/>
      <c r="FT1079" s="6"/>
      <c r="FU1079" s="6"/>
      <c r="FV1079" s="6"/>
      <c r="FW1079" s="6"/>
      <c r="FX1079" s="6"/>
      <c r="FY1079" s="6"/>
      <c r="FZ1079" s="6"/>
      <c r="GA1079" s="6"/>
      <c r="GB1079" s="6"/>
      <c r="GC1079" s="6"/>
      <c r="GD1079" s="6"/>
      <c r="GE1079" s="6"/>
      <c r="GF1079" s="6"/>
      <c r="GG1079" s="6"/>
      <c r="GH1079" s="6"/>
      <c r="GI1079" s="6"/>
      <c r="GJ1079" s="6"/>
      <c r="GK1079" s="6"/>
      <c r="GL1079" s="6"/>
      <c r="GM1079" s="6"/>
      <c r="GN1079" s="6"/>
      <c r="GO1079" s="6"/>
      <c r="GP1079" s="6"/>
      <c r="GQ1079" s="6"/>
      <c r="GR1079" s="6"/>
      <c r="GS1079" s="6"/>
      <c r="GT1079" s="6"/>
      <c r="GU1079" s="6"/>
      <c r="GV1079" s="6"/>
      <c r="GW1079" s="6"/>
      <c r="GX1079" s="6"/>
      <c r="GY1079" s="6"/>
      <c r="GZ1079" s="6"/>
      <c r="HA1079" s="6"/>
      <c r="HB1079" s="6"/>
      <c r="HC1079" s="6"/>
      <c r="HD1079" s="6"/>
      <c r="HE1079" s="6"/>
      <c r="HF1079" s="6"/>
      <c r="HG1079" s="6"/>
      <c r="HH1079" s="6"/>
      <c r="HI1079" s="6"/>
      <c r="HJ1079" s="6"/>
      <c r="HK1079" s="6"/>
      <c r="HL1079" s="6"/>
      <c r="HM1079" s="6"/>
      <c r="HN1079" s="6"/>
      <c r="HO1079" s="6"/>
      <c r="HP1079" s="6"/>
      <c r="HQ1079" s="6"/>
      <c r="HR1079" s="6"/>
      <c r="HS1079" s="6"/>
      <c r="HT1079" s="6"/>
      <c r="HU1079" s="6"/>
      <c r="HV1079" s="6"/>
      <c r="HW1079" s="6"/>
      <c r="HX1079" s="6"/>
      <c r="HY1079" s="6"/>
      <c r="HZ1079" s="6"/>
      <c r="IA1079" s="6"/>
      <c r="IB1079" s="6"/>
      <c r="IC1079" s="6"/>
      <c r="ID1079" s="6"/>
      <c r="IE1079" s="6"/>
      <c r="IF1079" s="6"/>
      <c r="IG1079" s="6"/>
      <c r="IH1079" s="6"/>
      <c r="II1079" s="6"/>
      <c r="IJ1079" s="6"/>
      <c r="IK1079" s="6"/>
      <c r="IL1079" s="6"/>
    </row>
    <row r="1080" spans="1:246" x14ac:dyDescent="0.25">
      <c r="A1080" s="5" t="s">
        <v>37</v>
      </c>
      <c r="B1080" s="6"/>
      <c r="C1080" s="6"/>
      <c r="D1080" s="6"/>
      <c r="E1080" s="6"/>
      <c r="F1080" s="6">
        <v>2</v>
      </c>
      <c r="G1080" s="6">
        <v>6</v>
      </c>
      <c r="H1080" s="6">
        <v>3</v>
      </c>
      <c r="I1080" s="6"/>
      <c r="J1080" s="6"/>
      <c r="K1080" s="6">
        <v>1</v>
      </c>
      <c r="L1080" s="6">
        <v>2</v>
      </c>
      <c r="M1080" s="6">
        <v>2</v>
      </c>
      <c r="N1080" s="6">
        <v>6</v>
      </c>
      <c r="O1080" s="6">
        <v>5</v>
      </c>
      <c r="P1080" s="6">
        <v>2</v>
      </c>
      <c r="Q1080" s="6"/>
      <c r="R1080" s="6"/>
      <c r="S1080" s="6"/>
      <c r="T1080" s="6">
        <v>1</v>
      </c>
      <c r="U1080" s="6">
        <v>1</v>
      </c>
      <c r="V1080" s="6">
        <v>5</v>
      </c>
      <c r="W1080" s="6">
        <v>3</v>
      </c>
      <c r="X1080" s="6"/>
      <c r="Y1080" s="6"/>
      <c r="Z1080" s="6">
        <v>1</v>
      </c>
      <c r="AA1080" s="6">
        <v>3</v>
      </c>
      <c r="AB1080" s="6"/>
      <c r="AC1080" s="6">
        <v>1</v>
      </c>
      <c r="AD1080" s="6">
        <v>1</v>
      </c>
      <c r="AE1080" s="6"/>
      <c r="AF1080" s="6"/>
      <c r="AG1080" s="6">
        <v>2</v>
      </c>
      <c r="AH1080" s="6"/>
      <c r="AI1080" s="6">
        <v>3</v>
      </c>
      <c r="AJ1080" s="6">
        <v>1</v>
      </c>
      <c r="AK1080" s="6">
        <v>6</v>
      </c>
      <c r="AL1080" s="6"/>
      <c r="AM1080" s="6"/>
      <c r="AN1080" s="6">
        <v>2</v>
      </c>
      <c r="AO1080" s="6">
        <v>3</v>
      </c>
      <c r="AP1080" s="6">
        <v>2</v>
      </c>
      <c r="AQ1080" s="6">
        <v>2</v>
      </c>
      <c r="AR1080" s="6">
        <v>6</v>
      </c>
      <c r="AS1080" s="6"/>
      <c r="AT1080" s="6">
        <v>2</v>
      </c>
      <c r="AU1080" s="6">
        <v>1</v>
      </c>
      <c r="AV1080" s="6">
        <v>4</v>
      </c>
      <c r="AW1080" s="6">
        <v>4</v>
      </c>
      <c r="AX1080" s="6"/>
      <c r="AY1080" s="6">
        <v>2</v>
      </c>
      <c r="AZ1080" s="6"/>
      <c r="BA1080" s="6"/>
      <c r="BB1080" s="6">
        <v>5</v>
      </c>
      <c r="BC1080" s="6">
        <v>1</v>
      </c>
      <c r="BD1080" s="6">
        <v>6</v>
      </c>
      <c r="BE1080" s="6">
        <v>3</v>
      </c>
      <c r="BF1080" s="6">
        <v>1</v>
      </c>
      <c r="BG1080" s="6"/>
      <c r="BH1080" s="6">
        <v>4</v>
      </c>
      <c r="BI1080" s="6"/>
      <c r="BJ1080" s="6">
        <v>3</v>
      </c>
      <c r="BK1080" s="6"/>
      <c r="BL1080" s="6">
        <v>4</v>
      </c>
      <c r="BM1080" s="6">
        <v>1</v>
      </c>
      <c r="BN1080" s="6"/>
      <c r="BO1080" s="6">
        <v>1</v>
      </c>
      <c r="BP1080" s="6">
        <v>4</v>
      </c>
      <c r="BQ1080" s="6">
        <v>1</v>
      </c>
      <c r="BR1080" s="6">
        <v>3</v>
      </c>
      <c r="BS1080" s="6"/>
      <c r="BT1080" s="6">
        <v>2</v>
      </c>
      <c r="BU1080" s="6"/>
      <c r="BV1080" s="6"/>
      <c r="BW1080" s="6">
        <v>2</v>
      </c>
      <c r="BX1080" s="6">
        <v>3</v>
      </c>
      <c r="BY1080" s="6">
        <v>2</v>
      </c>
      <c r="BZ1080" s="6">
        <v>1</v>
      </c>
      <c r="CA1080" s="6">
        <v>1</v>
      </c>
      <c r="CB1080" s="6"/>
      <c r="CC1080" s="6">
        <v>1</v>
      </c>
      <c r="CD1080" s="6">
        <v>12</v>
      </c>
      <c r="CE1080" s="6">
        <v>1</v>
      </c>
      <c r="CF1080" s="6">
        <v>7</v>
      </c>
      <c r="CG1080" s="6"/>
      <c r="CH1080" s="6">
        <v>2</v>
      </c>
      <c r="CI1080" s="6"/>
      <c r="CJ1080" s="6">
        <v>1</v>
      </c>
      <c r="CK1080" s="6"/>
      <c r="CL1080" s="6"/>
      <c r="CM1080" s="6"/>
      <c r="CN1080" s="6"/>
      <c r="CO1080" s="6"/>
      <c r="CP1080" s="6"/>
      <c r="CQ1080" s="6"/>
      <c r="CR1080" s="6">
        <v>1</v>
      </c>
      <c r="CS1080" s="6"/>
      <c r="CT1080" s="6"/>
      <c r="CU1080" s="6">
        <v>1</v>
      </c>
      <c r="CV1080" s="6">
        <v>1</v>
      </c>
      <c r="CW1080" s="6"/>
      <c r="CX1080" s="6"/>
      <c r="CY1080" s="6">
        <v>1</v>
      </c>
      <c r="CZ1080" s="6">
        <v>7</v>
      </c>
      <c r="DA1080" s="6"/>
      <c r="DB1080" s="6">
        <v>3</v>
      </c>
      <c r="DC1080" s="6"/>
      <c r="DD1080" s="6"/>
      <c r="DE1080" s="6">
        <v>10</v>
      </c>
      <c r="DF1080" s="6"/>
      <c r="DG1080" s="6"/>
      <c r="DH1080" s="6">
        <v>2</v>
      </c>
      <c r="DI1080" s="6">
        <v>2</v>
      </c>
      <c r="DJ1080" s="6">
        <v>5</v>
      </c>
      <c r="DK1080" s="6">
        <v>1</v>
      </c>
      <c r="DL1080" s="6"/>
      <c r="DM1080" s="6">
        <v>5</v>
      </c>
      <c r="DN1080" s="6">
        <v>1</v>
      </c>
      <c r="DO1080" s="6">
        <v>7</v>
      </c>
      <c r="DP1080" s="6">
        <v>1</v>
      </c>
      <c r="DQ1080" s="6">
        <v>5</v>
      </c>
      <c r="DR1080" s="6">
        <v>6</v>
      </c>
      <c r="DS1080" s="6">
        <v>12</v>
      </c>
      <c r="DT1080" s="6">
        <v>1</v>
      </c>
      <c r="DU1080" s="6">
        <v>8</v>
      </c>
      <c r="DV1080" s="6">
        <v>2</v>
      </c>
      <c r="DW1080" s="6">
        <v>1</v>
      </c>
      <c r="DX1080" s="6">
        <v>2</v>
      </c>
      <c r="DY1080" s="6"/>
      <c r="DZ1080" s="6"/>
      <c r="EA1080" s="6">
        <v>1</v>
      </c>
      <c r="EB1080" s="6"/>
      <c r="EC1080" s="6">
        <v>1</v>
      </c>
      <c r="ED1080" s="6"/>
      <c r="EE1080" s="6"/>
      <c r="EF1080" s="6">
        <v>1</v>
      </c>
      <c r="EG1080" s="6"/>
      <c r="EH1080" s="6">
        <v>1</v>
      </c>
      <c r="EI1080" s="6"/>
      <c r="EJ1080" s="6">
        <v>1</v>
      </c>
      <c r="EK1080" s="6"/>
      <c r="EL1080" s="6">
        <v>1</v>
      </c>
      <c r="EM1080" s="6"/>
      <c r="EN1080" s="6"/>
      <c r="EO1080" s="6"/>
      <c r="EP1080" s="6"/>
      <c r="EQ1080" s="6">
        <v>1</v>
      </c>
      <c r="ER1080" s="6">
        <v>1</v>
      </c>
      <c r="ES1080" s="6"/>
      <c r="ET1080" s="6">
        <v>1</v>
      </c>
      <c r="EU1080" s="6"/>
      <c r="EV1080" s="6"/>
      <c r="EW1080" s="6"/>
      <c r="EX1080" s="6"/>
      <c r="EY1080" s="6"/>
      <c r="EZ1080" s="6"/>
      <c r="FA1080" s="6"/>
      <c r="FB1080" s="6"/>
      <c r="FC1080" s="6">
        <v>1</v>
      </c>
      <c r="FD1080" s="6">
        <v>2</v>
      </c>
      <c r="FE1080" s="6"/>
      <c r="FF1080" s="6"/>
      <c r="FG1080" s="6"/>
      <c r="FH1080" s="6"/>
      <c r="FI1080" s="6"/>
      <c r="FJ1080" s="6"/>
      <c r="FK1080" s="6"/>
      <c r="FL1080" s="6"/>
      <c r="FM1080" s="6">
        <v>1</v>
      </c>
      <c r="FN1080" s="6"/>
      <c r="FO1080" s="6"/>
      <c r="FP1080" s="6"/>
      <c r="FQ1080" s="6"/>
      <c r="FR1080" s="6"/>
      <c r="FS1080" s="6"/>
      <c r="FT1080" s="6"/>
      <c r="FU1080" s="6"/>
      <c r="FV1080" s="6"/>
      <c r="FW1080" s="6"/>
      <c r="FX1080" s="6"/>
      <c r="FY1080" s="6"/>
      <c r="FZ1080" s="6"/>
      <c r="GA1080" s="6"/>
      <c r="GB1080" s="6"/>
      <c r="GC1080" s="6"/>
      <c r="GD1080" s="6"/>
      <c r="GE1080" s="6"/>
      <c r="GF1080" s="6">
        <v>1</v>
      </c>
      <c r="GG1080" s="6"/>
      <c r="GH1080" s="6"/>
      <c r="GI1080" s="6"/>
      <c r="GJ1080" s="6"/>
      <c r="GK1080" s="6"/>
      <c r="GL1080" s="6"/>
      <c r="GM1080" s="6"/>
      <c r="GN1080" s="6"/>
      <c r="GO1080" s="6"/>
      <c r="GP1080" s="6"/>
      <c r="GQ1080" s="6"/>
      <c r="GR1080" s="6">
        <v>1</v>
      </c>
      <c r="GS1080" s="6"/>
      <c r="GT1080" s="6"/>
      <c r="GU1080" s="6"/>
      <c r="GV1080" s="6"/>
      <c r="GW1080" s="6"/>
      <c r="GX1080" s="6"/>
      <c r="GY1080" s="6"/>
      <c r="GZ1080" s="6"/>
      <c r="HA1080" s="6"/>
      <c r="HB1080" s="6"/>
      <c r="HC1080" s="6"/>
      <c r="HD1080" s="6"/>
      <c r="HE1080" s="6">
        <v>6</v>
      </c>
      <c r="HF1080" s="6"/>
      <c r="HG1080" s="6"/>
      <c r="HH1080" s="6">
        <v>1</v>
      </c>
      <c r="HI1080" s="6"/>
      <c r="HJ1080" s="6"/>
      <c r="HK1080" s="6"/>
      <c r="HL1080" s="6"/>
      <c r="HM1080" s="6"/>
      <c r="HN1080" s="6"/>
      <c r="HO1080" s="6"/>
      <c r="HP1080" s="6"/>
      <c r="HQ1080" s="6"/>
      <c r="HR1080" s="6"/>
      <c r="HS1080" s="6"/>
      <c r="HT1080" s="6"/>
      <c r="HU1080" s="6"/>
      <c r="HV1080" s="6"/>
      <c r="HW1080" s="6"/>
      <c r="HX1080" s="6"/>
      <c r="HY1080" s="6"/>
      <c r="HZ1080" s="6"/>
      <c r="IA1080" s="6"/>
      <c r="IB1080" s="6"/>
      <c r="IC1080" s="6"/>
      <c r="ID1080" s="6"/>
      <c r="IE1080" s="6"/>
      <c r="IF1080" s="6"/>
      <c r="IG1080" s="6"/>
      <c r="IH1080" s="6"/>
      <c r="II1080" s="6"/>
      <c r="IJ1080" s="6"/>
      <c r="IK1080" s="6"/>
      <c r="IL1080" s="6">
        <v>264</v>
      </c>
    </row>
    <row r="1081" spans="1:246" x14ac:dyDescent="0.25">
      <c r="A1081" s="5" t="s">
        <v>33</v>
      </c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M1081" s="6"/>
      <c r="AN1081" s="6">
        <v>1</v>
      </c>
      <c r="AO1081" s="6"/>
      <c r="AP1081" s="6"/>
      <c r="AQ1081" s="6"/>
      <c r="AR1081" s="6"/>
      <c r="AS1081" s="6"/>
      <c r="AT1081" s="6"/>
      <c r="AU1081" s="6"/>
      <c r="AV1081" s="6"/>
      <c r="AW1081" s="6"/>
      <c r="AX1081" s="6"/>
      <c r="AY1081" s="6"/>
      <c r="AZ1081" s="6"/>
      <c r="BA1081" s="6"/>
      <c r="BB1081" s="6"/>
      <c r="BC1081" s="6"/>
      <c r="BD1081" s="6"/>
      <c r="BE1081" s="6"/>
      <c r="BF1081" s="6"/>
      <c r="BG1081" s="6"/>
      <c r="BH1081" s="6"/>
      <c r="BI1081" s="6"/>
      <c r="BJ1081" s="6"/>
      <c r="BK1081" s="6"/>
      <c r="BL1081" s="6"/>
      <c r="BM1081" s="6"/>
      <c r="BN1081" s="6"/>
      <c r="BO1081" s="6"/>
      <c r="BP1081" s="6"/>
      <c r="BQ1081" s="6"/>
      <c r="BR1081" s="6"/>
      <c r="BS1081" s="6"/>
      <c r="BT1081" s="6"/>
      <c r="BU1081" s="6"/>
      <c r="BV1081" s="6"/>
      <c r="BW1081" s="6"/>
      <c r="BX1081" s="6"/>
      <c r="BY1081" s="6"/>
      <c r="BZ1081" s="6"/>
      <c r="CA1081" s="6"/>
      <c r="CB1081" s="6"/>
      <c r="CC1081" s="6"/>
      <c r="CD1081" s="6"/>
      <c r="CE1081" s="6"/>
      <c r="CF1081" s="6"/>
      <c r="CG1081" s="6"/>
      <c r="CH1081" s="6"/>
      <c r="CI1081" s="6"/>
      <c r="CJ1081" s="6"/>
      <c r="CK1081" s="6"/>
      <c r="CL1081" s="6"/>
      <c r="CM1081" s="6"/>
      <c r="CN1081" s="6"/>
      <c r="CO1081" s="6"/>
      <c r="CP1081" s="6"/>
      <c r="CQ1081" s="6"/>
      <c r="CR1081" s="6"/>
      <c r="CS1081" s="6"/>
      <c r="CT1081" s="6"/>
      <c r="CU1081" s="6"/>
      <c r="CV1081" s="6"/>
      <c r="CW1081" s="6"/>
      <c r="CX1081" s="6"/>
      <c r="CY1081" s="6"/>
      <c r="CZ1081" s="6"/>
      <c r="DA1081" s="6"/>
      <c r="DB1081" s="6"/>
      <c r="DC1081" s="6"/>
      <c r="DD1081" s="6"/>
      <c r="DE1081" s="6"/>
      <c r="DF1081" s="6"/>
      <c r="DG1081" s="6"/>
      <c r="DH1081" s="6"/>
      <c r="DI1081" s="6"/>
      <c r="DJ1081" s="6"/>
      <c r="DK1081" s="6"/>
      <c r="DL1081" s="6"/>
      <c r="DM1081" s="6"/>
      <c r="DN1081" s="6"/>
      <c r="DO1081" s="6"/>
      <c r="DP1081" s="6"/>
      <c r="DQ1081" s="6"/>
      <c r="DR1081" s="6"/>
      <c r="DS1081" s="6"/>
      <c r="DT1081" s="6"/>
      <c r="DU1081" s="6"/>
      <c r="DV1081" s="6"/>
      <c r="DW1081" s="6"/>
      <c r="DX1081" s="6"/>
      <c r="DY1081" s="6"/>
      <c r="DZ1081" s="6"/>
      <c r="EA1081" s="6"/>
      <c r="EB1081" s="6"/>
      <c r="EC1081" s="6"/>
      <c r="ED1081" s="6"/>
      <c r="EE1081" s="6"/>
      <c r="EF1081" s="6"/>
      <c r="EG1081" s="6"/>
      <c r="EH1081" s="6"/>
      <c r="EI1081" s="6"/>
      <c r="EJ1081" s="6"/>
      <c r="EK1081" s="6"/>
      <c r="EL1081" s="6"/>
      <c r="EM1081" s="6"/>
      <c r="EN1081" s="6"/>
      <c r="EO1081" s="6"/>
      <c r="EP1081" s="6"/>
      <c r="EQ1081" s="6"/>
      <c r="ER1081" s="6"/>
      <c r="ES1081" s="6"/>
      <c r="ET1081" s="6"/>
      <c r="EU1081" s="6"/>
      <c r="EV1081" s="6"/>
      <c r="EW1081" s="6"/>
      <c r="EX1081" s="6"/>
      <c r="EY1081" s="6"/>
      <c r="EZ1081" s="6"/>
      <c r="FA1081" s="6"/>
      <c r="FB1081" s="6"/>
      <c r="FC1081" s="6"/>
      <c r="FD1081" s="6"/>
      <c r="FE1081" s="6"/>
      <c r="FF1081" s="6"/>
      <c r="FG1081" s="6"/>
      <c r="FH1081" s="6"/>
      <c r="FI1081" s="6">
        <v>1</v>
      </c>
      <c r="FJ1081" s="6"/>
      <c r="FK1081" s="6"/>
      <c r="FL1081" s="6"/>
      <c r="FM1081" s="6"/>
      <c r="FN1081" s="6"/>
      <c r="FO1081" s="6"/>
      <c r="FP1081" s="6"/>
      <c r="FQ1081" s="6"/>
      <c r="FR1081" s="6"/>
      <c r="FS1081" s="6"/>
      <c r="FT1081" s="6"/>
      <c r="FU1081" s="6"/>
      <c r="FV1081" s="6"/>
      <c r="FW1081" s="6"/>
      <c r="FX1081" s="6"/>
      <c r="FY1081" s="6"/>
      <c r="FZ1081" s="6"/>
      <c r="GA1081" s="6"/>
      <c r="GB1081" s="6"/>
      <c r="GC1081" s="6"/>
      <c r="GD1081" s="6"/>
      <c r="GE1081" s="6"/>
      <c r="GF1081" s="6"/>
      <c r="GG1081" s="6"/>
      <c r="GH1081" s="6"/>
      <c r="GI1081" s="6"/>
      <c r="GJ1081" s="6"/>
      <c r="GK1081" s="6"/>
      <c r="GL1081" s="6"/>
      <c r="GM1081" s="6"/>
      <c r="GN1081" s="6"/>
      <c r="GO1081" s="6"/>
      <c r="GP1081" s="6"/>
      <c r="GQ1081" s="6"/>
      <c r="GR1081" s="6"/>
      <c r="GS1081" s="6"/>
      <c r="GT1081" s="6"/>
      <c r="GU1081" s="6"/>
      <c r="GV1081" s="6"/>
      <c r="GW1081" s="6"/>
      <c r="GX1081" s="6"/>
      <c r="GY1081" s="6"/>
      <c r="GZ1081" s="6"/>
      <c r="HA1081" s="6"/>
      <c r="HB1081" s="6"/>
      <c r="HC1081" s="6"/>
      <c r="HD1081" s="6"/>
      <c r="HE1081" s="6"/>
      <c r="HF1081" s="6"/>
      <c r="HG1081" s="6"/>
      <c r="HH1081" s="6"/>
      <c r="HI1081" s="6"/>
      <c r="HJ1081" s="6"/>
      <c r="HK1081" s="6"/>
      <c r="HL1081" s="6"/>
      <c r="HM1081" s="6"/>
      <c r="HN1081" s="6"/>
      <c r="HO1081" s="6"/>
      <c r="HP1081" s="6"/>
      <c r="HQ1081" s="6"/>
      <c r="HR1081" s="6"/>
      <c r="HS1081" s="6"/>
      <c r="HT1081" s="6"/>
      <c r="HU1081" s="6"/>
      <c r="HV1081" s="6"/>
      <c r="HW1081" s="6"/>
      <c r="HX1081" s="6"/>
      <c r="HY1081" s="6"/>
      <c r="HZ1081" s="6"/>
      <c r="IA1081" s="6"/>
      <c r="IB1081" s="6"/>
      <c r="IC1081" s="6"/>
      <c r="ID1081" s="6"/>
      <c r="IE1081" s="6"/>
      <c r="IF1081" s="6"/>
      <c r="IG1081" s="6"/>
      <c r="IH1081" s="6"/>
      <c r="II1081" s="6"/>
      <c r="IJ1081" s="6"/>
      <c r="IK1081" s="6"/>
      <c r="IL1081" s="6">
        <v>2</v>
      </c>
    </row>
    <row r="1082" spans="1:246" x14ac:dyDescent="0.25">
      <c r="A1082" s="3" t="s">
        <v>300</v>
      </c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  <c r="AX1082" s="6"/>
      <c r="AY1082" s="6"/>
      <c r="AZ1082" s="6"/>
      <c r="BA1082" s="6"/>
      <c r="BB1082" s="6"/>
      <c r="BC1082" s="6"/>
      <c r="BD1082" s="6"/>
      <c r="BE1082" s="6"/>
      <c r="BF1082" s="6"/>
      <c r="BG1082" s="6"/>
      <c r="BH1082" s="6"/>
      <c r="BI1082" s="6"/>
      <c r="BJ1082" s="6"/>
      <c r="BK1082" s="6"/>
      <c r="BL1082" s="6"/>
      <c r="BM1082" s="6"/>
      <c r="BN1082" s="6"/>
      <c r="BO1082" s="6"/>
      <c r="BP1082" s="6"/>
      <c r="BQ1082" s="6"/>
      <c r="BR1082" s="6"/>
      <c r="BS1082" s="6"/>
      <c r="BT1082" s="6"/>
      <c r="BU1082" s="6"/>
      <c r="BV1082" s="6"/>
      <c r="BW1082" s="6"/>
      <c r="BX1082" s="6"/>
      <c r="BY1082" s="6"/>
      <c r="BZ1082" s="6"/>
      <c r="CA1082" s="6"/>
      <c r="CB1082" s="6"/>
      <c r="CC1082" s="6"/>
      <c r="CD1082" s="6"/>
      <c r="CE1082" s="6"/>
      <c r="CF1082" s="6"/>
      <c r="CG1082" s="6"/>
      <c r="CH1082" s="6"/>
      <c r="CI1082" s="6"/>
      <c r="CJ1082" s="6"/>
      <c r="CK1082" s="6"/>
      <c r="CL1082" s="6"/>
      <c r="CM1082" s="6"/>
      <c r="CN1082" s="6"/>
      <c r="CO1082" s="6"/>
      <c r="CP1082" s="6"/>
      <c r="CQ1082" s="6"/>
      <c r="CR1082" s="6"/>
      <c r="CS1082" s="6"/>
      <c r="CT1082" s="6"/>
      <c r="CU1082" s="6"/>
      <c r="CV1082" s="6"/>
      <c r="CW1082" s="6"/>
      <c r="CX1082" s="6"/>
      <c r="CY1082" s="6"/>
      <c r="CZ1082" s="6"/>
      <c r="DA1082" s="6"/>
      <c r="DB1082" s="6"/>
      <c r="DC1082" s="6"/>
      <c r="DD1082" s="6"/>
      <c r="DE1082" s="6"/>
      <c r="DF1082" s="6"/>
      <c r="DG1082" s="6"/>
      <c r="DH1082" s="6"/>
      <c r="DI1082" s="6"/>
      <c r="DJ1082" s="6"/>
      <c r="DK1082" s="6"/>
      <c r="DL1082" s="6"/>
      <c r="DM1082" s="6"/>
      <c r="DN1082" s="6"/>
      <c r="DO1082" s="6"/>
      <c r="DP1082" s="6"/>
      <c r="DQ1082" s="6"/>
      <c r="DR1082" s="6"/>
      <c r="DS1082" s="6"/>
      <c r="DT1082" s="6"/>
      <c r="DU1082" s="6"/>
      <c r="DV1082" s="6"/>
      <c r="DW1082" s="6"/>
      <c r="DX1082" s="6"/>
      <c r="DY1082" s="6"/>
      <c r="DZ1082" s="6"/>
      <c r="EA1082" s="6"/>
      <c r="EB1082" s="6"/>
      <c r="EC1082" s="6"/>
      <c r="ED1082" s="6"/>
      <c r="EE1082" s="6"/>
      <c r="EF1082" s="6"/>
      <c r="EG1082" s="6"/>
      <c r="EH1082" s="6"/>
      <c r="EI1082" s="6"/>
      <c r="EJ1082" s="6"/>
      <c r="EK1082" s="6"/>
      <c r="EL1082" s="6"/>
      <c r="EM1082" s="6"/>
      <c r="EN1082" s="6"/>
      <c r="EO1082" s="6"/>
      <c r="EP1082" s="6"/>
      <c r="EQ1082" s="6"/>
      <c r="ER1082" s="6"/>
      <c r="ES1082" s="6"/>
      <c r="ET1082" s="6"/>
      <c r="EU1082" s="6"/>
      <c r="EV1082" s="6"/>
      <c r="EW1082" s="6"/>
      <c r="EX1082" s="6"/>
      <c r="EY1082" s="6"/>
      <c r="EZ1082" s="6"/>
      <c r="FA1082" s="6"/>
      <c r="FB1082" s="6"/>
      <c r="FC1082" s="6"/>
      <c r="FD1082" s="6"/>
      <c r="FE1082" s="6"/>
      <c r="FF1082" s="6"/>
      <c r="FG1082" s="6"/>
      <c r="FH1082" s="6"/>
      <c r="FI1082" s="6"/>
      <c r="FJ1082" s="6"/>
      <c r="FK1082" s="6"/>
      <c r="FL1082" s="6"/>
      <c r="FM1082" s="6"/>
      <c r="FN1082" s="6"/>
      <c r="FO1082" s="6"/>
      <c r="FP1082" s="6"/>
      <c r="FQ1082" s="6"/>
      <c r="FR1082" s="6"/>
      <c r="FS1082" s="6"/>
      <c r="FT1082" s="6"/>
      <c r="FU1082" s="6"/>
      <c r="FV1082" s="6"/>
      <c r="FW1082" s="6"/>
      <c r="FX1082" s="6"/>
      <c r="FY1082" s="6"/>
      <c r="FZ1082" s="6"/>
      <c r="GA1082" s="6"/>
      <c r="GB1082" s="6"/>
      <c r="GC1082" s="6"/>
      <c r="GD1082" s="6"/>
      <c r="GE1082" s="6"/>
      <c r="GF1082" s="6"/>
      <c r="GG1082" s="6"/>
      <c r="GH1082" s="6"/>
      <c r="GI1082" s="6"/>
      <c r="GJ1082" s="6"/>
      <c r="GK1082" s="6"/>
      <c r="GL1082" s="6"/>
      <c r="GM1082" s="6"/>
      <c r="GN1082" s="6"/>
      <c r="GO1082" s="6"/>
      <c r="GP1082" s="6"/>
      <c r="GQ1082" s="6"/>
      <c r="GR1082" s="6"/>
      <c r="GS1082" s="6"/>
      <c r="GT1082" s="6"/>
      <c r="GU1082" s="6"/>
      <c r="GV1082" s="6"/>
      <c r="GW1082" s="6"/>
      <c r="GX1082" s="6"/>
      <c r="GY1082" s="6"/>
      <c r="GZ1082" s="6"/>
      <c r="HA1082" s="6"/>
      <c r="HB1082" s="6"/>
      <c r="HC1082" s="6"/>
      <c r="HD1082" s="6"/>
      <c r="HE1082" s="6"/>
      <c r="HF1082" s="6"/>
      <c r="HG1082" s="6"/>
      <c r="HH1082" s="6"/>
      <c r="HI1082" s="6"/>
      <c r="HJ1082" s="6"/>
      <c r="HK1082" s="6"/>
      <c r="HL1082" s="6"/>
      <c r="HM1082" s="6"/>
      <c r="HN1082" s="6"/>
      <c r="HO1082" s="6"/>
      <c r="HP1082" s="6"/>
      <c r="HQ1082" s="6"/>
      <c r="HR1082" s="6"/>
      <c r="HS1082" s="6"/>
      <c r="HT1082" s="6"/>
      <c r="HU1082" s="6"/>
      <c r="HV1082" s="6"/>
      <c r="HW1082" s="6"/>
      <c r="HX1082" s="6"/>
      <c r="HY1082" s="6"/>
      <c r="HZ1082" s="6"/>
      <c r="IA1082" s="6"/>
      <c r="IB1082" s="6"/>
      <c r="IC1082" s="6"/>
      <c r="ID1082" s="6"/>
      <c r="IE1082" s="6"/>
      <c r="IF1082" s="6"/>
      <c r="IG1082" s="6"/>
      <c r="IH1082" s="6"/>
      <c r="II1082" s="6"/>
      <c r="IJ1082" s="6"/>
      <c r="IK1082" s="6"/>
      <c r="IL1082" s="6"/>
    </row>
    <row r="1083" spans="1:246" x14ac:dyDescent="0.25">
      <c r="A1083" s="5" t="s">
        <v>37</v>
      </c>
      <c r="B1083" s="6">
        <v>5</v>
      </c>
      <c r="C1083" s="6">
        <v>4</v>
      </c>
      <c r="D1083" s="6"/>
      <c r="E1083" s="6">
        <v>1</v>
      </c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/>
      <c r="AT1083" s="6"/>
      <c r="AU1083" s="6"/>
      <c r="AV1083" s="6"/>
      <c r="AW1083" s="6"/>
      <c r="AX1083" s="6"/>
      <c r="AY1083" s="6"/>
      <c r="AZ1083" s="6"/>
      <c r="BA1083" s="6"/>
      <c r="BB1083" s="6"/>
      <c r="BC1083" s="6"/>
      <c r="BD1083" s="6"/>
      <c r="BE1083" s="6"/>
      <c r="BF1083" s="6"/>
      <c r="BG1083" s="6"/>
      <c r="BH1083" s="6"/>
      <c r="BI1083" s="6"/>
      <c r="BJ1083" s="6"/>
      <c r="BK1083" s="6"/>
      <c r="BL1083" s="6"/>
      <c r="BM1083" s="6"/>
      <c r="BN1083" s="6"/>
      <c r="BO1083" s="6"/>
      <c r="BP1083" s="6"/>
      <c r="BQ1083" s="6"/>
      <c r="BR1083" s="6"/>
      <c r="BS1083" s="6"/>
      <c r="BT1083" s="6"/>
      <c r="BU1083" s="6"/>
      <c r="BV1083" s="6"/>
      <c r="BW1083" s="6"/>
      <c r="BX1083" s="6"/>
      <c r="BY1083" s="6"/>
      <c r="BZ1083" s="6"/>
      <c r="CA1083" s="6"/>
      <c r="CB1083" s="6"/>
      <c r="CC1083" s="6"/>
      <c r="CD1083" s="6"/>
      <c r="CE1083" s="6"/>
      <c r="CF1083" s="6"/>
      <c r="CG1083" s="6"/>
      <c r="CH1083" s="6"/>
      <c r="CI1083" s="6"/>
      <c r="CJ1083" s="6"/>
      <c r="CK1083" s="6"/>
      <c r="CL1083" s="6"/>
      <c r="CM1083" s="6"/>
      <c r="CN1083" s="6"/>
      <c r="CO1083" s="6"/>
      <c r="CP1083" s="6"/>
      <c r="CQ1083" s="6"/>
      <c r="CR1083" s="6"/>
      <c r="CS1083" s="6"/>
      <c r="CT1083" s="6"/>
      <c r="CU1083" s="6"/>
      <c r="CV1083" s="6"/>
      <c r="CW1083" s="6"/>
      <c r="CX1083" s="6"/>
      <c r="CY1083" s="6"/>
      <c r="CZ1083" s="6"/>
      <c r="DA1083" s="6"/>
      <c r="DB1083" s="6"/>
      <c r="DC1083" s="6"/>
      <c r="DD1083" s="6"/>
      <c r="DE1083" s="6"/>
      <c r="DF1083" s="6"/>
      <c r="DG1083" s="6"/>
      <c r="DH1083" s="6"/>
      <c r="DI1083" s="6"/>
      <c r="DJ1083" s="6"/>
      <c r="DK1083" s="6"/>
      <c r="DL1083" s="6"/>
      <c r="DM1083" s="6"/>
      <c r="DN1083" s="6"/>
      <c r="DO1083" s="6"/>
      <c r="DP1083" s="6"/>
      <c r="DQ1083" s="6"/>
      <c r="DR1083" s="6"/>
      <c r="DS1083" s="6"/>
      <c r="DT1083" s="6"/>
      <c r="DU1083" s="6"/>
      <c r="DV1083" s="6"/>
      <c r="DW1083" s="6"/>
      <c r="DX1083" s="6"/>
      <c r="DY1083" s="6"/>
      <c r="DZ1083" s="6"/>
      <c r="EA1083" s="6"/>
      <c r="EB1083" s="6"/>
      <c r="EC1083" s="6"/>
      <c r="ED1083" s="6"/>
      <c r="EE1083" s="6"/>
      <c r="EF1083" s="6"/>
      <c r="EG1083" s="6"/>
      <c r="EH1083" s="6"/>
      <c r="EI1083" s="6"/>
      <c r="EJ1083" s="6"/>
      <c r="EK1083" s="6"/>
      <c r="EL1083" s="6"/>
      <c r="EM1083" s="6"/>
      <c r="EN1083" s="6"/>
      <c r="EO1083" s="6"/>
      <c r="EP1083" s="6"/>
      <c r="EQ1083" s="6"/>
      <c r="ER1083" s="6"/>
      <c r="ES1083" s="6"/>
      <c r="ET1083" s="6"/>
      <c r="EU1083" s="6"/>
      <c r="EV1083" s="6"/>
      <c r="EW1083" s="6"/>
      <c r="EX1083" s="6"/>
      <c r="EY1083" s="6"/>
      <c r="EZ1083" s="6"/>
      <c r="FA1083" s="6"/>
      <c r="FB1083" s="6"/>
      <c r="FC1083" s="6"/>
      <c r="FD1083" s="6"/>
      <c r="FE1083" s="6"/>
      <c r="FF1083" s="6"/>
      <c r="FG1083" s="6"/>
      <c r="FH1083" s="6"/>
      <c r="FI1083" s="6"/>
      <c r="FJ1083" s="6"/>
      <c r="FK1083" s="6"/>
      <c r="FL1083" s="6"/>
      <c r="FM1083" s="6"/>
      <c r="FN1083" s="6"/>
      <c r="FO1083" s="6"/>
      <c r="FP1083" s="6"/>
      <c r="FQ1083" s="6"/>
      <c r="FR1083" s="6"/>
      <c r="FS1083" s="6"/>
      <c r="FT1083" s="6"/>
      <c r="FU1083" s="6"/>
      <c r="FV1083" s="6"/>
      <c r="FW1083" s="6"/>
      <c r="FX1083" s="6"/>
      <c r="FY1083" s="6"/>
      <c r="FZ1083" s="6"/>
      <c r="GA1083" s="6"/>
      <c r="GB1083" s="6"/>
      <c r="GC1083" s="6"/>
      <c r="GD1083" s="6"/>
      <c r="GE1083" s="6"/>
      <c r="GF1083" s="6"/>
      <c r="GG1083" s="6"/>
      <c r="GH1083" s="6"/>
      <c r="GI1083" s="6"/>
      <c r="GJ1083" s="6"/>
      <c r="GK1083" s="6"/>
      <c r="GL1083" s="6"/>
      <c r="GM1083" s="6"/>
      <c r="GN1083" s="6"/>
      <c r="GO1083" s="6"/>
      <c r="GP1083" s="6"/>
      <c r="GQ1083" s="6"/>
      <c r="GR1083" s="6"/>
      <c r="GS1083" s="6"/>
      <c r="GT1083" s="6"/>
      <c r="GU1083" s="6"/>
      <c r="GV1083" s="6"/>
      <c r="GW1083" s="6"/>
      <c r="GX1083" s="6"/>
      <c r="GY1083" s="6"/>
      <c r="GZ1083" s="6"/>
      <c r="HA1083" s="6"/>
      <c r="HB1083" s="6"/>
      <c r="HC1083" s="6"/>
      <c r="HD1083" s="6"/>
      <c r="HE1083" s="6"/>
      <c r="HF1083" s="6"/>
      <c r="HG1083" s="6"/>
      <c r="HH1083" s="6"/>
      <c r="HI1083" s="6"/>
      <c r="HJ1083" s="6"/>
      <c r="HK1083" s="6"/>
      <c r="HL1083" s="6"/>
      <c r="HM1083" s="6"/>
      <c r="HN1083" s="6"/>
      <c r="HO1083" s="6"/>
      <c r="HP1083" s="6"/>
      <c r="HQ1083" s="6"/>
      <c r="HR1083" s="6"/>
      <c r="HS1083" s="6"/>
      <c r="HT1083" s="6"/>
      <c r="HU1083" s="6"/>
      <c r="HV1083" s="6"/>
      <c r="HW1083" s="6"/>
      <c r="HX1083" s="6"/>
      <c r="HY1083" s="6"/>
      <c r="HZ1083" s="6"/>
      <c r="IA1083" s="6"/>
      <c r="IB1083" s="6"/>
      <c r="IC1083" s="6"/>
      <c r="ID1083" s="6"/>
      <c r="IE1083" s="6"/>
      <c r="IF1083" s="6"/>
      <c r="IG1083" s="6"/>
      <c r="IH1083" s="6"/>
      <c r="II1083" s="6"/>
      <c r="IJ1083" s="6"/>
      <c r="IK1083" s="6"/>
      <c r="IL1083" s="6">
        <v>10</v>
      </c>
    </row>
    <row r="1084" spans="1:246" x14ac:dyDescent="0.25">
      <c r="A1084" s="3" t="s">
        <v>49</v>
      </c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/>
      <c r="AT1084" s="6"/>
      <c r="AU1084" s="6"/>
      <c r="AV1084" s="6"/>
      <c r="AW1084" s="6"/>
      <c r="AX1084" s="6"/>
      <c r="AY1084" s="6"/>
      <c r="AZ1084" s="6"/>
      <c r="BA1084" s="6"/>
      <c r="BB1084" s="6"/>
      <c r="BC1084" s="6"/>
      <c r="BD1084" s="6"/>
      <c r="BE1084" s="6"/>
      <c r="BF1084" s="6"/>
      <c r="BG1084" s="6"/>
      <c r="BH1084" s="6"/>
      <c r="BI1084" s="6"/>
      <c r="BJ1084" s="6"/>
      <c r="BK1084" s="6"/>
      <c r="BL1084" s="6"/>
      <c r="BM1084" s="6"/>
      <c r="BN1084" s="6"/>
      <c r="BO1084" s="6"/>
      <c r="BP1084" s="6"/>
      <c r="BQ1084" s="6"/>
      <c r="BR1084" s="6"/>
      <c r="BS1084" s="6"/>
      <c r="BT1084" s="6"/>
      <c r="BU1084" s="6"/>
      <c r="BV1084" s="6"/>
      <c r="BW1084" s="6"/>
      <c r="BX1084" s="6"/>
      <c r="BY1084" s="6"/>
      <c r="BZ1084" s="6"/>
      <c r="CA1084" s="6"/>
      <c r="CB1084" s="6"/>
      <c r="CC1084" s="6"/>
      <c r="CD1084" s="6"/>
      <c r="CE1084" s="6"/>
      <c r="CF1084" s="6"/>
      <c r="CG1084" s="6"/>
      <c r="CH1084" s="6"/>
      <c r="CI1084" s="6"/>
      <c r="CJ1084" s="6"/>
      <c r="CK1084" s="6"/>
      <c r="CL1084" s="6"/>
      <c r="CM1084" s="6"/>
      <c r="CN1084" s="6"/>
      <c r="CO1084" s="6"/>
      <c r="CP1084" s="6"/>
      <c r="CQ1084" s="6"/>
      <c r="CR1084" s="6"/>
      <c r="CS1084" s="6"/>
      <c r="CT1084" s="6"/>
      <c r="CU1084" s="6"/>
      <c r="CV1084" s="6"/>
      <c r="CW1084" s="6"/>
      <c r="CX1084" s="6"/>
      <c r="CY1084" s="6"/>
      <c r="CZ1084" s="6"/>
      <c r="DA1084" s="6"/>
      <c r="DB1084" s="6"/>
      <c r="DC1084" s="6"/>
      <c r="DD1084" s="6"/>
      <c r="DE1084" s="6"/>
      <c r="DF1084" s="6"/>
      <c r="DG1084" s="6"/>
      <c r="DH1084" s="6"/>
      <c r="DI1084" s="6"/>
      <c r="DJ1084" s="6"/>
      <c r="DK1084" s="6"/>
      <c r="DL1084" s="6"/>
      <c r="DM1084" s="6"/>
      <c r="DN1084" s="6"/>
      <c r="DO1084" s="6"/>
      <c r="DP1084" s="6"/>
      <c r="DQ1084" s="6"/>
      <c r="DR1084" s="6"/>
      <c r="DS1084" s="6"/>
      <c r="DT1084" s="6"/>
      <c r="DU1084" s="6"/>
      <c r="DV1084" s="6"/>
      <c r="DW1084" s="6"/>
      <c r="DX1084" s="6"/>
      <c r="DY1084" s="6"/>
      <c r="DZ1084" s="6"/>
      <c r="EA1084" s="6"/>
      <c r="EB1084" s="6"/>
      <c r="EC1084" s="6"/>
      <c r="ED1084" s="6"/>
      <c r="EE1084" s="6"/>
      <c r="EF1084" s="6"/>
      <c r="EG1084" s="6"/>
      <c r="EH1084" s="6"/>
      <c r="EI1084" s="6"/>
      <c r="EJ1084" s="6"/>
      <c r="EK1084" s="6"/>
      <c r="EL1084" s="6"/>
      <c r="EM1084" s="6"/>
      <c r="EN1084" s="6"/>
      <c r="EO1084" s="6"/>
      <c r="EP1084" s="6"/>
      <c r="EQ1084" s="6"/>
      <c r="ER1084" s="6"/>
      <c r="ES1084" s="6"/>
      <c r="ET1084" s="6"/>
      <c r="EU1084" s="6"/>
      <c r="EV1084" s="6"/>
      <c r="EW1084" s="6"/>
      <c r="EX1084" s="6"/>
      <c r="EY1084" s="6"/>
      <c r="EZ1084" s="6"/>
      <c r="FA1084" s="6"/>
      <c r="FB1084" s="6"/>
      <c r="FC1084" s="6"/>
      <c r="FD1084" s="6"/>
      <c r="FE1084" s="6"/>
      <c r="FF1084" s="6"/>
      <c r="FG1084" s="6"/>
      <c r="FH1084" s="6"/>
      <c r="FI1084" s="6"/>
      <c r="FJ1084" s="6"/>
      <c r="FK1084" s="6"/>
      <c r="FL1084" s="6"/>
      <c r="FM1084" s="6"/>
      <c r="FN1084" s="6"/>
      <c r="FO1084" s="6"/>
      <c r="FP1084" s="6"/>
      <c r="FQ1084" s="6"/>
      <c r="FR1084" s="6"/>
      <c r="FS1084" s="6"/>
      <c r="FT1084" s="6"/>
      <c r="FU1084" s="6"/>
      <c r="FV1084" s="6"/>
      <c r="FW1084" s="6"/>
      <c r="FX1084" s="6"/>
      <c r="FY1084" s="6"/>
      <c r="FZ1084" s="6"/>
      <c r="GA1084" s="6"/>
      <c r="GB1084" s="6"/>
      <c r="GC1084" s="6"/>
      <c r="GD1084" s="6"/>
      <c r="GE1084" s="6"/>
      <c r="GF1084" s="6"/>
      <c r="GG1084" s="6"/>
      <c r="GH1084" s="6"/>
      <c r="GI1084" s="6"/>
      <c r="GJ1084" s="6"/>
      <c r="GK1084" s="6"/>
      <c r="GL1084" s="6"/>
      <c r="GM1084" s="6"/>
      <c r="GN1084" s="6"/>
      <c r="GO1084" s="6"/>
      <c r="GP1084" s="6"/>
      <c r="GQ1084" s="6"/>
      <c r="GR1084" s="6"/>
      <c r="GS1084" s="6"/>
      <c r="GT1084" s="6"/>
      <c r="GU1084" s="6"/>
      <c r="GV1084" s="6"/>
      <c r="GW1084" s="6"/>
      <c r="GX1084" s="6"/>
      <c r="GY1084" s="6"/>
      <c r="GZ1084" s="6"/>
      <c r="HA1084" s="6"/>
      <c r="HB1084" s="6"/>
      <c r="HC1084" s="6"/>
      <c r="HD1084" s="6"/>
      <c r="HE1084" s="6"/>
      <c r="HF1084" s="6"/>
      <c r="HG1084" s="6"/>
      <c r="HH1084" s="6"/>
      <c r="HI1084" s="6"/>
      <c r="HJ1084" s="6"/>
      <c r="HK1084" s="6"/>
      <c r="HL1084" s="6"/>
      <c r="HM1084" s="6"/>
      <c r="HN1084" s="6"/>
      <c r="HO1084" s="6"/>
      <c r="HP1084" s="6"/>
      <c r="HQ1084" s="6"/>
      <c r="HR1084" s="6"/>
      <c r="HS1084" s="6"/>
      <c r="HT1084" s="6"/>
      <c r="HU1084" s="6"/>
      <c r="HV1084" s="6"/>
      <c r="HW1084" s="6"/>
      <c r="HX1084" s="6"/>
      <c r="HY1084" s="6"/>
      <c r="HZ1084" s="6"/>
      <c r="IA1084" s="6"/>
      <c r="IB1084" s="6"/>
      <c r="IC1084" s="6"/>
      <c r="ID1084" s="6"/>
      <c r="IE1084" s="6"/>
      <c r="IF1084" s="6"/>
      <c r="IG1084" s="6"/>
      <c r="IH1084" s="6"/>
      <c r="II1084" s="6"/>
      <c r="IJ1084" s="6"/>
      <c r="IK1084" s="6"/>
      <c r="IL1084" s="6"/>
    </row>
    <row r="1085" spans="1:246" x14ac:dyDescent="0.25">
      <c r="A1085" s="5" t="s">
        <v>168</v>
      </c>
      <c r="B1085" s="6">
        <v>1</v>
      </c>
      <c r="C1085" s="6">
        <v>144</v>
      </c>
      <c r="D1085" s="6">
        <v>1</v>
      </c>
      <c r="E1085" s="6">
        <v>141</v>
      </c>
      <c r="F1085" s="6">
        <v>201</v>
      </c>
      <c r="G1085" s="6">
        <v>181</v>
      </c>
      <c r="H1085" s="6">
        <v>187</v>
      </c>
      <c r="I1085" s="6">
        <v>202</v>
      </c>
      <c r="J1085" s="6">
        <v>1</v>
      </c>
      <c r="K1085" s="6">
        <v>13</v>
      </c>
      <c r="L1085" s="6">
        <v>268</v>
      </c>
      <c r="M1085" s="6">
        <v>200</v>
      </c>
      <c r="N1085" s="6">
        <v>217</v>
      </c>
      <c r="O1085" s="6">
        <v>191</v>
      </c>
      <c r="P1085" s="6">
        <v>210</v>
      </c>
      <c r="Q1085" s="6"/>
      <c r="R1085" s="6">
        <v>150</v>
      </c>
      <c r="S1085" s="6">
        <v>159</v>
      </c>
      <c r="T1085" s="6">
        <v>175</v>
      </c>
      <c r="U1085" s="6">
        <v>201</v>
      </c>
      <c r="V1085" s="6">
        <v>144</v>
      </c>
      <c r="W1085" s="6">
        <v>158</v>
      </c>
      <c r="X1085" s="6">
        <v>4</v>
      </c>
      <c r="Y1085" s="6">
        <v>102</v>
      </c>
      <c r="Z1085" s="6">
        <v>80</v>
      </c>
      <c r="AA1085" s="6">
        <v>118</v>
      </c>
      <c r="AB1085" s="6">
        <v>163</v>
      </c>
      <c r="AC1085" s="6">
        <v>121</v>
      </c>
      <c r="AD1085" s="6">
        <v>115</v>
      </c>
      <c r="AE1085" s="6"/>
      <c r="AF1085" s="6"/>
      <c r="AG1085" s="6">
        <v>187</v>
      </c>
      <c r="AH1085" s="6">
        <v>135</v>
      </c>
      <c r="AI1085" s="6">
        <v>149</v>
      </c>
      <c r="AJ1085" s="6">
        <v>140</v>
      </c>
      <c r="AK1085" s="6">
        <v>165</v>
      </c>
      <c r="AL1085" s="6">
        <v>6</v>
      </c>
      <c r="AM1085" s="6">
        <v>12</v>
      </c>
      <c r="AN1085" s="6">
        <v>197</v>
      </c>
      <c r="AO1085" s="6">
        <v>161</v>
      </c>
      <c r="AP1085" s="6">
        <v>131</v>
      </c>
      <c r="AQ1085" s="6">
        <v>165</v>
      </c>
      <c r="AR1085" s="6">
        <v>182</v>
      </c>
      <c r="AS1085" s="6"/>
      <c r="AT1085" s="6">
        <v>82</v>
      </c>
      <c r="AU1085" s="6">
        <v>183</v>
      </c>
      <c r="AV1085" s="6">
        <v>183</v>
      </c>
      <c r="AW1085" s="6">
        <v>178</v>
      </c>
      <c r="AX1085" s="6">
        <v>152</v>
      </c>
      <c r="AY1085" s="6">
        <v>180</v>
      </c>
      <c r="AZ1085" s="6">
        <v>4</v>
      </c>
      <c r="BA1085" s="6">
        <v>72</v>
      </c>
      <c r="BB1085" s="6">
        <v>204</v>
      </c>
      <c r="BC1085" s="6">
        <v>127</v>
      </c>
      <c r="BD1085" s="6">
        <v>137</v>
      </c>
      <c r="BE1085" s="6">
        <v>142</v>
      </c>
      <c r="BF1085" s="6">
        <v>138</v>
      </c>
      <c r="BG1085" s="6">
        <v>1</v>
      </c>
      <c r="BH1085" s="6">
        <v>61</v>
      </c>
      <c r="BI1085" s="6">
        <v>126</v>
      </c>
      <c r="BJ1085" s="6">
        <v>124</v>
      </c>
      <c r="BK1085" s="6">
        <v>142</v>
      </c>
      <c r="BL1085" s="6">
        <v>165</v>
      </c>
      <c r="BM1085" s="6">
        <v>152</v>
      </c>
      <c r="BN1085" s="6"/>
      <c r="BO1085" s="6">
        <v>34</v>
      </c>
      <c r="BP1085" s="6">
        <v>207</v>
      </c>
      <c r="BQ1085" s="6">
        <v>163</v>
      </c>
      <c r="BR1085" s="6">
        <v>131</v>
      </c>
      <c r="BS1085" s="6">
        <v>149</v>
      </c>
      <c r="BT1085" s="6">
        <v>133</v>
      </c>
      <c r="BU1085" s="6">
        <v>3</v>
      </c>
      <c r="BV1085" s="6">
        <v>67</v>
      </c>
      <c r="BW1085" s="6">
        <v>126</v>
      </c>
      <c r="BX1085" s="6">
        <v>140</v>
      </c>
      <c r="BY1085" s="6">
        <v>116</v>
      </c>
      <c r="BZ1085" s="6">
        <v>135</v>
      </c>
      <c r="CA1085" s="6">
        <v>133</v>
      </c>
      <c r="CB1085" s="6">
        <v>22</v>
      </c>
      <c r="CC1085" s="6">
        <v>86</v>
      </c>
      <c r="CD1085" s="6">
        <v>71</v>
      </c>
      <c r="CE1085" s="6">
        <v>97</v>
      </c>
      <c r="CF1085" s="6">
        <v>56</v>
      </c>
      <c r="CG1085" s="6">
        <v>57</v>
      </c>
      <c r="CH1085" s="6">
        <v>60</v>
      </c>
      <c r="CI1085" s="6"/>
      <c r="CJ1085" s="6">
        <v>22</v>
      </c>
      <c r="CK1085" s="6">
        <v>69</v>
      </c>
      <c r="CL1085" s="6">
        <v>60</v>
      </c>
      <c r="CM1085" s="6">
        <v>90</v>
      </c>
      <c r="CN1085" s="6">
        <v>69</v>
      </c>
      <c r="CO1085" s="6">
        <v>24</v>
      </c>
      <c r="CP1085" s="6">
        <v>16</v>
      </c>
      <c r="CQ1085" s="6">
        <v>16</v>
      </c>
      <c r="CR1085" s="6">
        <v>23</v>
      </c>
      <c r="CS1085" s="6">
        <v>15</v>
      </c>
      <c r="CT1085" s="6">
        <v>43</v>
      </c>
      <c r="CU1085" s="6">
        <v>54</v>
      </c>
      <c r="CV1085" s="6">
        <v>52</v>
      </c>
      <c r="CW1085" s="6"/>
      <c r="CX1085" s="6"/>
      <c r="CY1085" s="6">
        <v>82</v>
      </c>
      <c r="CZ1085" s="6">
        <v>57</v>
      </c>
      <c r="DA1085" s="6">
        <v>67</v>
      </c>
      <c r="DB1085" s="6">
        <v>54</v>
      </c>
      <c r="DC1085" s="6">
        <v>38</v>
      </c>
      <c r="DD1085" s="6">
        <v>16</v>
      </c>
      <c r="DE1085" s="6">
        <v>14</v>
      </c>
      <c r="DF1085" s="6">
        <v>12</v>
      </c>
      <c r="DG1085" s="6">
        <v>53</v>
      </c>
      <c r="DH1085" s="6">
        <v>53</v>
      </c>
      <c r="DI1085" s="6">
        <v>43</v>
      </c>
      <c r="DJ1085" s="6">
        <v>19</v>
      </c>
      <c r="DK1085" s="6">
        <v>29</v>
      </c>
      <c r="DL1085" s="6">
        <v>13</v>
      </c>
      <c r="DM1085" s="6">
        <v>6</v>
      </c>
      <c r="DN1085" s="6">
        <v>30</v>
      </c>
      <c r="DO1085" s="6">
        <v>22</v>
      </c>
      <c r="DP1085" s="6">
        <v>17</v>
      </c>
      <c r="DQ1085" s="6">
        <v>14</v>
      </c>
      <c r="DR1085" s="6">
        <v>6</v>
      </c>
      <c r="DS1085" s="6">
        <v>10</v>
      </c>
      <c r="DT1085" s="6">
        <v>10</v>
      </c>
      <c r="DU1085" s="6">
        <v>22</v>
      </c>
      <c r="DV1085" s="6">
        <v>26</v>
      </c>
      <c r="DW1085" s="6">
        <v>29</v>
      </c>
      <c r="DX1085" s="6">
        <v>3</v>
      </c>
      <c r="DY1085" s="6">
        <v>15</v>
      </c>
      <c r="DZ1085" s="6">
        <v>21</v>
      </c>
      <c r="EA1085" s="6">
        <v>9</v>
      </c>
      <c r="EB1085" s="6">
        <v>36</v>
      </c>
      <c r="EC1085" s="6">
        <v>20</v>
      </c>
      <c r="ED1085" s="6">
        <v>19</v>
      </c>
      <c r="EE1085" s="6">
        <v>43</v>
      </c>
      <c r="EF1085" s="6">
        <v>15</v>
      </c>
      <c r="EG1085" s="6">
        <v>13</v>
      </c>
      <c r="EH1085" s="6">
        <v>12</v>
      </c>
      <c r="EI1085" s="6">
        <v>39</v>
      </c>
      <c r="EJ1085" s="6">
        <v>47</v>
      </c>
      <c r="EK1085" s="6">
        <v>17</v>
      </c>
      <c r="EL1085" s="6">
        <v>9</v>
      </c>
      <c r="EM1085" s="6">
        <v>10</v>
      </c>
      <c r="EN1085" s="6">
        <v>8</v>
      </c>
      <c r="EO1085" s="6">
        <v>2</v>
      </c>
      <c r="EP1085" s="6">
        <v>26</v>
      </c>
      <c r="EQ1085" s="6">
        <v>18</v>
      </c>
      <c r="ER1085" s="6">
        <v>24</v>
      </c>
      <c r="ES1085" s="6">
        <v>9</v>
      </c>
      <c r="ET1085" s="6">
        <v>6</v>
      </c>
      <c r="EU1085" s="6">
        <v>11</v>
      </c>
      <c r="EV1085" s="6">
        <v>5</v>
      </c>
      <c r="EW1085" s="6">
        <v>19</v>
      </c>
      <c r="EX1085" s="6">
        <v>11</v>
      </c>
      <c r="EY1085" s="6">
        <v>16</v>
      </c>
      <c r="EZ1085" s="6">
        <v>20</v>
      </c>
      <c r="FA1085" s="6">
        <v>7</v>
      </c>
      <c r="FB1085" s="6">
        <v>2</v>
      </c>
      <c r="FC1085" s="6">
        <v>5</v>
      </c>
      <c r="FD1085" s="6">
        <v>18</v>
      </c>
      <c r="FE1085" s="6">
        <v>23</v>
      </c>
      <c r="FF1085" s="6">
        <v>17</v>
      </c>
      <c r="FG1085" s="6">
        <v>12</v>
      </c>
      <c r="FH1085" s="6">
        <v>4</v>
      </c>
      <c r="FI1085" s="6">
        <v>7</v>
      </c>
      <c r="FJ1085" s="6">
        <v>10</v>
      </c>
      <c r="FK1085" s="6">
        <v>17</v>
      </c>
      <c r="FL1085" s="6">
        <v>13</v>
      </c>
      <c r="FM1085" s="6">
        <v>19</v>
      </c>
      <c r="FN1085" s="6">
        <v>12</v>
      </c>
      <c r="FO1085" s="6">
        <v>2</v>
      </c>
      <c r="FP1085" s="6">
        <v>12</v>
      </c>
      <c r="FQ1085" s="6">
        <v>9</v>
      </c>
      <c r="FR1085" s="6">
        <v>9</v>
      </c>
      <c r="FS1085" s="6">
        <v>21</v>
      </c>
      <c r="FT1085" s="6">
        <v>21</v>
      </c>
      <c r="FU1085" s="6">
        <v>15</v>
      </c>
      <c r="FV1085" s="6">
        <v>3</v>
      </c>
      <c r="FW1085" s="6">
        <v>3</v>
      </c>
      <c r="FX1085" s="6">
        <v>7</v>
      </c>
      <c r="FY1085" s="6">
        <v>18</v>
      </c>
      <c r="FZ1085" s="6">
        <v>15</v>
      </c>
      <c r="GA1085" s="6">
        <v>16</v>
      </c>
      <c r="GB1085" s="6">
        <v>10</v>
      </c>
      <c r="GC1085" s="6">
        <v>1</v>
      </c>
      <c r="GD1085" s="6">
        <v>12</v>
      </c>
      <c r="GE1085" s="6">
        <v>2</v>
      </c>
      <c r="GF1085" s="6">
        <v>5</v>
      </c>
      <c r="GG1085" s="6">
        <v>7</v>
      </c>
      <c r="GH1085" s="6">
        <v>4</v>
      </c>
      <c r="GI1085" s="6">
        <v>10</v>
      </c>
      <c r="GJ1085" s="6">
        <v>12</v>
      </c>
      <c r="GK1085" s="6">
        <v>3</v>
      </c>
      <c r="GL1085" s="6">
        <v>6</v>
      </c>
      <c r="GM1085" s="6">
        <v>6</v>
      </c>
      <c r="GN1085" s="6">
        <v>10</v>
      </c>
      <c r="GO1085" s="6">
        <v>15</v>
      </c>
      <c r="GP1085" s="6">
        <v>5</v>
      </c>
      <c r="GQ1085" s="6">
        <v>3</v>
      </c>
      <c r="GR1085" s="6">
        <v>4</v>
      </c>
      <c r="GS1085" s="6">
        <v>1</v>
      </c>
      <c r="GT1085" s="6">
        <v>5</v>
      </c>
      <c r="GU1085" s="6"/>
      <c r="GV1085" s="6">
        <v>3</v>
      </c>
      <c r="GW1085" s="6"/>
      <c r="GX1085" s="6">
        <v>6</v>
      </c>
      <c r="GY1085" s="6">
        <v>1</v>
      </c>
      <c r="GZ1085" s="6"/>
      <c r="HA1085" s="6">
        <v>1</v>
      </c>
      <c r="HB1085" s="6">
        <v>4</v>
      </c>
      <c r="HC1085" s="6">
        <v>3</v>
      </c>
      <c r="HD1085" s="6">
        <v>2</v>
      </c>
      <c r="HE1085" s="6"/>
      <c r="HF1085" s="6">
        <v>5</v>
      </c>
      <c r="HG1085" s="6"/>
      <c r="HH1085" s="6">
        <v>2</v>
      </c>
      <c r="HI1085" s="6"/>
      <c r="HJ1085" s="6"/>
      <c r="HK1085" s="6">
        <v>3</v>
      </c>
      <c r="HL1085" s="6"/>
      <c r="HM1085" s="6">
        <v>4</v>
      </c>
      <c r="HN1085" s="6">
        <v>1</v>
      </c>
      <c r="HO1085" s="6"/>
      <c r="HP1085" s="6">
        <v>5</v>
      </c>
      <c r="HQ1085" s="6">
        <v>2</v>
      </c>
      <c r="HR1085" s="6">
        <v>3</v>
      </c>
      <c r="HS1085" s="6">
        <v>1</v>
      </c>
      <c r="HT1085" s="6">
        <v>1</v>
      </c>
      <c r="HU1085" s="6"/>
      <c r="HV1085" s="6">
        <v>1</v>
      </c>
      <c r="HW1085" s="6">
        <v>5</v>
      </c>
      <c r="HX1085" s="6">
        <v>3</v>
      </c>
      <c r="HY1085" s="6">
        <v>1</v>
      </c>
      <c r="HZ1085" s="6">
        <v>2</v>
      </c>
      <c r="IA1085" s="6">
        <v>1</v>
      </c>
      <c r="IB1085" s="6">
        <v>2</v>
      </c>
      <c r="IC1085" s="6">
        <v>6</v>
      </c>
      <c r="ID1085" s="6">
        <v>1</v>
      </c>
      <c r="IE1085" s="6">
        <v>2</v>
      </c>
      <c r="IF1085" s="6">
        <v>5</v>
      </c>
      <c r="IG1085" s="6">
        <v>1</v>
      </c>
      <c r="IH1085" s="6"/>
      <c r="II1085" s="6">
        <v>5</v>
      </c>
      <c r="IJ1085" s="6"/>
      <c r="IK1085" s="6"/>
      <c r="IL1085" s="6">
        <v>12335</v>
      </c>
    </row>
    <row r="1086" spans="1:246" x14ac:dyDescent="0.25">
      <c r="A1086" s="1" t="s">
        <v>79</v>
      </c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  <c r="AX1086" s="6"/>
      <c r="AY1086" s="6"/>
      <c r="AZ1086" s="6"/>
      <c r="BA1086" s="6"/>
      <c r="BB1086" s="6"/>
      <c r="BC1086" s="6"/>
      <c r="BD1086" s="6"/>
      <c r="BE1086" s="6"/>
      <c r="BF1086" s="6"/>
      <c r="BG1086" s="6"/>
      <c r="BH1086" s="6"/>
      <c r="BI1086" s="6"/>
      <c r="BJ1086" s="6"/>
      <c r="BK1086" s="6"/>
      <c r="BL1086" s="6"/>
      <c r="BM1086" s="6"/>
      <c r="BN1086" s="6"/>
      <c r="BO1086" s="6"/>
      <c r="BP1086" s="6"/>
      <c r="BQ1086" s="6"/>
      <c r="BR1086" s="6"/>
      <c r="BS1086" s="6"/>
      <c r="BT1086" s="6"/>
      <c r="BU1086" s="6"/>
      <c r="BV1086" s="6"/>
      <c r="BW1086" s="6"/>
      <c r="BX1086" s="6"/>
      <c r="BY1086" s="6"/>
      <c r="BZ1086" s="6"/>
      <c r="CA1086" s="6"/>
      <c r="CB1086" s="6"/>
      <c r="CC1086" s="6"/>
      <c r="CD1086" s="6"/>
      <c r="CE1086" s="6"/>
      <c r="CF1086" s="6"/>
      <c r="CG1086" s="6"/>
      <c r="CH1086" s="6"/>
      <c r="CI1086" s="6"/>
      <c r="CJ1086" s="6"/>
      <c r="CK1086" s="6"/>
      <c r="CL1086" s="6"/>
      <c r="CM1086" s="6"/>
      <c r="CN1086" s="6"/>
      <c r="CO1086" s="6"/>
      <c r="CP1086" s="6"/>
      <c r="CQ1086" s="6"/>
      <c r="CR1086" s="6"/>
      <c r="CS1086" s="6"/>
      <c r="CT1086" s="6"/>
      <c r="CU1086" s="6"/>
      <c r="CV1086" s="6"/>
      <c r="CW1086" s="6"/>
      <c r="CX1086" s="6"/>
      <c r="CY1086" s="6"/>
      <c r="CZ1086" s="6"/>
      <c r="DA1086" s="6"/>
      <c r="DB1086" s="6"/>
      <c r="DC1086" s="6"/>
      <c r="DD1086" s="6"/>
      <c r="DE1086" s="6"/>
      <c r="DF1086" s="6"/>
      <c r="DG1086" s="6"/>
      <c r="DH1086" s="6"/>
      <c r="DI1086" s="6"/>
      <c r="DJ1086" s="6"/>
      <c r="DK1086" s="6"/>
      <c r="DL1086" s="6"/>
      <c r="DM1086" s="6"/>
      <c r="DN1086" s="6"/>
      <c r="DO1086" s="6"/>
      <c r="DP1086" s="6"/>
      <c r="DQ1086" s="6"/>
      <c r="DR1086" s="6"/>
      <c r="DS1086" s="6"/>
      <c r="DT1086" s="6"/>
      <c r="DU1086" s="6"/>
      <c r="DV1086" s="6"/>
      <c r="DW1086" s="6"/>
      <c r="DX1086" s="6"/>
      <c r="DY1086" s="6"/>
      <c r="DZ1086" s="6"/>
      <c r="EA1086" s="6"/>
      <c r="EB1086" s="6"/>
      <c r="EC1086" s="6"/>
      <c r="ED1086" s="6"/>
      <c r="EE1086" s="6"/>
      <c r="EF1086" s="6"/>
      <c r="EG1086" s="6"/>
      <c r="EH1086" s="6"/>
      <c r="EI1086" s="6"/>
      <c r="EJ1086" s="6"/>
      <c r="EK1086" s="6"/>
      <c r="EL1086" s="6"/>
      <c r="EM1086" s="6"/>
      <c r="EN1086" s="6"/>
      <c r="EO1086" s="6"/>
      <c r="EP1086" s="6"/>
      <c r="EQ1086" s="6"/>
      <c r="ER1086" s="6"/>
      <c r="ES1086" s="6"/>
      <c r="ET1086" s="6"/>
      <c r="EU1086" s="6"/>
      <c r="EV1086" s="6"/>
      <c r="EW1086" s="6"/>
      <c r="EX1086" s="6"/>
      <c r="EY1086" s="6"/>
      <c r="EZ1086" s="6"/>
      <c r="FA1086" s="6"/>
      <c r="FB1086" s="6"/>
      <c r="FC1086" s="6"/>
      <c r="FD1086" s="6"/>
      <c r="FE1086" s="6"/>
      <c r="FF1086" s="6"/>
      <c r="FG1086" s="6"/>
      <c r="FH1086" s="6"/>
      <c r="FI1086" s="6"/>
      <c r="FJ1086" s="6"/>
      <c r="FK1086" s="6"/>
      <c r="FL1086" s="6"/>
      <c r="FM1086" s="6"/>
      <c r="FN1086" s="6"/>
      <c r="FO1086" s="6"/>
      <c r="FP1086" s="6"/>
      <c r="FQ1086" s="6"/>
      <c r="FR1086" s="6"/>
      <c r="FS1086" s="6"/>
      <c r="FT1086" s="6"/>
      <c r="FU1086" s="6"/>
      <c r="FV1086" s="6"/>
      <c r="FW1086" s="6"/>
      <c r="FX1086" s="6"/>
      <c r="FY1086" s="6"/>
      <c r="FZ1086" s="6"/>
      <c r="GA1086" s="6"/>
      <c r="GB1086" s="6"/>
      <c r="GC1086" s="6"/>
      <c r="GD1086" s="6"/>
      <c r="GE1086" s="6"/>
      <c r="GF1086" s="6"/>
      <c r="GG1086" s="6"/>
      <c r="GH1086" s="6"/>
      <c r="GI1086" s="6"/>
      <c r="GJ1086" s="6"/>
      <c r="GK1086" s="6"/>
      <c r="GL1086" s="6"/>
      <c r="GM1086" s="6"/>
      <c r="GN1086" s="6"/>
      <c r="GO1086" s="6"/>
      <c r="GP1086" s="6"/>
      <c r="GQ1086" s="6"/>
      <c r="GR1086" s="6"/>
      <c r="GS1086" s="6"/>
      <c r="GT1086" s="6"/>
      <c r="GU1086" s="6"/>
      <c r="GV1086" s="6"/>
      <c r="GW1086" s="6"/>
      <c r="GX1086" s="6"/>
      <c r="GY1086" s="6"/>
      <c r="GZ1086" s="6"/>
      <c r="HA1086" s="6"/>
      <c r="HB1086" s="6"/>
      <c r="HC1086" s="6"/>
      <c r="HD1086" s="6"/>
      <c r="HE1086" s="6"/>
      <c r="HF1086" s="6"/>
      <c r="HG1086" s="6"/>
      <c r="HH1086" s="6"/>
      <c r="HI1086" s="6"/>
      <c r="HJ1086" s="6"/>
      <c r="HK1086" s="6"/>
      <c r="HL1086" s="6"/>
      <c r="HM1086" s="6"/>
      <c r="HN1086" s="6"/>
      <c r="HO1086" s="6"/>
      <c r="HP1086" s="6"/>
      <c r="HQ1086" s="6"/>
      <c r="HR1086" s="6"/>
      <c r="HS1086" s="6"/>
      <c r="HT1086" s="6"/>
      <c r="HU1086" s="6"/>
      <c r="HV1086" s="6"/>
      <c r="HW1086" s="6"/>
      <c r="HX1086" s="6"/>
      <c r="HY1086" s="6"/>
      <c r="HZ1086" s="6"/>
      <c r="IA1086" s="6"/>
      <c r="IB1086" s="6"/>
      <c r="IC1086" s="6"/>
      <c r="ID1086" s="6"/>
      <c r="IE1086" s="6"/>
      <c r="IF1086" s="6"/>
      <c r="IG1086" s="6"/>
      <c r="IH1086" s="6"/>
      <c r="II1086" s="6"/>
      <c r="IJ1086" s="6"/>
      <c r="IK1086" s="6"/>
      <c r="IL1086" s="6"/>
    </row>
    <row r="1087" spans="1:246" x14ac:dyDescent="0.25">
      <c r="A1087" s="2" t="s">
        <v>25</v>
      </c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/>
      <c r="AT1087" s="6"/>
      <c r="AU1087" s="6"/>
      <c r="AV1087" s="6"/>
      <c r="AW1087" s="6"/>
      <c r="AX1087" s="6"/>
      <c r="AY1087" s="6"/>
      <c r="AZ1087" s="6"/>
      <c r="BA1087" s="6"/>
      <c r="BB1087" s="6"/>
      <c r="BC1087" s="6"/>
      <c r="BD1087" s="6"/>
      <c r="BE1087" s="6"/>
      <c r="BF1087" s="6"/>
      <c r="BG1087" s="6"/>
      <c r="BH1087" s="6"/>
      <c r="BI1087" s="6"/>
      <c r="BJ1087" s="6"/>
      <c r="BK1087" s="6"/>
      <c r="BL1087" s="6"/>
      <c r="BM1087" s="6"/>
      <c r="BN1087" s="6"/>
      <c r="BO1087" s="6"/>
      <c r="BP1087" s="6"/>
      <c r="BQ1087" s="6"/>
      <c r="BR1087" s="6"/>
      <c r="BS1087" s="6"/>
      <c r="BT1087" s="6"/>
      <c r="BU1087" s="6"/>
      <c r="BV1087" s="6"/>
      <c r="BW1087" s="6"/>
      <c r="BX1087" s="6"/>
      <c r="BY1087" s="6"/>
      <c r="BZ1087" s="6"/>
      <c r="CA1087" s="6"/>
      <c r="CB1087" s="6"/>
      <c r="CC1087" s="6"/>
      <c r="CD1087" s="6"/>
      <c r="CE1087" s="6"/>
      <c r="CF1087" s="6"/>
      <c r="CG1087" s="6"/>
      <c r="CH1087" s="6"/>
      <c r="CI1087" s="6"/>
      <c r="CJ1087" s="6"/>
      <c r="CK1087" s="6"/>
      <c r="CL1087" s="6"/>
      <c r="CM1087" s="6"/>
      <c r="CN1087" s="6"/>
      <c r="CO1087" s="6"/>
      <c r="CP1087" s="6"/>
      <c r="CQ1087" s="6"/>
      <c r="CR1087" s="6"/>
      <c r="CS1087" s="6"/>
      <c r="CT1087" s="6"/>
      <c r="CU1087" s="6"/>
      <c r="CV1087" s="6"/>
      <c r="CW1087" s="6"/>
      <c r="CX1087" s="6"/>
      <c r="CY1087" s="6"/>
      <c r="CZ1087" s="6"/>
      <c r="DA1087" s="6"/>
      <c r="DB1087" s="6"/>
      <c r="DC1087" s="6"/>
      <c r="DD1087" s="6"/>
      <c r="DE1087" s="6"/>
      <c r="DF1087" s="6"/>
      <c r="DG1087" s="6"/>
      <c r="DH1087" s="6"/>
      <c r="DI1087" s="6"/>
      <c r="DJ1087" s="6"/>
      <c r="DK1087" s="6"/>
      <c r="DL1087" s="6"/>
      <c r="DM1087" s="6"/>
      <c r="DN1087" s="6"/>
      <c r="DO1087" s="6"/>
      <c r="DP1087" s="6"/>
      <c r="DQ1087" s="6"/>
      <c r="DR1087" s="6"/>
      <c r="DS1087" s="6"/>
      <c r="DT1087" s="6"/>
      <c r="DU1087" s="6"/>
      <c r="DV1087" s="6"/>
      <c r="DW1087" s="6"/>
      <c r="DX1087" s="6"/>
      <c r="DY1087" s="6"/>
      <c r="DZ1087" s="6"/>
      <c r="EA1087" s="6"/>
      <c r="EB1087" s="6"/>
      <c r="EC1087" s="6"/>
      <c r="ED1087" s="6"/>
      <c r="EE1087" s="6"/>
      <c r="EF1087" s="6"/>
      <c r="EG1087" s="6"/>
      <c r="EH1087" s="6"/>
      <c r="EI1087" s="6"/>
      <c r="EJ1087" s="6"/>
      <c r="EK1087" s="6"/>
      <c r="EL1087" s="6"/>
      <c r="EM1087" s="6"/>
      <c r="EN1087" s="6"/>
      <c r="EO1087" s="6"/>
      <c r="EP1087" s="6"/>
      <c r="EQ1087" s="6"/>
      <c r="ER1087" s="6"/>
      <c r="ES1087" s="6"/>
      <c r="ET1087" s="6"/>
      <c r="EU1087" s="6"/>
      <c r="EV1087" s="6"/>
      <c r="EW1087" s="6"/>
      <c r="EX1087" s="6"/>
      <c r="EY1087" s="6"/>
      <c r="EZ1087" s="6"/>
      <c r="FA1087" s="6"/>
      <c r="FB1087" s="6"/>
      <c r="FC1087" s="6"/>
      <c r="FD1087" s="6"/>
      <c r="FE1087" s="6"/>
      <c r="FF1087" s="6"/>
      <c r="FG1087" s="6"/>
      <c r="FH1087" s="6"/>
      <c r="FI1087" s="6"/>
      <c r="FJ1087" s="6"/>
      <c r="FK1087" s="6"/>
      <c r="FL1087" s="6"/>
      <c r="FM1087" s="6"/>
      <c r="FN1087" s="6"/>
      <c r="FO1087" s="6"/>
      <c r="FP1087" s="6"/>
      <c r="FQ1087" s="6"/>
      <c r="FR1087" s="6"/>
      <c r="FS1087" s="6"/>
      <c r="FT1087" s="6"/>
      <c r="FU1087" s="6"/>
      <c r="FV1087" s="6"/>
      <c r="FW1087" s="6"/>
      <c r="FX1087" s="6"/>
      <c r="FY1087" s="6"/>
      <c r="FZ1087" s="6"/>
      <c r="GA1087" s="6"/>
      <c r="GB1087" s="6"/>
      <c r="GC1087" s="6"/>
      <c r="GD1087" s="6"/>
      <c r="GE1087" s="6"/>
      <c r="GF1087" s="6"/>
      <c r="GG1087" s="6"/>
      <c r="GH1087" s="6"/>
      <c r="GI1087" s="6"/>
      <c r="GJ1087" s="6"/>
      <c r="GK1087" s="6"/>
      <c r="GL1087" s="6"/>
      <c r="GM1087" s="6"/>
      <c r="GN1087" s="6"/>
      <c r="GO1087" s="6"/>
      <c r="GP1087" s="6"/>
      <c r="GQ1087" s="6"/>
      <c r="GR1087" s="6"/>
      <c r="GS1087" s="6"/>
      <c r="GT1087" s="6"/>
      <c r="GU1087" s="6"/>
      <c r="GV1087" s="6"/>
      <c r="GW1087" s="6"/>
      <c r="GX1087" s="6"/>
      <c r="GY1087" s="6"/>
      <c r="GZ1087" s="6"/>
      <c r="HA1087" s="6"/>
      <c r="HB1087" s="6"/>
      <c r="HC1087" s="6"/>
      <c r="HD1087" s="6"/>
      <c r="HE1087" s="6"/>
      <c r="HF1087" s="6"/>
      <c r="HG1087" s="6"/>
      <c r="HH1087" s="6"/>
      <c r="HI1087" s="6"/>
      <c r="HJ1087" s="6"/>
      <c r="HK1087" s="6"/>
      <c r="HL1087" s="6"/>
      <c r="HM1087" s="6"/>
      <c r="HN1087" s="6"/>
      <c r="HO1087" s="6"/>
      <c r="HP1087" s="6"/>
      <c r="HQ1087" s="6"/>
      <c r="HR1087" s="6"/>
      <c r="HS1087" s="6"/>
      <c r="HT1087" s="6"/>
      <c r="HU1087" s="6"/>
      <c r="HV1087" s="6"/>
      <c r="HW1087" s="6"/>
      <c r="HX1087" s="6"/>
      <c r="HY1087" s="6"/>
      <c r="HZ1087" s="6"/>
      <c r="IA1087" s="6"/>
      <c r="IB1087" s="6"/>
      <c r="IC1087" s="6"/>
      <c r="ID1087" s="6"/>
      <c r="IE1087" s="6"/>
      <c r="IF1087" s="6"/>
      <c r="IG1087" s="6"/>
      <c r="IH1087" s="6"/>
      <c r="II1087" s="6"/>
      <c r="IJ1087" s="6"/>
      <c r="IK1087" s="6"/>
      <c r="IL1087" s="6"/>
    </row>
    <row r="1088" spans="1:246" x14ac:dyDescent="0.25">
      <c r="A1088" s="3" t="s">
        <v>32</v>
      </c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/>
      <c r="AT1088" s="6"/>
      <c r="AU1088" s="6"/>
      <c r="AV1088" s="6"/>
      <c r="AW1088" s="6"/>
      <c r="AX1088" s="6"/>
      <c r="AY1088" s="6"/>
      <c r="AZ1088" s="6"/>
      <c r="BA1088" s="6"/>
      <c r="BB1088" s="6"/>
      <c r="BC1088" s="6"/>
      <c r="BD1088" s="6"/>
      <c r="BE1088" s="6"/>
      <c r="BF1088" s="6"/>
      <c r="BG1088" s="6"/>
      <c r="BH1088" s="6"/>
      <c r="BI1088" s="6"/>
      <c r="BJ1088" s="6"/>
      <c r="BK1088" s="6"/>
      <c r="BL1088" s="6"/>
      <c r="BM1088" s="6"/>
      <c r="BN1088" s="6"/>
      <c r="BO1088" s="6"/>
      <c r="BP1088" s="6"/>
      <c r="BQ1088" s="6"/>
      <c r="BR1088" s="6"/>
      <c r="BS1088" s="6"/>
      <c r="BT1088" s="6"/>
      <c r="BU1088" s="6"/>
      <c r="BV1088" s="6"/>
      <c r="BW1088" s="6"/>
      <c r="BX1088" s="6"/>
      <c r="BY1088" s="6"/>
      <c r="BZ1088" s="6"/>
      <c r="CA1088" s="6"/>
      <c r="CB1088" s="6"/>
      <c r="CC1088" s="6"/>
      <c r="CD1088" s="6"/>
      <c r="CE1088" s="6"/>
      <c r="CF1088" s="6"/>
      <c r="CG1088" s="6"/>
      <c r="CH1088" s="6"/>
      <c r="CI1088" s="6"/>
      <c r="CJ1088" s="6"/>
      <c r="CK1088" s="6"/>
      <c r="CL1088" s="6"/>
      <c r="CM1088" s="6"/>
      <c r="CN1088" s="6"/>
      <c r="CO1088" s="6"/>
      <c r="CP1088" s="6"/>
      <c r="CQ1088" s="6"/>
      <c r="CR1088" s="6"/>
      <c r="CS1088" s="6"/>
      <c r="CT1088" s="6"/>
      <c r="CU1088" s="6"/>
      <c r="CV1088" s="6"/>
      <c r="CW1088" s="6"/>
      <c r="CX1088" s="6"/>
      <c r="CY1088" s="6"/>
      <c r="CZ1088" s="6"/>
      <c r="DA1088" s="6"/>
      <c r="DB1088" s="6"/>
      <c r="DC1088" s="6"/>
      <c r="DD1088" s="6"/>
      <c r="DE1088" s="6"/>
      <c r="DF1088" s="6"/>
      <c r="DG1088" s="6"/>
      <c r="DH1088" s="6"/>
      <c r="DI1088" s="6"/>
      <c r="DJ1088" s="6"/>
      <c r="DK1088" s="6"/>
      <c r="DL1088" s="6"/>
      <c r="DM1088" s="6"/>
      <c r="DN1088" s="6"/>
      <c r="DO1088" s="6"/>
      <c r="DP1088" s="6"/>
      <c r="DQ1088" s="6"/>
      <c r="DR1088" s="6"/>
      <c r="DS1088" s="6"/>
      <c r="DT1088" s="6"/>
      <c r="DU1088" s="6"/>
      <c r="DV1088" s="6"/>
      <c r="DW1088" s="6"/>
      <c r="DX1088" s="6"/>
      <c r="DY1088" s="6"/>
      <c r="DZ1088" s="6"/>
      <c r="EA1088" s="6"/>
      <c r="EB1088" s="6"/>
      <c r="EC1088" s="6"/>
      <c r="ED1088" s="6"/>
      <c r="EE1088" s="6"/>
      <c r="EF1088" s="6"/>
      <c r="EG1088" s="6"/>
      <c r="EH1088" s="6"/>
      <c r="EI1088" s="6"/>
      <c r="EJ1088" s="6"/>
      <c r="EK1088" s="6"/>
      <c r="EL1088" s="6"/>
      <c r="EM1088" s="6"/>
      <c r="EN1088" s="6"/>
      <c r="EO1088" s="6"/>
      <c r="EP1088" s="6"/>
      <c r="EQ1088" s="6"/>
      <c r="ER1088" s="6"/>
      <c r="ES1088" s="6"/>
      <c r="ET1088" s="6"/>
      <c r="EU1088" s="6"/>
      <c r="EV1088" s="6"/>
      <c r="EW1088" s="6"/>
      <c r="EX1088" s="6"/>
      <c r="EY1088" s="6"/>
      <c r="EZ1088" s="6"/>
      <c r="FA1088" s="6"/>
      <c r="FB1088" s="6"/>
      <c r="FC1088" s="6"/>
      <c r="FD1088" s="6"/>
      <c r="FE1088" s="6"/>
      <c r="FF1088" s="6"/>
      <c r="FG1088" s="6"/>
      <c r="FH1088" s="6"/>
      <c r="FI1088" s="6"/>
      <c r="FJ1088" s="6"/>
      <c r="FK1088" s="6"/>
      <c r="FL1088" s="6"/>
      <c r="FM1088" s="6"/>
      <c r="FN1088" s="6"/>
      <c r="FO1088" s="6"/>
      <c r="FP1088" s="6"/>
      <c r="FQ1088" s="6"/>
      <c r="FR1088" s="6"/>
      <c r="FS1088" s="6"/>
      <c r="FT1088" s="6"/>
      <c r="FU1088" s="6"/>
      <c r="FV1088" s="6"/>
      <c r="FW1088" s="6"/>
      <c r="FX1088" s="6"/>
      <c r="FY1088" s="6"/>
      <c r="FZ1088" s="6"/>
      <c r="GA1088" s="6"/>
      <c r="GB1088" s="6"/>
      <c r="GC1088" s="6"/>
      <c r="GD1088" s="6"/>
      <c r="GE1088" s="6"/>
      <c r="GF1088" s="6"/>
      <c r="GG1088" s="6"/>
      <c r="GH1088" s="6"/>
      <c r="GI1088" s="6"/>
      <c r="GJ1088" s="6"/>
      <c r="GK1088" s="6"/>
      <c r="GL1088" s="6"/>
      <c r="GM1088" s="6"/>
      <c r="GN1088" s="6"/>
      <c r="GO1088" s="6"/>
      <c r="GP1088" s="6"/>
      <c r="GQ1088" s="6"/>
      <c r="GR1088" s="6"/>
      <c r="GS1088" s="6"/>
      <c r="GT1088" s="6"/>
      <c r="GU1088" s="6"/>
      <c r="GV1088" s="6"/>
      <c r="GW1088" s="6"/>
      <c r="GX1088" s="6"/>
      <c r="GY1088" s="6"/>
      <c r="GZ1088" s="6"/>
      <c r="HA1088" s="6"/>
      <c r="HB1088" s="6"/>
      <c r="HC1088" s="6"/>
      <c r="HD1088" s="6"/>
      <c r="HE1088" s="6"/>
      <c r="HF1088" s="6"/>
      <c r="HG1088" s="6"/>
      <c r="HH1088" s="6"/>
      <c r="HI1088" s="6"/>
      <c r="HJ1088" s="6"/>
      <c r="HK1088" s="6"/>
      <c r="HL1088" s="6"/>
      <c r="HM1088" s="6"/>
      <c r="HN1088" s="6"/>
      <c r="HO1088" s="6"/>
      <c r="HP1088" s="6"/>
      <c r="HQ1088" s="6"/>
      <c r="HR1088" s="6"/>
      <c r="HS1088" s="6"/>
      <c r="HT1088" s="6"/>
      <c r="HU1088" s="6"/>
      <c r="HV1088" s="6"/>
      <c r="HW1088" s="6"/>
      <c r="HX1088" s="6"/>
      <c r="HY1088" s="6"/>
      <c r="HZ1088" s="6"/>
      <c r="IA1088" s="6"/>
      <c r="IB1088" s="6"/>
      <c r="IC1088" s="6"/>
      <c r="ID1088" s="6"/>
      <c r="IE1088" s="6"/>
      <c r="IF1088" s="6"/>
      <c r="IG1088" s="6"/>
      <c r="IH1088" s="6"/>
      <c r="II1088" s="6"/>
      <c r="IJ1088" s="6"/>
      <c r="IK1088" s="6"/>
      <c r="IL1088" s="6"/>
    </row>
    <row r="1089" spans="1:246" x14ac:dyDescent="0.25">
      <c r="A1089" s="5" t="s">
        <v>30</v>
      </c>
      <c r="B1089" s="6"/>
      <c r="C1089" s="6"/>
      <c r="D1089" s="6"/>
      <c r="E1089" s="6"/>
      <c r="F1089" s="6">
        <v>1</v>
      </c>
      <c r="G1089" s="6"/>
      <c r="H1089" s="6"/>
      <c r="I1089" s="6"/>
      <c r="J1089" s="6"/>
      <c r="K1089" s="6"/>
      <c r="L1089" s="6"/>
      <c r="M1089" s="6"/>
      <c r="N1089" s="6"/>
      <c r="O1089" s="6"/>
      <c r="P1089" s="6">
        <v>2</v>
      </c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>
        <v>2</v>
      </c>
      <c r="AP1089" s="6"/>
      <c r="AQ1089" s="6">
        <v>1</v>
      </c>
      <c r="AR1089" s="6"/>
      <c r="AS1089" s="6"/>
      <c r="AT1089" s="6"/>
      <c r="AU1089" s="6"/>
      <c r="AV1089" s="6"/>
      <c r="AW1089" s="6"/>
      <c r="AX1089" s="6"/>
      <c r="AY1089" s="6"/>
      <c r="AZ1089" s="6"/>
      <c r="BA1089" s="6"/>
      <c r="BB1089" s="6"/>
      <c r="BC1089" s="6"/>
      <c r="BD1089" s="6"/>
      <c r="BE1089" s="6"/>
      <c r="BF1089" s="6"/>
      <c r="BG1089" s="6"/>
      <c r="BH1089" s="6"/>
      <c r="BI1089" s="6"/>
      <c r="BJ1089" s="6"/>
      <c r="BK1089" s="6"/>
      <c r="BL1089" s="6"/>
      <c r="BM1089" s="6"/>
      <c r="BN1089" s="6"/>
      <c r="BO1089" s="6"/>
      <c r="BP1089" s="6"/>
      <c r="BQ1089" s="6"/>
      <c r="BR1089" s="6"/>
      <c r="BS1089" s="6"/>
      <c r="BT1089" s="6">
        <v>1</v>
      </c>
      <c r="BU1089" s="6"/>
      <c r="BV1089" s="6"/>
      <c r="BW1089" s="6">
        <v>1</v>
      </c>
      <c r="BX1089" s="6"/>
      <c r="BY1089" s="6"/>
      <c r="BZ1089" s="6"/>
      <c r="CA1089" s="6"/>
      <c r="CB1089" s="6"/>
      <c r="CC1089" s="6"/>
      <c r="CD1089" s="6"/>
      <c r="CE1089" s="6"/>
      <c r="CF1089" s="6"/>
      <c r="CG1089" s="6"/>
      <c r="CH1089" s="6"/>
      <c r="CI1089" s="6"/>
      <c r="CJ1089" s="6"/>
      <c r="CK1089" s="6">
        <v>1</v>
      </c>
      <c r="CL1089" s="6"/>
      <c r="CM1089" s="6"/>
      <c r="CN1089" s="6"/>
      <c r="CO1089" s="6"/>
      <c r="CP1089" s="6"/>
      <c r="CQ1089" s="6"/>
      <c r="CR1089" s="6"/>
      <c r="CS1089" s="6"/>
      <c r="CT1089" s="6"/>
      <c r="CU1089" s="6"/>
      <c r="CV1089" s="6"/>
      <c r="CW1089" s="6"/>
      <c r="CX1089" s="6"/>
      <c r="CY1089" s="6"/>
      <c r="CZ1089" s="6"/>
      <c r="DA1089" s="6"/>
      <c r="DB1089" s="6"/>
      <c r="DC1089" s="6"/>
      <c r="DD1089" s="6"/>
      <c r="DE1089" s="6"/>
      <c r="DF1089" s="6"/>
      <c r="DG1089" s="6"/>
      <c r="DH1089" s="6"/>
      <c r="DI1089" s="6"/>
      <c r="DJ1089" s="6"/>
      <c r="DK1089" s="6"/>
      <c r="DL1089" s="6"/>
      <c r="DM1089" s="6"/>
      <c r="DN1089" s="6"/>
      <c r="DO1089" s="6"/>
      <c r="DP1089" s="6"/>
      <c r="DQ1089" s="6"/>
      <c r="DR1089" s="6"/>
      <c r="DS1089" s="6"/>
      <c r="DT1089" s="6"/>
      <c r="DU1089" s="6"/>
      <c r="DV1089" s="6"/>
      <c r="DW1089" s="6"/>
      <c r="DX1089" s="6"/>
      <c r="DY1089" s="6"/>
      <c r="DZ1089" s="6"/>
      <c r="EA1089" s="6"/>
      <c r="EB1089" s="6"/>
      <c r="EC1089" s="6"/>
      <c r="ED1089" s="6"/>
      <c r="EE1089" s="6"/>
      <c r="EF1089" s="6"/>
      <c r="EG1089" s="6"/>
      <c r="EH1089" s="6"/>
      <c r="EI1089" s="6"/>
      <c r="EJ1089" s="6"/>
      <c r="EK1089" s="6"/>
      <c r="EL1089" s="6"/>
      <c r="EM1089" s="6"/>
      <c r="EN1089" s="6"/>
      <c r="EO1089" s="6"/>
      <c r="EP1089" s="6"/>
      <c r="EQ1089" s="6"/>
      <c r="ER1089" s="6"/>
      <c r="ES1089" s="6"/>
      <c r="ET1089" s="6"/>
      <c r="EU1089" s="6"/>
      <c r="EV1089" s="6">
        <v>1</v>
      </c>
      <c r="EW1089" s="6"/>
      <c r="EX1089" s="6">
        <v>1</v>
      </c>
      <c r="EY1089" s="6"/>
      <c r="EZ1089" s="6"/>
      <c r="FA1089" s="6"/>
      <c r="FB1089" s="6"/>
      <c r="FC1089" s="6"/>
      <c r="FD1089" s="6"/>
      <c r="FE1089" s="6"/>
      <c r="FF1089" s="6"/>
      <c r="FG1089" s="6"/>
      <c r="FH1089" s="6"/>
      <c r="FI1089" s="6"/>
      <c r="FJ1089" s="6"/>
      <c r="FK1089" s="6"/>
      <c r="FL1089" s="6"/>
      <c r="FM1089" s="6"/>
      <c r="FN1089" s="6"/>
      <c r="FO1089" s="6"/>
      <c r="FP1089" s="6"/>
      <c r="FQ1089" s="6"/>
      <c r="FR1089" s="6"/>
      <c r="FS1089" s="6"/>
      <c r="FT1089" s="6"/>
      <c r="FU1089" s="6"/>
      <c r="FV1089" s="6"/>
      <c r="FW1089" s="6"/>
      <c r="FX1089" s="6"/>
      <c r="FY1089" s="6"/>
      <c r="FZ1089" s="6"/>
      <c r="GA1089" s="6"/>
      <c r="GB1089" s="6"/>
      <c r="GC1089" s="6"/>
      <c r="GD1089" s="6"/>
      <c r="GE1089" s="6"/>
      <c r="GF1089" s="6"/>
      <c r="GG1089" s="6"/>
      <c r="GH1089" s="6"/>
      <c r="GI1089" s="6"/>
      <c r="GJ1089" s="6"/>
      <c r="GK1089" s="6"/>
      <c r="GL1089" s="6"/>
      <c r="GM1089" s="6"/>
      <c r="GN1089" s="6"/>
      <c r="GO1089" s="6"/>
      <c r="GP1089" s="6"/>
      <c r="GQ1089" s="6"/>
      <c r="GR1089" s="6"/>
      <c r="GS1089" s="6"/>
      <c r="GT1089" s="6"/>
      <c r="GU1089" s="6">
        <v>1</v>
      </c>
      <c r="GV1089" s="6"/>
      <c r="GW1089" s="6"/>
      <c r="GX1089" s="6"/>
      <c r="GY1089" s="6"/>
      <c r="GZ1089" s="6"/>
      <c r="HA1089" s="6"/>
      <c r="HB1089" s="6"/>
      <c r="HC1089" s="6"/>
      <c r="HD1089" s="6"/>
      <c r="HE1089" s="6"/>
      <c r="HF1089" s="6"/>
      <c r="HG1089" s="6"/>
      <c r="HH1089" s="6"/>
      <c r="HI1089" s="6"/>
      <c r="HJ1089" s="6"/>
      <c r="HK1089" s="6"/>
      <c r="HL1089" s="6"/>
      <c r="HM1089" s="6"/>
      <c r="HN1089" s="6"/>
      <c r="HO1089" s="6"/>
      <c r="HP1089" s="6"/>
      <c r="HQ1089" s="6"/>
      <c r="HR1089" s="6"/>
      <c r="HS1089" s="6"/>
      <c r="HT1089" s="6"/>
      <c r="HU1089" s="6"/>
      <c r="HV1089" s="6"/>
      <c r="HW1089" s="6"/>
      <c r="HX1089" s="6"/>
      <c r="HY1089" s="6"/>
      <c r="HZ1089" s="6"/>
      <c r="IA1089" s="6"/>
      <c r="IB1089" s="6"/>
      <c r="IC1089" s="6"/>
      <c r="ID1089" s="6"/>
      <c r="IE1089" s="6"/>
      <c r="IF1089" s="6"/>
      <c r="IG1089" s="6"/>
      <c r="IH1089" s="6"/>
      <c r="II1089" s="6"/>
      <c r="IJ1089" s="6"/>
      <c r="IK1089" s="6"/>
      <c r="IL1089" s="6">
        <v>12</v>
      </c>
    </row>
    <row r="1090" spans="1:246" x14ac:dyDescent="0.25">
      <c r="A1090" s="3" t="s">
        <v>35</v>
      </c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  <c r="AX1090" s="6"/>
      <c r="AY1090" s="6"/>
      <c r="AZ1090" s="6"/>
      <c r="BA1090" s="6"/>
      <c r="BB1090" s="6"/>
      <c r="BC1090" s="6"/>
      <c r="BD1090" s="6"/>
      <c r="BE1090" s="6"/>
      <c r="BF1090" s="6"/>
      <c r="BG1090" s="6"/>
      <c r="BH1090" s="6"/>
      <c r="BI1090" s="6"/>
      <c r="BJ1090" s="6"/>
      <c r="BK1090" s="6"/>
      <c r="BL1090" s="6"/>
      <c r="BM1090" s="6"/>
      <c r="BN1090" s="6"/>
      <c r="BO1090" s="6"/>
      <c r="BP1090" s="6"/>
      <c r="BQ1090" s="6"/>
      <c r="BR1090" s="6"/>
      <c r="BS1090" s="6"/>
      <c r="BT1090" s="6"/>
      <c r="BU1090" s="6"/>
      <c r="BV1090" s="6"/>
      <c r="BW1090" s="6"/>
      <c r="BX1090" s="6"/>
      <c r="BY1090" s="6"/>
      <c r="BZ1090" s="6"/>
      <c r="CA1090" s="6"/>
      <c r="CB1090" s="6"/>
      <c r="CC1090" s="6"/>
      <c r="CD1090" s="6"/>
      <c r="CE1090" s="6"/>
      <c r="CF1090" s="6"/>
      <c r="CG1090" s="6"/>
      <c r="CH1090" s="6"/>
      <c r="CI1090" s="6"/>
      <c r="CJ1090" s="6"/>
      <c r="CK1090" s="6"/>
      <c r="CL1090" s="6"/>
      <c r="CM1090" s="6"/>
      <c r="CN1090" s="6"/>
      <c r="CO1090" s="6"/>
      <c r="CP1090" s="6"/>
      <c r="CQ1090" s="6"/>
      <c r="CR1090" s="6"/>
      <c r="CS1090" s="6"/>
      <c r="CT1090" s="6"/>
      <c r="CU1090" s="6"/>
      <c r="CV1090" s="6"/>
      <c r="CW1090" s="6"/>
      <c r="CX1090" s="6"/>
      <c r="CY1090" s="6"/>
      <c r="CZ1090" s="6"/>
      <c r="DA1090" s="6"/>
      <c r="DB1090" s="6"/>
      <c r="DC1090" s="6"/>
      <c r="DD1090" s="6"/>
      <c r="DE1090" s="6"/>
      <c r="DF1090" s="6"/>
      <c r="DG1090" s="6"/>
      <c r="DH1090" s="6"/>
      <c r="DI1090" s="6"/>
      <c r="DJ1090" s="6"/>
      <c r="DK1090" s="6"/>
      <c r="DL1090" s="6"/>
      <c r="DM1090" s="6"/>
      <c r="DN1090" s="6"/>
      <c r="DO1090" s="6"/>
      <c r="DP1090" s="6"/>
      <c r="DQ1090" s="6"/>
      <c r="DR1090" s="6"/>
      <c r="DS1090" s="6"/>
      <c r="DT1090" s="6"/>
      <c r="DU1090" s="6"/>
      <c r="DV1090" s="6"/>
      <c r="DW1090" s="6"/>
      <c r="DX1090" s="6"/>
      <c r="DY1090" s="6"/>
      <c r="DZ1090" s="6"/>
      <c r="EA1090" s="6"/>
      <c r="EB1090" s="6"/>
      <c r="EC1090" s="6"/>
      <c r="ED1090" s="6"/>
      <c r="EE1090" s="6"/>
      <c r="EF1090" s="6"/>
      <c r="EG1090" s="6"/>
      <c r="EH1090" s="6"/>
      <c r="EI1090" s="6"/>
      <c r="EJ1090" s="6"/>
      <c r="EK1090" s="6"/>
      <c r="EL1090" s="6"/>
      <c r="EM1090" s="6"/>
      <c r="EN1090" s="6"/>
      <c r="EO1090" s="6"/>
      <c r="EP1090" s="6"/>
      <c r="EQ1090" s="6"/>
      <c r="ER1090" s="6"/>
      <c r="ES1090" s="6"/>
      <c r="ET1090" s="6"/>
      <c r="EU1090" s="6"/>
      <c r="EV1090" s="6"/>
      <c r="EW1090" s="6"/>
      <c r="EX1090" s="6"/>
      <c r="EY1090" s="6"/>
      <c r="EZ1090" s="6"/>
      <c r="FA1090" s="6"/>
      <c r="FB1090" s="6"/>
      <c r="FC1090" s="6"/>
      <c r="FD1090" s="6"/>
      <c r="FE1090" s="6"/>
      <c r="FF1090" s="6"/>
      <c r="FG1090" s="6"/>
      <c r="FH1090" s="6"/>
      <c r="FI1090" s="6"/>
      <c r="FJ1090" s="6"/>
      <c r="FK1090" s="6"/>
      <c r="FL1090" s="6"/>
      <c r="FM1090" s="6"/>
      <c r="FN1090" s="6"/>
      <c r="FO1090" s="6"/>
      <c r="FP1090" s="6"/>
      <c r="FQ1090" s="6"/>
      <c r="FR1090" s="6"/>
      <c r="FS1090" s="6"/>
      <c r="FT1090" s="6"/>
      <c r="FU1090" s="6"/>
      <c r="FV1090" s="6"/>
      <c r="FW1090" s="6"/>
      <c r="FX1090" s="6"/>
      <c r="FY1090" s="6"/>
      <c r="FZ1090" s="6"/>
      <c r="GA1090" s="6"/>
      <c r="GB1090" s="6"/>
      <c r="GC1090" s="6"/>
      <c r="GD1090" s="6"/>
      <c r="GE1090" s="6"/>
      <c r="GF1090" s="6"/>
      <c r="GG1090" s="6"/>
      <c r="GH1090" s="6"/>
      <c r="GI1090" s="6"/>
      <c r="GJ1090" s="6"/>
      <c r="GK1090" s="6"/>
      <c r="GL1090" s="6"/>
      <c r="GM1090" s="6"/>
      <c r="GN1090" s="6"/>
      <c r="GO1090" s="6"/>
      <c r="GP1090" s="6"/>
      <c r="GQ1090" s="6"/>
      <c r="GR1090" s="6"/>
      <c r="GS1090" s="6"/>
      <c r="GT1090" s="6"/>
      <c r="GU1090" s="6"/>
      <c r="GV1090" s="6"/>
      <c r="GW1090" s="6"/>
      <c r="GX1090" s="6"/>
      <c r="GY1090" s="6"/>
      <c r="GZ1090" s="6"/>
      <c r="HA1090" s="6"/>
      <c r="HB1090" s="6"/>
      <c r="HC1090" s="6"/>
      <c r="HD1090" s="6"/>
      <c r="HE1090" s="6"/>
      <c r="HF1090" s="6"/>
      <c r="HG1090" s="6"/>
      <c r="HH1090" s="6"/>
      <c r="HI1090" s="6"/>
      <c r="HJ1090" s="6"/>
      <c r="HK1090" s="6"/>
      <c r="HL1090" s="6"/>
      <c r="HM1090" s="6"/>
      <c r="HN1090" s="6"/>
      <c r="HO1090" s="6"/>
      <c r="HP1090" s="6"/>
      <c r="HQ1090" s="6"/>
      <c r="HR1090" s="6"/>
      <c r="HS1090" s="6"/>
      <c r="HT1090" s="6"/>
      <c r="HU1090" s="6"/>
      <c r="HV1090" s="6"/>
      <c r="HW1090" s="6"/>
      <c r="HX1090" s="6"/>
      <c r="HY1090" s="6"/>
      <c r="HZ1090" s="6"/>
      <c r="IA1090" s="6"/>
      <c r="IB1090" s="6"/>
      <c r="IC1090" s="6"/>
      <c r="ID1090" s="6"/>
      <c r="IE1090" s="6"/>
      <c r="IF1090" s="6"/>
      <c r="IG1090" s="6"/>
      <c r="IH1090" s="6"/>
      <c r="II1090" s="6"/>
      <c r="IJ1090" s="6"/>
      <c r="IK1090" s="6"/>
      <c r="IL1090" s="6"/>
    </row>
    <row r="1091" spans="1:246" x14ac:dyDescent="0.25">
      <c r="A1091" s="5" t="s">
        <v>37</v>
      </c>
      <c r="B1091" s="6"/>
      <c r="C1091" s="6"/>
      <c r="D1091" s="6"/>
      <c r="E1091" s="6"/>
      <c r="F1091" s="6"/>
      <c r="G1091" s="6"/>
      <c r="H1091" s="6"/>
      <c r="I1091" s="6"/>
      <c r="J1091" s="6">
        <v>1</v>
      </c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/>
      <c r="AT1091" s="6"/>
      <c r="AU1091" s="6"/>
      <c r="AV1091" s="6"/>
      <c r="AW1091" s="6"/>
      <c r="AX1091" s="6"/>
      <c r="AY1091" s="6"/>
      <c r="AZ1091" s="6"/>
      <c r="BA1091" s="6"/>
      <c r="BB1091" s="6">
        <v>1</v>
      </c>
      <c r="BC1091" s="6"/>
      <c r="BD1091" s="6"/>
      <c r="BE1091" s="6"/>
      <c r="BF1091" s="6"/>
      <c r="BG1091" s="6"/>
      <c r="BH1091" s="6"/>
      <c r="BI1091" s="6"/>
      <c r="BJ1091" s="6"/>
      <c r="BK1091" s="6"/>
      <c r="BL1091" s="6"/>
      <c r="BM1091" s="6"/>
      <c r="BN1091" s="6"/>
      <c r="BO1091" s="6"/>
      <c r="BP1091" s="6"/>
      <c r="BQ1091" s="6"/>
      <c r="BR1091" s="6"/>
      <c r="BS1091" s="6"/>
      <c r="BT1091" s="6"/>
      <c r="BU1091" s="6"/>
      <c r="BV1091" s="6"/>
      <c r="BW1091" s="6"/>
      <c r="BX1091" s="6"/>
      <c r="BY1091" s="6"/>
      <c r="BZ1091" s="6"/>
      <c r="CA1091" s="6"/>
      <c r="CB1091" s="6"/>
      <c r="CC1091" s="6"/>
      <c r="CD1091" s="6">
        <v>1</v>
      </c>
      <c r="CE1091" s="6"/>
      <c r="CF1091" s="6"/>
      <c r="CG1091" s="6"/>
      <c r="CH1091" s="6">
        <v>1</v>
      </c>
      <c r="CI1091" s="6"/>
      <c r="CJ1091" s="6"/>
      <c r="CK1091" s="6"/>
      <c r="CL1091" s="6">
        <v>1</v>
      </c>
      <c r="CM1091" s="6"/>
      <c r="CN1091" s="6"/>
      <c r="CO1091" s="6"/>
      <c r="CP1091" s="6"/>
      <c r="CQ1091" s="6"/>
      <c r="CR1091" s="6"/>
      <c r="CS1091" s="6"/>
      <c r="CT1091" s="6"/>
      <c r="CU1091" s="6"/>
      <c r="CV1091" s="6"/>
      <c r="CW1091" s="6"/>
      <c r="CX1091" s="6"/>
      <c r="CY1091" s="6"/>
      <c r="CZ1091" s="6"/>
      <c r="DA1091" s="6"/>
      <c r="DB1091" s="6"/>
      <c r="DC1091" s="6"/>
      <c r="DD1091" s="6"/>
      <c r="DE1091" s="6"/>
      <c r="DF1091" s="6"/>
      <c r="DG1091" s="6"/>
      <c r="DH1091" s="6"/>
      <c r="DI1091" s="6"/>
      <c r="DJ1091" s="6"/>
      <c r="DK1091" s="6"/>
      <c r="DL1091" s="6"/>
      <c r="DM1091" s="6"/>
      <c r="DN1091" s="6"/>
      <c r="DO1091" s="6"/>
      <c r="DP1091" s="6"/>
      <c r="DQ1091" s="6"/>
      <c r="DR1091" s="6"/>
      <c r="DS1091" s="6"/>
      <c r="DT1091" s="6"/>
      <c r="DU1091" s="6"/>
      <c r="DV1091" s="6"/>
      <c r="DW1091" s="6"/>
      <c r="DX1091" s="6"/>
      <c r="DY1091" s="6"/>
      <c r="DZ1091" s="6"/>
      <c r="EA1091" s="6"/>
      <c r="EB1091" s="6"/>
      <c r="EC1091" s="6"/>
      <c r="ED1091" s="6"/>
      <c r="EE1091" s="6"/>
      <c r="EF1091" s="6"/>
      <c r="EG1091" s="6"/>
      <c r="EH1091" s="6"/>
      <c r="EI1091" s="6"/>
      <c r="EJ1091" s="6"/>
      <c r="EK1091" s="6">
        <v>1</v>
      </c>
      <c r="EL1091" s="6"/>
      <c r="EM1091" s="6"/>
      <c r="EN1091" s="6"/>
      <c r="EO1091" s="6"/>
      <c r="EP1091" s="6"/>
      <c r="EQ1091" s="6"/>
      <c r="ER1091" s="6"/>
      <c r="ES1091" s="6"/>
      <c r="ET1091" s="6"/>
      <c r="EU1091" s="6"/>
      <c r="EV1091" s="6"/>
      <c r="EW1091" s="6"/>
      <c r="EX1091" s="6"/>
      <c r="EY1091" s="6"/>
      <c r="EZ1091" s="6"/>
      <c r="FA1091" s="6"/>
      <c r="FB1091" s="6"/>
      <c r="FC1091" s="6"/>
      <c r="FD1091" s="6"/>
      <c r="FE1091" s="6"/>
      <c r="FF1091" s="6"/>
      <c r="FG1091" s="6"/>
      <c r="FH1091" s="6"/>
      <c r="FI1091" s="6"/>
      <c r="FJ1091" s="6"/>
      <c r="FK1091" s="6"/>
      <c r="FL1091" s="6"/>
      <c r="FM1091" s="6"/>
      <c r="FN1091" s="6"/>
      <c r="FO1091" s="6"/>
      <c r="FP1091" s="6"/>
      <c r="FQ1091" s="6"/>
      <c r="FR1091" s="6"/>
      <c r="FS1091" s="6"/>
      <c r="FT1091" s="6"/>
      <c r="FU1091" s="6"/>
      <c r="FV1091" s="6"/>
      <c r="FW1091" s="6"/>
      <c r="FX1091" s="6"/>
      <c r="FY1091" s="6"/>
      <c r="FZ1091" s="6"/>
      <c r="GA1091" s="6"/>
      <c r="GB1091" s="6"/>
      <c r="GC1091" s="6"/>
      <c r="GD1091" s="6"/>
      <c r="GE1091" s="6"/>
      <c r="GF1091" s="6"/>
      <c r="GG1091" s="6"/>
      <c r="GH1091" s="6"/>
      <c r="GI1091" s="6"/>
      <c r="GJ1091" s="6"/>
      <c r="GK1091" s="6"/>
      <c r="GL1091" s="6"/>
      <c r="GM1091" s="6"/>
      <c r="GN1091" s="6"/>
      <c r="GO1091" s="6"/>
      <c r="GP1091" s="6"/>
      <c r="GQ1091" s="6"/>
      <c r="GR1091" s="6"/>
      <c r="GS1091" s="6"/>
      <c r="GT1091" s="6"/>
      <c r="GU1091" s="6"/>
      <c r="GV1091" s="6"/>
      <c r="GW1091" s="6"/>
      <c r="GX1091" s="6"/>
      <c r="GY1091" s="6"/>
      <c r="GZ1091" s="6"/>
      <c r="HA1091" s="6"/>
      <c r="HB1091" s="6"/>
      <c r="HC1091" s="6">
        <v>1</v>
      </c>
      <c r="HD1091" s="6"/>
      <c r="HE1091" s="6"/>
      <c r="HF1091" s="6"/>
      <c r="HG1091" s="6"/>
      <c r="HH1091" s="6"/>
      <c r="HI1091" s="6"/>
      <c r="HJ1091" s="6"/>
      <c r="HK1091" s="6">
        <v>1</v>
      </c>
      <c r="HL1091" s="6"/>
      <c r="HM1091" s="6"/>
      <c r="HN1091" s="6"/>
      <c r="HO1091" s="6"/>
      <c r="HP1091" s="6"/>
      <c r="HQ1091" s="6"/>
      <c r="HR1091" s="6"/>
      <c r="HS1091" s="6"/>
      <c r="HT1091" s="6"/>
      <c r="HU1091" s="6"/>
      <c r="HV1091" s="6"/>
      <c r="HW1091" s="6"/>
      <c r="HX1091" s="6"/>
      <c r="HY1091" s="6"/>
      <c r="HZ1091" s="6"/>
      <c r="IA1091" s="6"/>
      <c r="IB1091" s="6"/>
      <c r="IC1091" s="6">
        <v>1</v>
      </c>
      <c r="ID1091" s="6"/>
      <c r="IE1091" s="6"/>
      <c r="IF1091" s="6"/>
      <c r="IG1091" s="6"/>
      <c r="IH1091" s="6"/>
      <c r="II1091" s="6"/>
      <c r="IJ1091" s="6"/>
      <c r="IK1091" s="6"/>
      <c r="IL1091" s="6">
        <v>9</v>
      </c>
    </row>
    <row r="1092" spans="1:246" x14ac:dyDescent="0.25">
      <c r="A1092" s="5" t="s">
        <v>33</v>
      </c>
      <c r="B1092" s="6"/>
      <c r="C1092" s="6"/>
      <c r="D1092" s="6"/>
      <c r="E1092" s="6"/>
      <c r="F1092" s="6">
        <v>1</v>
      </c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>
        <v>1</v>
      </c>
      <c r="V1092" s="6"/>
      <c r="W1092" s="6">
        <v>1</v>
      </c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>
        <v>1</v>
      </c>
      <c r="AO1092" s="6"/>
      <c r="AP1092" s="6"/>
      <c r="AQ1092" s="6"/>
      <c r="AR1092" s="6">
        <v>1</v>
      </c>
      <c r="AS1092" s="6"/>
      <c r="AT1092" s="6"/>
      <c r="AU1092" s="6"/>
      <c r="AV1092" s="6"/>
      <c r="AW1092" s="6"/>
      <c r="AX1092" s="6"/>
      <c r="AY1092" s="6"/>
      <c r="AZ1092" s="6"/>
      <c r="BA1092" s="6"/>
      <c r="BB1092" s="6"/>
      <c r="BC1092" s="6"/>
      <c r="BD1092" s="6"/>
      <c r="BE1092" s="6"/>
      <c r="BF1092" s="6"/>
      <c r="BG1092" s="6"/>
      <c r="BH1092" s="6"/>
      <c r="BI1092" s="6"/>
      <c r="BJ1092" s="6"/>
      <c r="BK1092" s="6"/>
      <c r="BL1092" s="6"/>
      <c r="BM1092" s="6"/>
      <c r="BN1092" s="6">
        <v>1</v>
      </c>
      <c r="BO1092" s="6"/>
      <c r="BP1092" s="6"/>
      <c r="BQ1092" s="6"/>
      <c r="BR1092" s="6"/>
      <c r="BS1092" s="6"/>
      <c r="BT1092" s="6"/>
      <c r="BU1092" s="6"/>
      <c r="BV1092" s="6"/>
      <c r="BW1092" s="6"/>
      <c r="BX1092" s="6"/>
      <c r="BY1092" s="6"/>
      <c r="BZ1092" s="6"/>
      <c r="CA1092" s="6"/>
      <c r="CB1092" s="6"/>
      <c r="CC1092" s="6"/>
      <c r="CD1092" s="6"/>
      <c r="CE1092" s="6"/>
      <c r="CF1092" s="6"/>
      <c r="CG1092" s="6"/>
      <c r="CH1092" s="6"/>
      <c r="CI1092" s="6"/>
      <c r="CJ1092" s="6"/>
      <c r="CK1092" s="6"/>
      <c r="CL1092" s="6"/>
      <c r="CM1092" s="6"/>
      <c r="CN1092" s="6"/>
      <c r="CO1092" s="6"/>
      <c r="CP1092" s="6"/>
      <c r="CQ1092" s="6"/>
      <c r="CR1092" s="6"/>
      <c r="CS1092" s="6"/>
      <c r="CT1092" s="6"/>
      <c r="CU1092" s="6"/>
      <c r="CV1092" s="6"/>
      <c r="CW1092" s="6"/>
      <c r="CX1092" s="6"/>
      <c r="CY1092" s="6"/>
      <c r="CZ1092" s="6"/>
      <c r="DA1092" s="6"/>
      <c r="DB1092" s="6">
        <v>1</v>
      </c>
      <c r="DC1092" s="6"/>
      <c r="DD1092" s="6"/>
      <c r="DE1092" s="6"/>
      <c r="DF1092" s="6"/>
      <c r="DG1092" s="6"/>
      <c r="DH1092" s="6"/>
      <c r="DI1092" s="6"/>
      <c r="DJ1092" s="6"/>
      <c r="DK1092" s="6"/>
      <c r="DL1092" s="6"/>
      <c r="DM1092" s="6"/>
      <c r="DN1092" s="6"/>
      <c r="DO1092" s="6"/>
      <c r="DP1092" s="6"/>
      <c r="DQ1092" s="6"/>
      <c r="DR1092" s="6"/>
      <c r="DS1092" s="6"/>
      <c r="DT1092" s="6"/>
      <c r="DU1092" s="6"/>
      <c r="DV1092" s="6"/>
      <c r="DW1092" s="6"/>
      <c r="DX1092" s="6"/>
      <c r="DY1092" s="6"/>
      <c r="DZ1092" s="6"/>
      <c r="EA1092" s="6"/>
      <c r="EB1092" s="6"/>
      <c r="EC1092" s="6"/>
      <c r="ED1092" s="6"/>
      <c r="EE1092" s="6"/>
      <c r="EF1092" s="6"/>
      <c r="EG1092" s="6"/>
      <c r="EH1092" s="6"/>
      <c r="EI1092" s="6"/>
      <c r="EJ1092" s="6"/>
      <c r="EK1092" s="6"/>
      <c r="EL1092" s="6"/>
      <c r="EM1092" s="6"/>
      <c r="EN1092" s="6"/>
      <c r="EO1092" s="6"/>
      <c r="EP1092" s="6"/>
      <c r="EQ1092" s="6"/>
      <c r="ER1092" s="6"/>
      <c r="ES1092" s="6"/>
      <c r="ET1092" s="6"/>
      <c r="EU1092" s="6"/>
      <c r="EV1092" s="6"/>
      <c r="EW1092" s="6"/>
      <c r="EX1092" s="6"/>
      <c r="EY1092" s="6"/>
      <c r="EZ1092" s="6">
        <v>2</v>
      </c>
      <c r="FA1092" s="6"/>
      <c r="FB1092" s="6"/>
      <c r="FC1092" s="6"/>
      <c r="FD1092" s="6"/>
      <c r="FE1092" s="6"/>
      <c r="FF1092" s="6"/>
      <c r="FG1092" s="6"/>
      <c r="FH1092" s="6"/>
      <c r="FI1092" s="6"/>
      <c r="FJ1092" s="6"/>
      <c r="FK1092" s="6"/>
      <c r="FL1092" s="6"/>
      <c r="FM1092" s="6"/>
      <c r="FN1092" s="6"/>
      <c r="FO1092" s="6"/>
      <c r="FP1092" s="6"/>
      <c r="FQ1092" s="6"/>
      <c r="FR1092" s="6"/>
      <c r="FS1092" s="6"/>
      <c r="FT1092" s="6"/>
      <c r="FU1092" s="6"/>
      <c r="FV1092" s="6"/>
      <c r="FW1092" s="6"/>
      <c r="FX1092" s="6"/>
      <c r="FY1092" s="6">
        <v>1</v>
      </c>
      <c r="FZ1092" s="6"/>
      <c r="GA1092" s="6"/>
      <c r="GB1092" s="6"/>
      <c r="GC1092" s="6"/>
      <c r="GD1092" s="6"/>
      <c r="GE1092" s="6"/>
      <c r="GF1092" s="6"/>
      <c r="GG1092" s="6"/>
      <c r="GH1092" s="6"/>
      <c r="GI1092" s="6"/>
      <c r="GJ1092" s="6"/>
      <c r="GK1092" s="6"/>
      <c r="GL1092" s="6">
        <v>1</v>
      </c>
      <c r="GM1092" s="6"/>
      <c r="GN1092" s="6"/>
      <c r="GO1092" s="6"/>
      <c r="GP1092" s="6"/>
      <c r="GQ1092" s="6"/>
      <c r="GR1092" s="6"/>
      <c r="GS1092" s="6"/>
      <c r="GT1092" s="6"/>
      <c r="GU1092" s="6"/>
      <c r="GV1092" s="6"/>
      <c r="GW1092" s="6"/>
      <c r="GX1092" s="6"/>
      <c r="GY1092" s="6"/>
      <c r="GZ1092" s="6"/>
      <c r="HA1092" s="6"/>
      <c r="HB1092" s="6"/>
      <c r="HC1092" s="6"/>
      <c r="HD1092" s="6"/>
      <c r="HE1092" s="6"/>
      <c r="HF1092" s="6"/>
      <c r="HG1092" s="6"/>
      <c r="HH1092" s="6"/>
      <c r="HI1092" s="6"/>
      <c r="HJ1092" s="6"/>
      <c r="HK1092" s="6"/>
      <c r="HL1092" s="6"/>
      <c r="HM1092" s="6"/>
      <c r="HN1092" s="6"/>
      <c r="HO1092" s="6"/>
      <c r="HP1092" s="6"/>
      <c r="HQ1092" s="6"/>
      <c r="HR1092" s="6"/>
      <c r="HS1092" s="6"/>
      <c r="HT1092" s="6"/>
      <c r="HU1092" s="6"/>
      <c r="HV1092" s="6"/>
      <c r="HW1092" s="6"/>
      <c r="HX1092" s="6"/>
      <c r="HY1092" s="6"/>
      <c r="HZ1092" s="6"/>
      <c r="IA1092" s="6"/>
      <c r="IB1092" s="6"/>
      <c r="IC1092" s="6"/>
      <c r="ID1092" s="6"/>
      <c r="IE1092" s="6"/>
      <c r="IF1092" s="6"/>
      <c r="IG1092" s="6"/>
      <c r="IH1092" s="6"/>
      <c r="II1092" s="6"/>
      <c r="IJ1092" s="6"/>
      <c r="IK1092" s="6"/>
      <c r="IL1092" s="6">
        <v>11</v>
      </c>
    </row>
    <row r="1093" spans="1:246" x14ac:dyDescent="0.25">
      <c r="A1093" s="3" t="s">
        <v>174</v>
      </c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/>
      <c r="AT1093" s="6"/>
      <c r="AU1093" s="6"/>
      <c r="AV1093" s="6"/>
      <c r="AW1093" s="6"/>
      <c r="AX1093" s="6"/>
      <c r="AY1093" s="6"/>
      <c r="AZ1093" s="6"/>
      <c r="BA1093" s="6"/>
      <c r="BB1093" s="6"/>
      <c r="BC1093" s="6"/>
      <c r="BD1093" s="6"/>
      <c r="BE1093" s="6"/>
      <c r="BF1093" s="6"/>
      <c r="BG1093" s="6"/>
      <c r="BH1093" s="6"/>
      <c r="BI1093" s="6"/>
      <c r="BJ1093" s="6"/>
      <c r="BK1093" s="6"/>
      <c r="BL1093" s="6"/>
      <c r="BM1093" s="6"/>
      <c r="BN1093" s="6"/>
      <c r="BO1093" s="6"/>
      <c r="BP1093" s="6"/>
      <c r="BQ1093" s="6"/>
      <c r="BR1093" s="6"/>
      <c r="BS1093" s="6"/>
      <c r="BT1093" s="6"/>
      <c r="BU1093" s="6"/>
      <c r="BV1093" s="6"/>
      <c r="BW1093" s="6"/>
      <c r="BX1093" s="6"/>
      <c r="BY1093" s="6"/>
      <c r="BZ1093" s="6"/>
      <c r="CA1093" s="6"/>
      <c r="CB1093" s="6"/>
      <c r="CC1093" s="6"/>
      <c r="CD1093" s="6"/>
      <c r="CE1093" s="6"/>
      <c r="CF1093" s="6"/>
      <c r="CG1093" s="6"/>
      <c r="CH1093" s="6"/>
      <c r="CI1093" s="6"/>
      <c r="CJ1093" s="6"/>
      <c r="CK1093" s="6"/>
      <c r="CL1093" s="6"/>
      <c r="CM1093" s="6"/>
      <c r="CN1093" s="6"/>
      <c r="CO1093" s="6"/>
      <c r="CP1093" s="6"/>
      <c r="CQ1093" s="6"/>
      <c r="CR1093" s="6"/>
      <c r="CS1093" s="6"/>
      <c r="CT1093" s="6"/>
      <c r="CU1093" s="6"/>
      <c r="CV1093" s="6"/>
      <c r="CW1093" s="6"/>
      <c r="CX1093" s="6"/>
      <c r="CY1093" s="6"/>
      <c r="CZ1093" s="6"/>
      <c r="DA1093" s="6"/>
      <c r="DB1093" s="6"/>
      <c r="DC1093" s="6"/>
      <c r="DD1093" s="6"/>
      <c r="DE1093" s="6"/>
      <c r="DF1093" s="6"/>
      <c r="DG1093" s="6"/>
      <c r="DH1093" s="6"/>
      <c r="DI1093" s="6"/>
      <c r="DJ1093" s="6"/>
      <c r="DK1093" s="6"/>
      <c r="DL1093" s="6"/>
      <c r="DM1093" s="6"/>
      <c r="DN1093" s="6"/>
      <c r="DO1093" s="6"/>
      <c r="DP1093" s="6"/>
      <c r="DQ1093" s="6"/>
      <c r="DR1093" s="6"/>
      <c r="DS1093" s="6"/>
      <c r="DT1093" s="6"/>
      <c r="DU1093" s="6"/>
      <c r="DV1093" s="6"/>
      <c r="DW1093" s="6"/>
      <c r="DX1093" s="6"/>
      <c r="DY1093" s="6"/>
      <c r="DZ1093" s="6"/>
      <c r="EA1093" s="6"/>
      <c r="EB1093" s="6"/>
      <c r="EC1093" s="6"/>
      <c r="ED1093" s="6"/>
      <c r="EE1093" s="6"/>
      <c r="EF1093" s="6"/>
      <c r="EG1093" s="6"/>
      <c r="EH1093" s="6"/>
      <c r="EI1093" s="6"/>
      <c r="EJ1093" s="6"/>
      <c r="EK1093" s="6"/>
      <c r="EL1093" s="6"/>
      <c r="EM1093" s="6"/>
      <c r="EN1093" s="6"/>
      <c r="EO1093" s="6"/>
      <c r="EP1093" s="6"/>
      <c r="EQ1093" s="6"/>
      <c r="ER1093" s="6"/>
      <c r="ES1093" s="6"/>
      <c r="ET1093" s="6"/>
      <c r="EU1093" s="6"/>
      <c r="EV1093" s="6"/>
      <c r="EW1093" s="6"/>
      <c r="EX1093" s="6"/>
      <c r="EY1093" s="6"/>
      <c r="EZ1093" s="6"/>
      <c r="FA1093" s="6"/>
      <c r="FB1093" s="6"/>
      <c r="FC1093" s="6"/>
      <c r="FD1093" s="6"/>
      <c r="FE1093" s="6"/>
      <c r="FF1093" s="6"/>
      <c r="FG1093" s="6"/>
      <c r="FH1093" s="6"/>
      <c r="FI1093" s="6"/>
      <c r="FJ1093" s="6"/>
      <c r="FK1093" s="6"/>
      <c r="FL1093" s="6"/>
      <c r="FM1093" s="6"/>
      <c r="FN1093" s="6"/>
      <c r="FO1093" s="6"/>
      <c r="FP1093" s="6"/>
      <c r="FQ1093" s="6"/>
      <c r="FR1093" s="6"/>
      <c r="FS1093" s="6"/>
      <c r="FT1093" s="6"/>
      <c r="FU1093" s="6"/>
      <c r="FV1093" s="6"/>
      <c r="FW1093" s="6"/>
      <c r="FX1093" s="6"/>
      <c r="FY1093" s="6"/>
      <c r="FZ1093" s="6"/>
      <c r="GA1093" s="6"/>
      <c r="GB1093" s="6"/>
      <c r="GC1093" s="6"/>
      <c r="GD1093" s="6"/>
      <c r="GE1093" s="6"/>
      <c r="GF1093" s="6"/>
      <c r="GG1093" s="6"/>
      <c r="GH1093" s="6"/>
      <c r="GI1093" s="6"/>
      <c r="GJ1093" s="6"/>
      <c r="GK1093" s="6"/>
      <c r="GL1093" s="6"/>
      <c r="GM1093" s="6"/>
      <c r="GN1093" s="6"/>
      <c r="GO1093" s="6"/>
      <c r="GP1093" s="6"/>
      <c r="GQ1093" s="6"/>
      <c r="GR1093" s="6"/>
      <c r="GS1093" s="6"/>
      <c r="GT1093" s="6"/>
      <c r="GU1093" s="6"/>
      <c r="GV1093" s="6"/>
      <c r="GW1093" s="6"/>
      <c r="GX1093" s="6"/>
      <c r="GY1093" s="6"/>
      <c r="GZ1093" s="6"/>
      <c r="HA1093" s="6"/>
      <c r="HB1093" s="6"/>
      <c r="HC1093" s="6"/>
      <c r="HD1093" s="6"/>
      <c r="HE1093" s="6"/>
      <c r="HF1093" s="6"/>
      <c r="HG1093" s="6"/>
      <c r="HH1093" s="6"/>
      <c r="HI1093" s="6"/>
      <c r="HJ1093" s="6"/>
      <c r="HK1093" s="6"/>
      <c r="HL1093" s="6"/>
      <c r="HM1093" s="6"/>
      <c r="HN1093" s="6"/>
      <c r="HO1093" s="6"/>
      <c r="HP1093" s="6"/>
      <c r="HQ1093" s="6"/>
      <c r="HR1093" s="6"/>
      <c r="HS1093" s="6"/>
      <c r="HT1093" s="6"/>
      <c r="HU1093" s="6"/>
      <c r="HV1093" s="6"/>
      <c r="HW1093" s="6"/>
      <c r="HX1093" s="6"/>
      <c r="HY1093" s="6"/>
      <c r="HZ1093" s="6"/>
      <c r="IA1093" s="6"/>
      <c r="IB1093" s="6"/>
      <c r="IC1093" s="6"/>
      <c r="ID1093" s="6"/>
      <c r="IE1093" s="6"/>
      <c r="IF1093" s="6"/>
      <c r="IG1093" s="6"/>
      <c r="IH1093" s="6"/>
      <c r="II1093" s="6"/>
      <c r="IJ1093" s="6"/>
      <c r="IK1093" s="6"/>
      <c r="IL1093" s="6"/>
    </row>
    <row r="1094" spans="1:246" x14ac:dyDescent="0.25">
      <c r="A1094" s="5" t="s">
        <v>34</v>
      </c>
      <c r="B1094" s="6"/>
      <c r="C1094" s="6"/>
      <c r="D1094" s="6"/>
      <c r="E1094" s="6"/>
      <c r="F1094" s="6">
        <v>1</v>
      </c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>
        <v>1</v>
      </c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>
        <v>1</v>
      </c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  <c r="AZ1094" s="6"/>
      <c r="BA1094" s="6"/>
      <c r="BB1094" s="6"/>
      <c r="BC1094" s="6"/>
      <c r="BD1094" s="6"/>
      <c r="BE1094" s="6"/>
      <c r="BF1094" s="6"/>
      <c r="BG1094" s="6"/>
      <c r="BH1094" s="6"/>
      <c r="BI1094" s="6"/>
      <c r="BJ1094" s="6"/>
      <c r="BK1094" s="6"/>
      <c r="BL1094" s="6"/>
      <c r="BM1094" s="6"/>
      <c r="BN1094" s="6"/>
      <c r="BO1094" s="6"/>
      <c r="BP1094" s="6"/>
      <c r="BQ1094" s="6"/>
      <c r="BR1094" s="6"/>
      <c r="BS1094" s="6"/>
      <c r="BT1094" s="6"/>
      <c r="BU1094" s="6"/>
      <c r="BV1094" s="6"/>
      <c r="BW1094" s="6"/>
      <c r="BX1094" s="6"/>
      <c r="BY1094" s="6"/>
      <c r="BZ1094" s="6"/>
      <c r="CA1094" s="6"/>
      <c r="CB1094" s="6"/>
      <c r="CC1094" s="6"/>
      <c r="CD1094" s="6"/>
      <c r="CE1094" s="6"/>
      <c r="CF1094" s="6"/>
      <c r="CG1094" s="6"/>
      <c r="CH1094" s="6"/>
      <c r="CI1094" s="6"/>
      <c r="CJ1094" s="6"/>
      <c r="CK1094" s="6"/>
      <c r="CL1094" s="6">
        <v>1</v>
      </c>
      <c r="CM1094" s="6"/>
      <c r="CN1094" s="6"/>
      <c r="CO1094" s="6"/>
      <c r="CP1094" s="6"/>
      <c r="CQ1094" s="6"/>
      <c r="CR1094" s="6"/>
      <c r="CS1094" s="6"/>
      <c r="CT1094" s="6"/>
      <c r="CU1094" s="6"/>
      <c r="CV1094" s="6"/>
      <c r="CW1094" s="6"/>
      <c r="CX1094" s="6"/>
      <c r="CY1094" s="6"/>
      <c r="CZ1094" s="6">
        <v>1</v>
      </c>
      <c r="DA1094" s="6"/>
      <c r="DB1094" s="6"/>
      <c r="DC1094" s="6"/>
      <c r="DD1094" s="6"/>
      <c r="DE1094" s="6"/>
      <c r="DF1094" s="6"/>
      <c r="DG1094" s="6"/>
      <c r="DH1094" s="6"/>
      <c r="DI1094" s="6"/>
      <c r="DJ1094" s="6"/>
      <c r="DK1094" s="6"/>
      <c r="DL1094" s="6"/>
      <c r="DM1094" s="6"/>
      <c r="DN1094" s="6"/>
      <c r="DO1094" s="6"/>
      <c r="DP1094" s="6"/>
      <c r="DQ1094" s="6"/>
      <c r="DR1094" s="6"/>
      <c r="DS1094" s="6"/>
      <c r="DT1094" s="6"/>
      <c r="DU1094" s="6"/>
      <c r="DV1094" s="6"/>
      <c r="DW1094" s="6"/>
      <c r="DX1094" s="6">
        <v>1</v>
      </c>
      <c r="DY1094" s="6"/>
      <c r="DZ1094" s="6"/>
      <c r="EA1094" s="6"/>
      <c r="EB1094" s="6"/>
      <c r="EC1094" s="6">
        <v>2</v>
      </c>
      <c r="ED1094" s="6"/>
      <c r="EE1094" s="6"/>
      <c r="EF1094" s="6"/>
      <c r="EG1094" s="6"/>
      <c r="EH1094" s="6"/>
      <c r="EI1094" s="6"/>
      <c r="EJ1094" s="6"/>
      <c r="EK1094" s="6"/>
      <c r="EL1094" s="6"/>
      <c r="EM1094" s="6"/>
      <c r="EN1094" s="6"/>
      <c r="EO1094" s="6"/>
      <c r="EP1094" s="6"/>
      <c r="EQ1094" s="6"/>
      <c r="ER1094" s="6"/>
      <c r="ES1094" s="6"/>
      <c r="ET1094" s="6"/>
      <c r="EU1094" s="6"/>
      <c r="EV1094" s="6"/>
      <c r="EW1094" s="6"/>
      <c r="EX1094" s="6"/>
      <c r="EY1094" s="6"/>
      <c r="EZ1094" s="6"/>
      <c r="FA1094" s="6"/>
      <c r="FB1094" s="6"/>
      <c r="FC1094" s="6"/>
      <c r="FD1094" s="6"/>
      <c r="FE1094" s="6"/>
      <c r="FF1094" s="6"/>
      <c r="FG1094" s="6"/>
      <c r="FH1094" s="6"/>
      <c r="FI1094" s="6"/>
      <c r="FJ1094" s="6"/>
      <c r="FK1094" s="6"/>
      <c r="FL1094" s="6"/>
      <c r="FM1094" s="6"/>
      <c r="FN1094" s="6"/>
      <c r="FO1094" s="6"/>
      <c r="FP1094" s="6"/>
      <c r="FQ1094" s="6"/>
      <c r="FR1094" s="6">
        <v>1</v>
      </c>
      <c r="FS1094" s="6"/>
      <c r="FT1094" s="6"/>
      <c r="FU1094" s="6"/>
      <c r="FV1094" s="6"/>
      <c r="FW1094" s="6"/>
      <c r="FX1094" s="6"/>
      <c r="FY1094" s="6"/>
      <c r="FZ1094" s="6"/>
      <c r="GA1094" s="6"/>
      <c r="GB1094" s="6"/>
      <c r="GC1094" s="6"/>
      <c r="GD1094" s="6"/>
      <c r="GE1094" s="6"/>
      <c r="GF1094" s="6"/>
      <c r="GG1094" s="6"/>
      <c r="GH1094" s="6"/>
      <c r="GI1094" s="6"/>
      <c r="GJ1094" s="6"/>
      <c r="GK1094" s="6"/>
      <c r="GL1094" s="6"/>
      <c r="GM1094" s="6"/>
      <c r="GN1094" s="6"/>
      <c r="GO1094" s="6"/>
      <c r="GP1094" s="6"/>
      <c r="GQ1094" s="6"/>
      <c r="GR1094" s="6"/>
      <c r="GS1094" s="6"/>
      <c r="GT1094" s="6"/>
      <c r="GU1094" s="6"/>
      <c r="GV1094" s="6"/>
      <c r="GW1094" s="6"/>
      <c r="GX1094" s="6"/>
      <c r="GY1094" s="6"/>
      <c r="GZ1094" s="6"/>
      <c r="HA1094" s="6">
        <v>1</v>
      </c>
      <c r="HB1094" s="6"/>
      <c r="HC1094" s="6"/>
      <c r="HD1094" s="6"/>
      <c r="HE1094" s="6"/>
      <c r="HF1094" s="6"/>
      <c r="HG1094" s="6"/>
      <c r="HH1094" s="6"/>
      <c r="HI1094" s="6"/>
      <c r="HJ1094" s="6"/>
      <c r="HK1094" s="6"/>
      <c r="HL1094" s="6"/>
      <c r="HM1094" s="6"/>
      <c r="HN1094" s="6"/>
      <c r="HO1094" s="6"/>
      <c r="HP1094" s="6"/>
      <c r="HQ1094" s="6"/>
      <c r="HR1094" s="6"/>
      <c r="HS1094" s="6"/>
      <c r="HT1094" s="6"/>
      <c r="HU1094" s="6"/>
      <c r="HV1094" s="6"/>
      <c r="HW1094" s="6"/>
      <c r="HX1094" s="6"/>
      <c r="HY1094" s="6"/>
      <c r="HZ1094" s="6"/>
      <c r="IA1094" s="6"/>
      <c r="IB1094" s="6"/>
      <c r="IC1094" s="6"/>
      <c r="ID1094" s="6"/>
      <c r="IE1094" s="6"/>
      <c r="IF1094" s="6"/>
      <c r="IG1094" s="6"/>
      <c r="IH1094" s="6"/>
      <c r="II1094" s="6"/>
      <c r="IJ1094" s="6"/>
      <c r="IK1094" s="6"/>
      <c r="IL1094" s="6">
        <v>10</v>
      </c>
    </row>
    <row r="1095" spans="1:246" x14ac:dyDescent="0.25">
      <c r="A1095" s="3" t="s">
        <v>179</v>
      </c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/>
      <c r="AT1095" s="6"/>
      <c r="AU1095" s="6"/>
      <c r="AV1095" s="6"/>
      <c r="AW1095" s="6"/>
      <c r="AX1095" s="6"/>
      <c r="AY1095" s="6"/>
      <c r="AZ1095" s="6"/>
      <c r="BA1095" s="6"/>
      <c r="BB1095" s="6"/>
      <c r="BC1095" s="6"/>
      <c r="BD1095" s="6"/>
      <c r="BE1095" s="6"/>
      <c r="BF1095" s="6"/>
      <c r="BG1095" s="6"/>
      <c r="BH1095" s="6"/>
      <c r="BI1095" s="6"/>
      <c r="BJ1095" s="6"/>
      <c r="BK1095" s="6"/>
      <c r="BL1095" s="6"/>
      <c r="BM1095" s="6"/>
      <c r="BN1095" s="6"/>
      <c r="BO1095" s="6"/>
      <c r="BP1095" s="6"/>
      <c r="BQ1095" s="6"/>
      <c r="BR1095" s="6"/>
      <c r="BS1095" s="6"/>
      <c r="BT1095" s="6"/>
      <c r="BU1095" s="6"/>
      <c r="BV1095" s="6"/>
      <c r="BW1095" s="6"/>
      <c r="BX1095" s="6"/>
      <c r="BY1095" s="6"/>
      <c r="BZ1095" s="6"/>
      <c r="CA1095" s="6"/>
      <c r="CB1095" s="6"/>
      <c r="CC1095" s="6"/>
      <c r="CD1095" s="6"/>
      <c r="CE1095" s="6"/>
      <c r="CF1095" s="6"/>
      <c r="CG1095" s="6"/>
      <c r="CH1095" s="6"/>
      <c r="CI1095" s="6"/>
      <c r="CJ1095" s="6"/>
      <c r="CK1095" s="6"/>
      <c r="CL1095" s="6"/>
      <c r="CM1095" s="6"/>
      <c r="CN1095" s="6"/>
      <c r="CO1095" s="6"/>
      <c r="CP1095" s="6"/>
      <c r="CQ1095" s="6"/>
      <c r="CR1095" s="6"/>
      <c r="CS1095" s="6"/>
      <c r="CT1095" s="6"/>
      <c r="CU1095" s="6"/>
      <c r="CV1095" s="6"/>
      <c r="CW1095" s="6"/>
      <c r="CX1095" s="6"/>
      <c r="CY1095" s="6"/>
      <c r="CZ1095" s="6"/>
      <c r="DA1095" s="6"/>
      <c r="DB1095" s="6"/>
      <c r="DC1095" s="6"/>
      <c r="DD1095" s="6"/>
      <c r="DE1095" s="6"/>
      <c r="DF1095" s="6"/>
      <c r="DG1095" s="6"/>
      <c r="DH1095" s="6"/>
      <c r="DI1095" s="6"/>
      <c r="DJ1095" s="6"/>
      <c r="DK1095" s="6"/>
      <c r="DL1095" s="6"/>
      <c r="DM1095" s="6"/>
      <c r="DN1095" s="6"/>
      <c r="DO1095" s="6"/>
      <c r="DP1095" s="6"/>
      <c r="DQ1095" s="6"/>
      <c r="DR1095" s="6"/>
      <c r="DS1095" s="6"/>
      <c r="DT1095" s="6"/>
      <c r="DU1095" s="6"/>
      <c r="DV1095" s="6"/>
      <c r="DW1095" s="6"/>
      <c r="DX1095" s="6"/>
      <c r="DY1095" s="6"/>
      <c r="DZ1095" s="6"/>
      <c r="EA1095" s="6"/>
      <c r="EB1095" s="6"/>
      <c r="EC1095" s="6"/>
      <c r="ED1095" s="6"/>
      <c r="EE1095" s="6"/>
      <c r="EF1095" s="6"/>
      <c r="EG1095" s="6"/>
      <c r="EH1095" s="6"/>
      <c r="EI1095" s="6"/>
      <c r="EJ1095" s="6"/>
      <c r="EK1095" s="6"/>
      <c r="EL1095" s="6"/>
      <c r="EM1095" s="6"/>
      <c r="EN1095" s="6"/>
      <c r="EO1095" s="6"/>
      <c r="EP1095" s="6"/>
      <c r="EQ1095" s="6"/>
      <c r="ER1095" s="6"/>
      <c r="ES1095" s="6"/>
      <c r="ET1095" s="6"/>
      <c r="EU1095" s="6"/>
      <c r="EV1095" s="6"/>
      <c r="EW1095" s="6"/>
      <c r="EX1095" s="6"/>
      <c r="EY1095" s="6"/>
      <c r="EZ1095" s="6"/>
      <c r="FA1095" s="6"/>
      <c r="FB1095" s="6"/>
      <c r="FC1095" s="6"/>
      <c r="FD1095" s="6"/>
      <c r="FE1095" s="6"/>
      <c r="FF1095" s="6"/>
      <c r="FG1095" s="6"/>
      <c r="FH1095" s="6"/>
      <c r="FI1095" s="6"/>
      <c r="FJ1095" s="6"/>
      <c r="FK1095" s="6"/>
      <c r="FL1095" s="6"/>
      <c r="FM1095" s="6"/>
      <c r="FN1095" s="6"/>
      <c r="FO1095" s="6"/>
      <c r="FP1095" s="6"/>
      <c r="FQ1095" s="6"/>
      <c r="FR1095" s="6"/>
      <c r="FS1095" s="6"/>
      <c r="FT1095" s="6"/>
      <c r="FU1095" s="6"/>
      <c r="FV1095" s="6"/>
      <c r="FW1095" s="6"/>
      <c r="FX1095" s="6"/>
      <c r="FY1095" s="6"/>
      <c r="FZ1095" s="6"/>
      <c r="GA1095" s="6"/>
      <c r="GB1095" s="6"/>
      <c r="GC1095" s="6"/>
      <c r="GD1095" s="6"/>
      <c r="GE1095" s="6"/>
      <c r="GF1095" s="6"/>
      <c r="GG1095" s="6"/>
      <c r="GH1095" s="6"/>
      <c r="GI1095" s="6"/>
      <c r="GJ1095" s="6"/>
      <c r="GK1095" s="6"/>
      <c r="GL1095" s="6"/>
      <c r="GM1095" s="6"/>
      <c r="GN1095" s="6"/>
      <c r="GO1095" s="6"/>
      <c r="GP1095" s="6"/>
      <c r="GQ1095" s="6"/>
      <c r="GR1095" s="6"/>
      <c r="GS1095" s="6"/>
      <c r="GT1095" s="6"/>
      <c r="GU1095" s="6"/>
      <c r="GV1095" s="6"/>
      <c r="GW1095" s="6"/>
      <c r="GX1095" s="6"/>
      <c r="GY1095" s="6"/>
      <c r="GZ1095" s="6"/>
      <c r="HA1095" s="6"/>
      <c r="HB1095" s="6"/>
      <c r="HC1095" s="6"/>
      <c r="HD1095" s="6"/>
      <c r="HE1095" s="6"/>
      <c r="HF1095" s="6"/>
      <c r="HG1095" s="6"/>
      <c r="HH1095" s="6"/>
      <c r="HI1095" s="6"/>
      <c r="HJ1095" s="6"/>
      <c r="HK1095" s="6"/>
      <c r="HL1095" s="6"/>
      <c r="HM1095" s="6"/>
      <c r="HN1095" s="6"/>
      <c r="HO1095" s="6"/>
      <c r="HP1095" s="6"/>
      <c r="HQ1095" s="6"/>
      <c r="HR1095" s="6"/>
      <c r="HS1095" s="6"/>
      <c r="HT1095" s="6"/>
      <c r="HU1095" s="6"/>
      <c r="HV1095" s="6"/>
      <c r="HW1095" s="6"/>
      <c r="HX1095" s="6"/>
      <c r="HY1095" s="6"/>
      <c r="HZ1095" s="6"/>
      <c r="IA1095" s="6"/>
      <c r="IB1095" s="6"/>
      <c r="IC1095" s="6"/>
      <c r="ID1095" s="6"/>
      <c r="IE1095" s="6"/>
      <c r="IF1095" s="6"/>
      <c r="IG1095" s="6"/>
      <c r="IH1095" s="6"/>
      <c r="II1095" s="6"/>
      <c r="IJ1095" s="6"/>
      <c r="IK1095" s="6"/>
      <c r="IL1095" s="6"/>
    </row>
    <row r="1096" spans="1:246" x14ac:dyDescent="0.25">
      <c r="A1096" s="5" t="s">
        <v>180</v>
      </c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  <c r="AZ1096" s="6"/>
      <c r="BA1096" s="6"/>
      <c r="BB1096" s="6"/>
      <c r="BC1096" s="6"/>
      <c r="BD1096" s="6"/>
      <c r="BE1096" s="6"/>
      <c r="BF1096" s="6">
        <v>1</v>
      </c>
      <c r="BG1096" s="6"/>
      <c r="BH1096" s="6"/>
      <c r="BI1096" s="6"/>
      <c r="BJ1096" s="6"/>
      <c r="BK1096" s="6"/>
      <c r="BL1096" s="6"/>
      <c r="BM1096" s="6"/>
      <c r="BN1096" s="6"/>
      <c r="BO1096" s="6"/>
      <c r="BP1096" s="6"/>
      <c r="BQ1096" s="6"/>
      <c r="BR1096" s="6"/>
      <c r="BS1096" s="6"/>
      <c r="BT1096" s="6"/>
      <c r="BU1096" s="6"/>
      <c r="BV1096" s="6"/>
      <c r="BW1096" s="6"/>
      <c r="BX1096" s="6"/>
      <c r="BY1096" s="6"/>
      <c r="BZ1096" s="6"/>
      <c r="CA1096" s="6"/>
      <c r="CB1096" s="6"/>
      <c r="CC1096" s="6"/>
      <c r="CD1096" s="6"/>
      <c r="CE1096" s="6"/>
      <c r="CF1096" s="6"/>
      <c r="CG1096" s="6"/>
      <c r="CH1096" s="6"/>
      <c r="CI1096" s="6"/>
      <c r="CJ1096" s="6"/>
      <c r="CK1096" s="6"/>
      <c r="CL1096" s="6"/>
      <c r="CM1096" s="6"/>
      <c r="CN1096" s="6">
        <v>1</v>
      </c>
      <c r="CO1096" s="6"/>
      <c r="CP1096" s="6"/>
      <c r="CQ1096" s="6"/>
      <c r="CR1096" s="6"/>
      <c r="CS1096" s="6"/>
      <c r="CT1096" s="6"/>
      <c r="CU1096" s="6"/>
      <c r="CV1096" s="6"/>
      <c r="CW1096" s="6"/>
      <c r="CX1096" s="6"/>
      <c r="CY1096" s="6"/>
      <c r="CZ1096" s="6"/>
      <c r="DA1096" s="6"/>
      <c r="DB1096" s="6"/>
      <c r="DC1096" s="6"/>
      <c r="DD1096" s="6"/>
      <c r="DE1096" s="6"/>
      <c r="DF1096" s="6"/>
      <c r="DG1096" s="6"/>
      <c r="DH1096" s="6"/>
      <c r="DI1096" s="6"/>
      <c r="DJ1096" s="6"/>
      <c r="DK1096" s="6"/>
      <c r="DL1096" s="6"/>
      <c r="DM1096" s="6"/>
      <c r="DN1096" s="6"/>
      <c r="DO1096" s="6"/>
      <c r="DP1096" s="6"/>
      <c r="DQ1096" s="6"/>
      <c r="DR1096" s="6"/>
      <c r="DS1096" s="6"/>
      <c r="DT1096" s="6"/>
      <c r="DU1096" s="6"/>
      <c r="DV1096" s="6"/>
      <c r="DW1096" s="6"/>
      <c r="DX1096" s="6"/>
      <c r="DY1096" s="6"/>
      <c r="DZ1096" s="6"/>
      <c r="EA1096" s="6"/>
      <c r="EB1096" s="6"/>
      <c r="EC1096" s="6"/>
      <c r="ED1096" s="6"/>
      <c r="EE1096" s="6"/>
      <c r="EF1096" s="6"/>
      <c r="EG1096" s="6"/>
      <c r="EH1096" s="6"/>
      <c r="EI1096" s="6"/>
      <c r="EJ1096" s="6"/>
      <c r="EK1096" s="6"/>
      <c r="EL1096" s="6"/>
      <c r="EM1096" s="6"/>
      <c r="EN1096" s="6"/>
      <c r="EO1096" s="6"/>
      <c r="EP1096" s="6"/>
      <c r="EQ1096" s="6"/>
      <c r="ER1096" s="6"/>
      <c r="ES1096" s="6"/>
      <c r="ET1096" s="6"/>
      <c r="EU1096" s="6"/>
      <c r="EV1096" s="6"/>
      <c r="EW1096" s="6"/>
      <c r="EX1096" s="6"/>
      <c r="EY1096" s="6"/>
      <c r="EZ1096" s="6"/>
      <c r="FA1096" s="6"/>
      <c r="FB1096" s="6"/>
      <c r="FC1096" s="6"/>
      <c r="FD1096" s="6"/>
      <c r="FE1096" s="6"/>
      <c r="FF1096" s="6"/>
      <c r="FG1096" s="6"/>
      <c r="FH1096" s="6"/>
      <c r="FI1096" s="6"/>
      <c r="FJ1096" s="6"/>
      <c r="FK1096" s="6"/>
      <c r="FL1096" s="6"/>
      <c r="FM1096" s="6"/>
      <c r="FN1096" s="6">
        <v>1</v>
      </c>
      <c r="FO1096" s="6"/>
      <c r="FP1096" s="6"/>
      <c r="FQ1096" s="6"/>
      <c r="FR1096" s="6"/>
      <c r="FS1096" s="6"/>
      <c r="FT1096" s="6"/>
      <c r="FU1096" s="6"/>
      <c r="FV1096" s="6"/>
      <c r="FW1096" s="6"/>
      <c r="FX1096" s="6"/>
      <c r="FY1096" s="6"/>
      <c r="FZ1096" s="6"/>
      <c r="GA1096" s="6"/>
      <c r="GB1096" s="6"/>
      <c r="GC1096" s="6"/>
      <c r="GD1096" s="6"/>
      <c r="GE1096" s="6"/>
      <c r="GF1096" s="6"/>
      <c r="GG1096" s="6"/>
      <c r="GH1096" s="6"/>
      <c r="GI1096" s="6"/>
      <c r="GJ1096" s="6"/>
      <c r="GK1096" s="6"/>
      <c r="GL1096" s="6"/>
      <c r="GM1096" s="6"/>
      <c r="GN1096" s="6"/>
      <c r="GO1096" s="6"/>
      <c r="GP1096" s="6"/>
      <c r="GQ1096" s="6"/>
      <c r="GR1096" s="6"/>
      <c r="GS1096" s="6"/>
      <c r="GT1096" s="6"/>
      <c r="GU1096" s="6"/>
      <c r="GV1096" s="6"/>
      <c r="GW1096" s="6"/>
      <c r="GX1096" s="6"/>
      <c r="GY1096" s="6"/>
      <c r="GZ1096" s="6"/>
      <c r="HA1096" s="6"/>
      <c r="HB1096" s="6"/>
      <c r="HC1096" s="6"/>
      <c r="HD1096" s="6"/>
      <c r="HE1096" s="6"/>
      <c r="HF1096" s="6"/>
      <c r="HG1096" s="6"/>
      <c r="HH1096" s="6"/>
      <c r="HI1096" s="6"/>
      <c r="HJ1096" s="6"/>
      <c r="HK1096" s="6"/>
      <c r="HL1096" s="6"/>
      <c r="HM1096" s="6"/>
      <c r="HN1096" s="6"/>
      <c r="HO1096" s="6"/>
      <c r="HP1096" s="6"/>
      <c r="HQ1096" s="6"/>
      <c r="HR1096" s="6"/>
      <c r="HS1096" s="6"/>
      <c r="HT1096" s="6"/>
      <c r="HU1096" s="6"/>
      <c r="HV1096" s="6"/>
      <c r="HW1096" s="6"/>
      <c r="HX1096" s="6"/>
      <c r="HY1096" s="6"/>
      <c r="HZ1096" s="6"/>
      <c r="IA1096" s="6"/>
      <c r="IB1096" s="6"/>
      <c r="IC1096" s="6"/>
      <c r="ID1096" s="6"/>
      <c r="IE1096" s="6"/>
      <c r="IF1096" s="6"/>
      <c r="IG1096" s="6"/>
      <c r="IH1096" s="6"/>
      <c r="II1096" s="6"/>
      <c r="IJ1096" s="6"/>
      <c r="IK1096" s="6"/>
      <c r="IL1096" s="6">
        <v>3</v>
      </c>
    </row>
    <row r="1097" spans="1:246" x14ac:dyDescent="0.25">
      <c r="A1097" s="3" t="s">
        <v>169</v>
      </c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  <c r="AX1097" s="6"/>
      <c r="AY1097" s="6"/>
      <c r="AZ1097" s="6"/>
      <c r="BA1097" s="6"/>
      <c r="BB1097" s="6"/>
      <c r="BC1097" s="6"/>
      <c r="BD1097" s="6"/>
      <c r="BE1097" s="6"/>
      <c r="BF1097" s="6"/>
      <c r="BG1097" s="6"/>
      <c r="BH1097" s="6"/>
      <c r="BI1097" s="6"/>
      <c r="BJ1097" s="6"/>
      <c r="BK1097" s="6"/>
      <c r="BL1097" s="6"/>
      <c r="BM1097" s="6"/>
      <c r="BN1097" s="6"/>
      <c r="BO1097" s="6"/>
      <c r="BP1097" s="6"/>
      <c r="BQ1097" s="6"/>
      <c r="BR1097" s="6"/>
      <c r="BS1097" s="6"/>
      <c r="BT1097" s="6"/>
      <c r="BU1097" s="6"/>
      <c r="BV1097" s="6"/>
      <c r="BW1097" s="6"/>
      <c r="BX1097" s="6"/>
      <c r="BY1097" s="6"/>
      <c r="BZ1097" s="6"/>
      <c r="CA1097" s="6"/>
      <c r="CB1097" s="6"/>
      <c r="CC1097" s="6"/>
      <c r="CD1097" s="6"/>
      <c r="CE1097" s="6"/>
      <c r="CF1097" s="6"/>
      <c r="CG1097" s="6"/>
      <c r="CH1097" s="6"/>
      <c r="CI1097" s="6"/>
      <c r="CJ1097" s="6"/>
      <c r="CK1097" s="6"/>
      <c r="CL1097" s="6"/>
      <c r="CM1097" s="6"/>
      <c r="CN1097" s="6"/>
      <c r="CO1097" s="6"/>
      <c r="CP1097" s="6"/>
      <c r="CQ1097" s="6"/>
      <c r="CR1097" s="6"/>
      <c r="CS1097" s="6"/>
      <c r="CT1097" s="6"/>
      <c r="CU1097" s="6"/>
      <c r="CV1097" s="6"/>
      <c r="CW1097" s="6"/>
      <c r="CX1097" s="6"/>
      <c r="CY1097" s="6"/>
      <c r="CZ1097" s="6"/>
      <c r="DA1097" s="6"/>
      <c r="DB1097" s="6"/>
      <c r="DC1097" s="6"/>
      <c r="DD1097" s="6"/>
      <c r="DE1097" s="6"/>
      <c r="DF1097" s="6"/>
      <c r="DG1097" s="6"/>
      <c r="DH1097" s="6"/>
      <c r="DI1097" s="6"/>
      <c r="DJ1097" s="6"/>
      <c r="DK1097" s="6"/>
      <c r="DL1097" s="6"/>
      <c r="DM1097" s="6"/>
      <c r="DN1097" s="6"/>
      <c r="DO1097" s="6"/>
      <c r="DP1097" s="6"/>
      <c r="DQ1097" s="6"/>
      <c r="DR1097" s="6"/>
      <c r="DS1097" s="6"/>
      <c r="DT1097" s="6"/>
      <c r="DU1097" s="6"/>
      <c r="DV1097" s="6"/>
      <c r="DW1097" s="6"/>
      <c r="DX1097" s="6"/>
      <c r="DY1097" s="6"/>
      <c r="DZ1097" s="6"/>
      <c r="EA1097" s="6"/>
      <c r="EB1097" s="6"/>
      <c r="EC1097" s="6"/>
      <c r="ED1097" s="6"/>
      <c r="EE1097" s="6"/>
      <c r="EF1097" s="6"/>
      <c r="EG1097" s="6"/>
      <c r="EH1097" s="6"/>
      <c r="EI1097" s="6"/>
      <c r="EJ1097" s="6"/>
      <c r="EK1097" s="6"/>
      <c r="EL1097" s="6"/>
      <c r="EM1097" s="6"/>
      <c r="EN1097" s="6"/>
      <c r="EO1097" s="6"/>
      <c r="EP1097" s="6"/>
      <c r="EQ1097" s="6"/>
      <c r="ER1097" s="6"/>
      <c r="ES1097" s="6"/>
      <c r="ET1097" s="6"/>
      <c r="EU1097" s="6"/>
      <c r="EV1097" s="6"/>
      <c r="EW1097" s="6"/>
      <c r="EX1097" s="6"/>
      <c r="EY1097" s="6"/>
      <c r="EZ1097" s="6"/>
      <c r="FA1097" s="6"/>
      <c r="FB1097" s="6"/>
      <c r="FC1097" s="6"/>
      <c r="FD1097" s="6"/>
      <c r="FE1097" s="6"/>
      <c r="FF1097" s="6"/>
      <c r="FG1097" s="6"/>
      <c r="FH1097" s="6"/>
      <c r="FI1097" s="6"/>
      <c r="FJ1097" s="6"/>
      <c r="FK1097" s="6"/>
      <c r="FL1097" s="6"/>
      <c r="FM1097" s="6"/>
      <c r="FN1097" s="6"/>
      <c r="FO1097" s="6"/>
      <c r="FP1097" s="6"/>
      <c r="FQ1097" s="6"/>
      <c r="FR1097" s="6"/>
      <c r="FS1097" s="6"/>
      <c r="FT1097" s="6"/>
      <c r="FU1097" s="6"/>
      <c r="FV1097" s="6"/>
      <c r="FW1097" s="6"/>
      <c r="FX1097" s="6"/>
      <c r="FY1097" s="6"/>
      <c r="FZ1097" s="6"/>
      <c r="GA1097" s="6"/>
      <c r="GB1097" s="6"/>
      <c r="GC1097" s="6"/>
      <c r="GD1097" s="6"/>
      <c r="GE1097" s="6"/>
      <c r="GF1097" s="6"/>
      <c r="GG1097" s="6"/>
      <c r="GH1097" s="6"/>
      <c r="GI1097" s="6"/>
      <c r="GJ1097" s="6"/>
      <c r="GK1097" s="6"/>
      <c r="GL1097" s="6"/>
      <c r="GM1097" s="6"/>
      <c r="GN1097" s="6"/>
      <c r="GO1097" s="6"/>
      <c r="GP1097" s="6"/>
      <c r="GQ1097" s="6"/>
      <c r="GR1097" s="6"/>
      <c r="GS1097" s="6"/>
      <c r="GT1097" s="6"/>
      <c r="GU1097" s="6"/>
      <c r="GV1097" s="6"/>
      <c r="GW1097" s="6"/>
      <c r="GX1097" s="6"/>
      <c r="GY1097" s="6"/>
      <c r="GZ1097" s="6"/>
      <c r="HA1097" s="6"/>
      <c r="HB1097" s="6"/>
      <c r="HC1097" s="6"/>
      <c r="HD1097" s="6"/>
      <c r="HE1097" s="6"/>
      <c r="HF1097" s="6"/>
      <c r="HG1097" s="6"/>
      <c r="HH1097" s="6"/>
      <c r="HI1097" s="6"/>
      <c r="HJ1097" s="6"/>
      <c r="HK1097" s="6"/>
      <c r="HL1097" s="6"/>
      <c r="HM1097" s="6"/>
      <c r="HN1097" s="6"/>
      <c r="HO1097" s="6"/>
      <c r="HP1097" s="6"/>
      <c r="HQ1097" s="6"/>
      <c r="HR1097" s="6"/>
      <c r="HS1097" s="6"/>
      <c r="HT1097" s="6"/>
      <c r="HU1097" s="6"/>
      <c r="HV1097" s="6"/>
      <c r="HW1097" s="6"/>
      <c r="HX1097" s="6"/>
      <c r="HY1097" s="6"/>
      <c r="HZ1097" s="6"/>
      <c r="IA1097" s="6"/>
      <c r="IB1097" s="6"/>
      <c r="IC1097" s="6"/>
      <c r="ID1097" s="6"/>
      <c r="IE1097" s="6"/>
      <c r="IF1097" s="6"/>
      <c r="IG1097" s="6"/>
      <c r="IH1097" s="6"/>
      <c r="II1097" s="6"/>
      <c r="IJ1097" s="6"/>
      <c r="IK1097" s="6"/>
      <c r="IL1097" s="6"/>
    </row>
    <row r="1098" spans="1:246" x14ac:dyDescent="0.25">
      <c r="A1098" s="5" t="s">
        <v>170</v>
      </c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  <c r="AZ1098" s="6"/>
      <c r="BA1098" s="6"/>
      <c r="BB1098" s="6"/>
      <c r="BC1098" s="6"/>
      <c r="BD1098" s="6"/>
      <c r="BE1098" s="6"/>
      <c r="BF1098" s="6"/>
      <c r="BG1098" s="6"/>
      <c r="BH1098" s="6"/>
      <c r="BI1098" s="6"/>
      <c r="BJ1098" s="6"/>
      <c r="BK1098" s="6"/>
      <c r="BL1098" s="6"/>
      <c r="BM1098" s="6"/>
      <c r="BN1098" s="6"/>
      <c r="BO1098" s="6"/>
      <c r="BP1098" s="6"/>
      <c r="BQ1098" s="6"/>
      <c r="BR1098" s="6"/>
      <c r="BS1098" s="6"/>
      <c r="BT1098" s="6"/>
      <c r="BU1098" s="6"/>
      <c r="BV1098" s="6"/>
      <c r="BW1098" s="6"/>
      <c r="BX1098" s="6"/>
      <c r="BY1098" s="6"/>
      <c r="BZ1098" s="6"/>
      <c r="CA1098" s="6"/>
      <c r="CB1098" s="6"/>
      <c r="CC1098" s="6"/>
      <c r="CD1098" s="6"/>
      <c r="CE1098" s="6"/>
      <c r="CF1098" s="6"/>
      <c r="CG1098" s="6"/>
      <c r="CH1098" s="6"/>
      <c r="CI1098" s="6"/>
      <c r="CJ1098" s="6"/>
      <c r="CK1098" s="6"/>
      <c r="CL1098" s="6"/>
      <c r="CM1098" s="6"/>
      <c r="CN1098" s="6"/>
      <c r="CO1098" s="6"/>
      <c r="CP1098" s="6"/>
      <c r="CQ1098" s="6"/>
      <c r="CR1098" s="6"/>
      <c r="CS1098" s="6"/>
      <c r="CT1098" s="6"/>
      <c r="CU1098" s="6"/>
      <c r="CV1098" s="6"/>
      <c r="CW1098" s="6"/>
      <c r="CX1098" s="6"/>
      <c r="CY1098" s="6"/>
      <c r="CZ1098" s="6"/>
      <c r="DA1098" s="6"/>
      <c r="DB1098" s="6"/>
      <c r="DC1098" s="6"/>
      <c r="DD1098" s="6"/>
      <c r="DE1098" s="6"/>
      <c r="DF1098" s="6"/>
      <c r="DG1098" s="6"/>
      <c r="DH1098" s="6"/>
      <c r="DI1098" s="6"/>
      <c r="DJ1098" s="6"/>
      <c r="DK1098" s="6"/>
      <c r="DL1098" s="6"/>
      <c r="DM1098" s="6"/>
      <c r="DN1098" s="6"/>
      <c r="DO1098" s="6"/>
      <c r="DP1098" s="6"/>
      <c r="DQ1098" s="6"/>
      <c r="DR1098" s="6"/>
      <c r="DS1098" s="6"/>
      <c r="DT1098" s="6"/>
      <c r="DU1098" s="6"/>
      <c r="DV1098" s="6"/>
      <c r="DW1098" s="6"/>
      <c r="DX1098" s="6"/>
      <c r="DY1098" s="6"/>
      <c r="DZ1098" s="6"/>
      <c r="EA1098" s="6"/>
      <c r="EB1098" s="6"/>
      <c r="EC1098" s="6"/>
      <c r="ED1098" s="6"/>
      <c r="EE1098" s="6"/>
      <c r="EF1098" s="6"/>
      <c r="EG1098" s="6"/>
      <c r="EH1098" s="6"/>
      <c r="EI1098" s="6"/>
      <c r="EJ1098" s="6"/>
      <c r="EK1098" s="6"/>
      <c r="EL1098" s="6"/>
      <c r="EM1098" s="6"/>
      <c r="EN1098" s="6"/>
      <c r="EO1098" s="6"/>
      <c r="EP1098" s="6"/>
      <c r="EQ1098" s="6"/>
      <c r="ER1098" s="6"/>
      <c r="ES1098" s="6"/>
      <c r="ET1098" s="6"/>
      <c r="EU1098" s="6"/>
      <c r="EV1098" s="6"/>
      <c r="EW1098" s="6"/>
      <c r="EX1098" s="6"/>
      <c r="EY1098" s="6"/>
      <c r="EZ1098" s="6"/>
      <c r="FA1098" s="6"/>
      <c r="FB1098" s="6"/>
      <c r="FC1098" s="6"/>
      <c r="FD1098" s="6"/>
      <c r="FE1098" s="6"/>
      <c r="FF1098" s="6">
        <v>1</v>
      </c>
      <c r="FG1098" s="6"/>
      <c r="FH1098" s="6"/>
      <c r="FI1098" s="6"/>
      <c r="FJ1098" s="6"/>
      <c r="FK1098" s="6"/>
      <c r="FL1098" s="6"/>
      <c r="FM1098" s="6"/>
      <c r="FN1098" s="6"/>
      <c r="FO1098" s="6"/>
      <c r="FP1098" s="6"/>
      <c r="FQ1098" s="6"/>
      <c r="FR1098" s="6"/>
      <c r="FS1098" s="6"/>
      <c r="FT1098" s="6"/>
      <c r="FU1098" s="6"/>
      <c r="FV1098" s="6"/>
      <c r="FW1098" s="6"/>
      <c r="FX1098" s="6"/>
      <c r="FY1098" s="6"/>
      <c r="FZ1098" s="6"/>
      <c r="GA1098" s="6"/>
      <c r="GB1098" s="6"/>
      <c r="GC1098" s="6"/>
      <c r="GD1098" s="6"/>
      <c r="GE1098" s="6"/>
      <c r="GF1098" s="6"/>
      <c r="GG1098" s="6"/>
      <c r="GH1098" s="6"/>
      <c r="GI1098" s="6"/>
      <c r="GJ1098" s="6"/>
      <c r="GK1098" s="6"/>
      <c r="GL1098" s="6"/>
      <c r="GM1098" s="6"/>
      <c r="GN1098" s="6"/>
      <c r="GO1098" s="6"/>
      <c r="GP1098" s="6"/>
      <c r="GQ1098" s="6"/>
      <c r="GR1098" s="6"/>
      <c r="GS1098" s="6"/>
      <c r="GT1098" s="6"/>
      <c r="GU1098" s="6"/>
      <c r="GV1098" s="6"/>
      <c r="GW1098" s="6"/>
      <c r="GX1098" s="6"/>
      <c r="GY1098" s="6"/>
      <c r="GZ1098" s="6"/>
      <c r="HA1098" s="6"/>
      <c r="HB1098" s="6"/>
      <c r="HC1098" s="6"/>
      <c r="HD1098" s="6"/>
      <c r="HE1098" s="6"/>
      <c r="HF1098" s="6"/>
      <c r="HG1098" s="6"/>
      <c r="HH1098" s="6"/>
      <c r="HI1098" s="6"/>
      <c r="HJ1098" s="6"/>
      <c r="HK1098" s="6"/>
      <c r="HL1098" s="6"/>
      <c r="HM1098" s="6"/>
      <c r="HN1098" s="6"/>
      <c r="HO1098" s="6"/>
      <c r="HP1098" s="6"/>
      <c r="HQ1098" s="6"/>
      <c r="HR1098" s="6"/>
      <c r="HS1098" s="6"/>
      <c r="HT1098" s="6"/>
      <c r="HU1098" s="6"/>
      <c r="HV1098" s="6"/>
      <c r="HW1098" s="6"/>
      <c r="HX1098" s="6"/>
      <c r="HY1098" s="6"/>
      <c r="HZ1098" s="6"/>
      <c r="IA1098" s="6"/>
      <c r="IB1098" s="6"/>
      <c r="IC1098" s="6"/>
      <c r="ID1098" s="6"/>
      <c r="IE1098" s="6"/>
      <c r="IF1098" s="6"/>
      <c r="IG1098" s="6"/>
      <c r="IH1098" s="6"/>
      <c r="II1098" s="6"/>
      <c r="IJ1098" s="6"/>
      <c r="IK1098" s="6"/>
      <c r="IL1098" s="6">
        <v>1</v>
      </c>
    </row>
    <row r="1099" spans="1:246" x14ac:dyDescent="0.25">
      <c r="A1099" s="3" t="s">
        <v>164</v>
      </c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  <c r="AX1099" s="6"/>
      <c r="AY1099" s="6"/>
      <c r="AZ1099" s="6"/>
      <c r="BA1099" s="6"/>
      <c r="BB1099" s="6"/>
      <c r="BC1099" s="6"/>
      <c r="BD1099" s="6"/>
      <c r="BE1099" s="6"/>
      <c r="BF1099" s="6"/>
      <c r="BG1099" s="6"/>
      <c r="BH1099" s="6"/>
      <c r="BI1099" s="6"/>
      <c r="BJ1099" s="6"/>
      <c r="BK1099" s="6"/>
      <c r="BL1099" s="6"/>
      <c r="BM1099" s="6"/>
      <c r="BN1099" s="6"/>
      <c r="BO1099" s="6"/>
      <c r="BP1099" s="6"/>
      <c r="BQ1099" s="6"/>
      <c r="BR1099" s="6"/>
      <c r="BS1099" s="6"/>
      <c r="BT1099" s="6"/>
      <c r="BU1099" s="6"/>
      <c r="BV1099" s="6"/>
      <c r="BW1099" s="6"/>
      <c r="BX1099" s="6"/>
      <c r="BY1099" s="6"/>
      <c r="BZ1099" s="6"/>
      <c r="CA1099" s="6"/>
      <c r="CB1099" s="6"/>
      <c r="CC1099" s="6"/>
      <c r="CD1099" s="6"/>
      <c r="CE1099" s="6"/>
      <c r="CF1099" s="6"/>
      <c r="CG1099" s="6"/>
      <c r="CH1099" s="6"/>
      <c r="CI1099" s="6"/>
      <c r="CJ1099" s="6"/>
      <c r="CK1099" s="6"/>
      <c r="CL1099" s="6"/>
      <c r="CM1099" s="6"/>
      <c r="CN1099" s="6"/>
      <c r="CO1099" s="6"/>
      <c r="CP1099" s="6"/>
      <c r="CQ1099" s="6"/>
      <c r="CR1099" s="6"/>
      <c r="CS1099" s="6"/>
      <c r="CT1099" s="6"/>
      <c r="CU1099" s="6"/>
      <c r="CV1099" s="6"/>
      <c r="CW1099" s="6"/>
      <c r="CX1099" s="6"/>
      <c r="CY1099" s="6"/>
      <c r="CZ1099" s="6"/>
      <c r="DA1099" s="6"/>
      <c r="DB1099" s="6"/>
      <c r="DC1099" s="6"/>
      <c r="DD1099" s="6"/>
      <c r="DE1099" s="6"/>
      <c r="DF1099" s="6"/>
      <c r="DG1099" s="6"/>
      <c r="DH1099" s="6"/>
      <c r="DI1099" s="6"/>
      <c r="DJ1099" s="6"/>
      <c r="DK1099" s="6"/>
      <c r="DL1099" s="6"/>
      <c r="DM1099" s="6"/>
      <c r="DN1099" s="6"/>
      <c r="DO1099" s="6"/>
      <c r="DP1099" s="6"/>
      <c r="DQ1099" s="6"/>
      <c r="DR1099" s="6"/>
      <c r="DS1099" s="6"/>
      <c r="DT1099" s="6"/>
      <c r="DU1099" s="6"/>
      <c r="DV1099" s="6"/>
      <c r="DW1099" s="6"/>
      <c r="DX1099" s="6"/>
      <c r="DY1099" s="6"/>
      <c r="DZ1099" s="6"/>
      <c r="EA1099" s="6"/>
      <c r="EB1099" s="6"/>
      <c r="EC1099" s="6"/>
      <c r="ED1099" s="6"/>
      <c r="EE1099" s="6"/>
      <c r="EF1099" s="6"/>
      <c r="EG1099" s="6"/>
      <c r="EH1099" s="6"/>
      <c r="EI1099" s="6"/>
      <c r="EJ1099" s="6"/>
      <c r="EK1099" s="6"/>
      <c r="EL1099" s="6"/>
      <c r="EM1099" s="6"/>
      <c r="EN1099" s="6"/>
      <c r="EO1099" s="6"/>
      <c r="EP1099" s="6"/>
      <c r="EQ1099" s="6"/>
      <c r="ER1099" s="6"/>
      <c r="ES1099" s="6"/>
      <c r="ET1099" s="6"/>
      <c r="EU1099" s="6"/>
      <c r="EV1099" s="6"/>
      <c r="EW1099" s="6"/>
      <c r="EX1099" s="6"/>
      <c r="EY1099" s="6"/>
      <c r="EZ1099" s="6"/>
      <c r="FA1099" s="6"/>
      <c r="FB1099" s="6"/>
      <c r="FC1099" s="6"/>
      <c r="FD1099" s="6"/>
      <c r="FE1099" s="6"/>
      <c r="FF1099" s="6"/>
      <c r="FG1099" s="6"/>
      <c r="FH1099" s="6"/>
      <c r="FI1099" s="6"/>
      <c r="FJ1099" s="6"/>
      <c r="FK1099" s="6"/>
      <c r="FL1099" s="6"/>
      <c r="FM1099" s="6"/>
      <c r="FN1099" s="6"/>
      <c r="FO1099" s="6"/>
      <c r="FP1099" s="6"/>
      <c r="FQ1099" s="6"/>
      <c r="FR1099" s="6"/>
      <c r="FS1099" s="6"/>
      <c r="FT1099" s="6"/>
      <c r="FU1099" s="6"/>
      <c r="FV1099" s="6"/>
      <c r="FW1099" s="6"/>
      <c r="FX1099" s="6"/>
      <c r="FY1099" s="6"/>
      <c r="FZ1099" s="6"/>
      <c r="GA1099" s="6"/>
      <c r="GB1099" s="6"/>
      <c r="GC1099" s="6"/>
      <c r="GD1099" s="6"/>
      <c r="GE1099" s="6"/>
      <c r="GF1099" s="6"/>
      <c r="GG1099" s="6"/>
      <c r="GH1099" s="6"/>
      <c r="GI1099" s="6"/>
      <c r="GJ1099" s="6"/>
      <c r="GK1099" s="6"/>
      <c r="GL1099" s="6"/>
      <c r="GM1099" s="6"/>
      <c r="GN1099" s="6"/>
      <c r="GO1099" s="6"/>
      <c r="GP1099" s="6"/>
      <c r="GQ1099" s="6"/>
      <c r="GR1099" s="6"/>
      <c r="GS1099" s="6"/>
      <c r="GT1099" s="6"/>
      <c r="GU1099" s="6"/>
      <c r="GV1099" s="6"/>
      <c r="GW1099" s="6"/>
      <c r="GX1099" s="6"/>
      <c r="GY1099" s="6"/>
      <c r="GZ1099" s="6"/>
      <c r="HA1099" s="6"/>
      <c r="HB1099" s="6"/>
      <c r="HC1099" s="6"/>
      <c r="HD1099" s="6"/>
      <c r="HE1099" s="6"/>
      <c r="HF1099" s="6"/>
      <c r="HG1099" s="6"/>
      <c r="HH1099" s="6"/>
      <c r="HI1099" s="6"/>
      <c r="HJ1099" s="6"/>
      <c r="HK1099" s="6"/>
      <c r="HL1099" s="6"/>
      <c r="HM1099" s="6"/>
      <c r="HN1099" s="6"/>
      <c r="HO1099" s="6"/>
      <c r="HP1099" s="6"/>
      <c r="HQ1099" s="6"/>
      <c r="HR1099" s="6"/>
      <c r="HS1099" s="6"/>
      <c r="HT1099" s="6"/>
      <c r="HU1099" s="6"/>
      <c r="HV1099" s="6"/>
      <c r="HW1099" s="6"/>
      <c r="HX1099" s="6"/>
      <c r="HY1099" s="6"/>
      <c r="HZ1099" s="6"/>
      <c r="IA1099" s="6"/>
      <c r="IB1099" s="6"/>
      <c r="IC1099" s="6"/>
      <c r="ID1099" s="6"/>
      <c r="IE1099" s="6"/>
      <c r="IF1099" s="6"/>
      <c r="IG1099" s="6"/>
      <c r="IH1099" s="6"/>
      <c r="II1099" s="6"/>
      <c r="IJ1099" s="6"/>
      <c r="IK1099" s="6"/>
      <c r="IL1099" s="6"/>
    </row>
    <row r="1100" spans="1:246" x14ac:dyDescent="0.25">
      <c r="A1100" s="5" t="s">
        <v>165</v>
      </c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>
        <v>1</v>
      </c>
      <c r="AS1100" s="6"/>
      <c r="AT1100" s="6"/>
      <c r="AU1100" s="6">
        <v>1</v>
      </c>
      <c r="AV1100" s="6"/>
      <c r="AW1100" s="6"/>
      <c r="AX1100" s="6"/>
      <c r="AY1100" s="6"/>
      <c r="AZ1100" s="6"/>
      <c r="BA1100" s="6"/>
      <c r="BB1100" s="6"/>
      <c r="BC1100" s="6"/>
      <c r="BD1100" s="6"/>
      <c r="BE1100" s="6"/>
      <c r="BF1100" s="6"/>
      <c r="BG1100" s="6"/>
      <c r="BH1100" s="6"/>
      <c r="BI1100" s="6"/>
      <c r="BJ1100" s="6"/>
      <c r="BK1100" s="6"/>
      <c r="BL1100" s="6"/>
      <c r="BM1100" s="6"/>
      <c r="BN1100" s="6"/>
      <c r="BO1100" s="6"/>
      <c r="BP1100" s="6"/>
      <c r="BQ1100" s="6"/>
      <c r="BR1100" s="6"/>
      <c r="BS1100" s="6"/>
      <c r="BT1100" s="6"/>
      <c r="BU1100" s="6"/>
      <c r="BV1100" s="6"/>
      <c r="BW1100" s="6"/>
      <c r="BX1100" s="6"/>
      <c r="BY1100" s="6"/>
      <c r="BZ1100" s="6"/>
      <c r="CA1100" s="6"/>
      <c r="CB1100" s="6"/>
      <c r="CC1100" s="6"/>
      <c r="CD1100" s="6"/>
      <c r="CE1100" s="6"/>
      <c r="CF1100" s="6"/>
      <c r="CG1100" s="6"/>
      <c r="CH1100" s="6"/>
      <c r="CI1100" s="6"/>
      <c r="CJ1100" s="6"/>
      <c r="CK1100" s="6"/>
      <c r="CL1100" s="6"/>
      <c r="CM1100" s="6"/>
      <c r="CN1100" s="6"/>
      <c r="CO1100" s="6"/>
      <c r="CP1100" s="6"/>
      <c r="CQ1100" s="6"/>
      <c r="CR1100" s="6"/>
      <c r="CS1100" s="6"/>
      <c r="CT1100" s="6"/>
      <c r="CU1100" s="6"/>
      <c r="CV1100" s="6"/>
      <c r="CW1100" s="6"/>
      <c r="CX1100" s="6"/>
      <c r="CY1100" s="6"/>
      <c r="CZ1100" s="6"/>
      <c r="DA1100" s="6"/>
      <c r="DB1100" s="6"/>
      <c r="DC1100" s="6"/>
      <c r="DD1100" s="6"/>
      <c r="DE1100" s="6"/>
      <c r="DF1100" s="6"/>
      <c r="DG1100" s="6"/>
      <c r="DH1100" s="6">
        <v>1</v>
      </c>
      <c r="DI1100" s="6"/>
      <c r="DJ1100" s="6">
        <v>1</v>
      </c>
      <c r="DK1100" s="6"/>
      <c r="DL1100" s="6"/>
      <c r="DM1100" s="6"/>
      <c r="DN1100" s="6"/>
      <c r="DO1100" s="6">
        <v>1</v>
      </c>
      <c r="DP1100" s="6"/>
      <c r="DQ1100" s="6"/>
      <c r="DR1100" s="6"/>
      <c r="DS1100" s="6"/>
      <c r="DT1100" s="6"/>
      <c r="DU1100" s="6"/>
      <c r="DV1100" s="6"/>
      <c r="DW1100" s="6"/>
      <c r="DX1100" s="6"/>
      <c r="DY1100" s="6"/>
      <c r="DZ1100" s="6"/>
      <c r="EA1100" s="6"/>
      <c r="EB1100" s="6"/>
      <c r="EC1100" s="6"/>
      <c r="ED1100" s="6"/>
      <c r="EE1100" s="6"/>
      <c r="EF1100" s="6"/>
      <c r="EG1100" s="6"/>
      <c r="EH1100" s="6"/>
      <c r="EI1100" s="6"/>
      <c r="EJ1100" s="6"/>
      <c r="EK1100" s="6"/>
      <c r="EL1100" s="6"/>
      <c r="EM1100" s="6"/>
      <c r="EN1100" s="6"/>
      <c r="EO1100" s="6"/>
      <c r="EP1100" s="6"/>
      <c r="EQ1100" s="6"/>
      <c r="ER1100" s="6"/>
      <c r="ES1100" s="6"/>
      <c r="ET1100" s="6"/>
      <c r="EU1100" s="6"/>
      <c r="EV1100" s="6"/>
      <c r="EW1100" s="6"/>
      <c r="EX1100" s="6"/>
      <c r="EY1100" s="6"/>
      <c r="EZ1100" s="6"/>
      <c r="FA1100" s="6"/>
      <c r="FB1100" s="6"/>
      <c r="FC1100" s="6"/>
      <c r="FD1100" s="6"/>
      <c r="FE1100" s="6"/>
      <c r="FF1100" s="6"/>
      <c r="FG1100" s="6"/>
      <c r="FH1100" s="6"/>
      <c r="FI1100" s="6"/>
      <c r="FJ1100" s="6"/>
      <c r="FK1100" s="6"/>
      <c r="FL1100" s="6"/>
      <c r="FM1100" s="6"/>
      <c r="FN1100" s="6"/>
      <c r="FO1100" s="6"/>
      <c r="FP1100" s="6"/>
      <c r="FQ1100" s="6"/>
      <c r="FR1100" s="6"/>
      <c r="FS1100" s="6"/>
      <c r="FT1100" s="6"/>
      <c r="FU1100" s="6">
        <v>1</v>
      </c>
      <c r="FV1100" s="6"/>
      <c r="FW1100" s="6"/>
      <c r="FX1100" s="6"/>
      <c r="FY1100" s="6"/>
      <c r="FZ1100" s="6"/>
      <c r="GA1100" s="6"/>
      <c r="GB1100" s="6"/>
      <c r="GC1100" s="6"/>
      <c r="GD1100" s="6"/>
      <c r="GE1100" s="6"/>
      <c r="GF1100" s="6"/>
      <c r="GG1100" s="6"/>
      <c r="GH1100" s="6"/>
      <c r="GI1100" s="6"/>
      <c r="GJ1100" s="6"/>
      <c r="GK1100" s="6"/>
      <c r="GL1100" s="6"/>
      <c r="GM1100" s="6"/>
      <c r="GN1100" s="6"/>
      <c r="GO1100" s="6"/>
      <c r="GP1100" s="6"/>
      <c r="GQ1100" s="6"/>
      <c r="GR1100" s="6"/>
      <c r="GS1100" s="6"/>
      <c r="GT1100" s="6"/>
      <c r="GU1100" s="6"/>
      <c r="GV1100" s="6"/>
      <c r="GW1100" s="6"/>
      <c r="GX1100" s="6"/>
      <c r="GY1100" s="6"/>
      <c r="GZ1100" s="6"/>
      <c r="HA1100" s="6"/>
      <c r="HB1100" s="6"/>
      <c r="HC1100" s="6"/>
      <c r="HD1100" s="6"/>
      <c r="HE1100" s="6"/>
      <c r="HF1100" s="6"/>
      <c r="HG1100" s="6"/>
      <c r="HH1100" s="6">
        <v>1</v>
      </c>
      <c r="HI1100" s="6"/>
      <c r="HJ1100" s="6"/>
      <c r="HK1100" s="6"/>
      <c r="HL1100" s="6"/>
      <c r="HM1100" s="6"/>
      <c r="HN1100" s="6"/>
      <c r="HO1100" s="6"/>
      <c r="HP1100" s="6"/>
      <c r="HQ1100" s="6"/>
      <c r="HR1100" s="6"/>
      <c r="HS1100" s="6"/>
      <c r="HT1100" s="6"/>
      <c r="HU1100" s="6"/>
      <c r="HV1100" s="6"/>
      <c r="HW1100" s="6"/>
      <c r="HX1100" s="6"/>
      <c r="HY1100" s="6"/>
      <c r="HZ1100" s="6"/>
      <c r="IA1100" s="6"/>
      <c r="IB1100" s="6"/>
      <c r="IC1100" s="6"/>
      <c r="ID1100" s="6"/>
      <c r="IE1100" s="6"/>
      <c r="IF1100" s="6"/>
      <c r="IG1100" s="6"/>
      <c r="IH1100" s="6"/>
      <c r="II1100" s="6"/>
      <c r="IJ1100" s="6"/>
      <c r="IK1100" s="6"/>
      <c r="IL1100" s="6">
        <v>7</v>
      </c>
    </row>
    <row r="1101" spans="1:246" x14ac:dyDescent="0.25">
      <c r="A1101" s="2" t="s">
        <v>51</v>
      </c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  <c r="AX1101" s="6"/>
      <c r="AY1101" s="6"/>
      <c r="AZ1101" s="6"/>
      <c r="BA1101" s="6"/>
      <c r="BB1101" s="6"/>
      <c r="BC1101" s="6"/>
      <c r="BD1101" s="6"/>
      <c r="BE1101" s="6"/>
      <c r="BF1101" s="6"/>
      <c r="BG1101" s="6"/>
      <c r="BH1101" s="6"/>
      <c r="BI1101" s="6"/>
      <c r="BJ1101" s="6"/>
      <c r="BK1101" s="6"/>
      <c r="BL1101" s="6"/>
      <c r="BM1101" s="6"/>
      <c r="BN1101" s="6"/>
      <c r="BO1101" s="6"/>
      <c r="BP1101" s="6"/>
      <c r="BQ1101" s="6"/>
      <c r="BR1101" s="6"/>
      <c r="BS1101" s="6"/>
      <c r="BT1101" s="6"/>
      <c r="BU1101" s="6"/>
      <c r="BV1101" s="6"/>
      <c r="BW1101" s="6"/>
      <c r="BX1101" s="6"/>
      <c r="BY1101" s="6"/>
      <c r="BZ1101" s="6"/>
      <c r="CA1101" s="6"/>
      <c r="CB1101" s="6"/>
      <c r="CC1101" s="6"/>
      <c r="CD1101" s="6"/>
      <c r="CE1101" s="6"/>
      <c r="CF1101" s="6"/>
      <c r="CG1101" s="6"/>
      <c r="CH1101" s="6"/>
      <c r="CI1101" s="6"/>
      <c r="CJ1101" s="6"/>
      <c r="CK1101" s="6"/>
      <c r="CL1101" s="6"/>
      <c r="CM1101" s="6"/>
      <c r="CN1101" s="6"/>
      <c r="CO1101" s="6"/>
      <c r="CP1101" s="6"/>
      <c r="CQ1101" s="6"/>
      <c r="CR1101" s="6"/>
      <c r="CS1101" s="6"/>
      <c r="CT1101" s="6"/>
      <c r="CU1101" s="6"/>
      <c r="CV1101" s="6"/>
      <c r="CW1101" s="6"/>
      <c r="CX1101" s="6"/>
      <c r="CY1101" s="6"/>
      <c r="CZ1101" s="6"/>
      <c r="DA1101" s="6"/>
      <c r="DB1101" s="6"/>
      <c r="DC1101" s="6"/>
      <c r="DD1101" s="6"/>
      <c r="DE1101" s="6"/>
      <c r="DF1101" s="6"/>
      <c r="DG1101" s="6"/>
      <c r="DH1101" s="6"/>
      <c r="DI1101" s="6"/>
      <c r="DJ1101" s="6"/>
      <c r="DK1101" s="6"/>
      <c r="DL1101" s="6"/>
      <c r="DM1101" s="6"/>
      <c r="DN1101" s="6"/>
      <c r="DO1101" s="6"/>
      <c r="DP1101" s="6"/>
      <c r="DQ1101" s="6"/>
      <c r="DR1101" s="6"/>
      <c r="DS1101" s="6"/>
      <c r="DT1101" s="6"/>
      <c r="DU1101" s="6"/>
      <c r="DV1101" s="6"/>
      <c r="DW1101" s="6"/>
      <c r="DX1101" s="6"/>
      <c r="DY1101" s="6"/>
      <c r="DZ1101" s="6"/>
      <c r="EA1101" s="6"/>
      <c r="EB1101" s="6"/>
      <c r="EC1101" s="6"/>
      <c r="ED1101" s="6"/>
      <c r="EE1101" s="6"/>
      <c r="EF1101" s="6"/>
      <c r="EG1101" s="6"/>
      <c r="EH1101" s="6"/>
      <c r="EI1101" s="6"/>
      <c r="EJ1101" s="6"/>
      <c r="EK1101" s="6"/>
      <c r="EL1101" s="6"/>
      <c r="EM1101" s="6"/>
      <c r="EN1101" s="6"/>
      <c r="EO1101" s="6"/>
      <c r="EP1101" s="6"/>
      <c r="EQ1101" s="6"/>
      <c r="ER1101" s="6"/>
      <c r="ES1101" s="6"/>
      <c r="ET1101" s="6"/>
      <c r="EU1101" s="6"/>
      <c r="EV1101" s="6"/>
      <c r="EW1101" s="6"/>
      <c r="EX1101" s="6"/>
      <c r="EY1101" s="6"/>
      <c r="EZ1101" s="6"/>
      <c r="FA1101" s="6"/>
      <c r="FB1101" s="6"/>
      <c r="FC1101" s="6"/>
      <c r="FD1101" s="6"/>
      <c r="FE1101" s="6"/>
      <c r="FF1101" s="6"/>
      <c r="FG1101" s="6"/>
      <c r="FH1101" s="6"/>
      <c r="FI1101" s="6"/>
      <c r="FJ1101" s="6"/>
      <c r="FK1101" s="6"/>
      <c r="FL1101" s="6"/>
      <c r="FM1101" s="6"/>
      <c r="FN1101" s="6"/>
      <c r="FO1101" s="6"/>
      <c r="FP1101" s="6"/>
      <c r="FQ1101" s="6"/>
      <c r="FR1101" s="6"/>
      <c r="FS1101" s="6"/>
      <c r="FT1101" s="6"/>
      <c r="FU1101" s="6"/>
      <c r="FV1101" s="6"/>
      <c r="FW1101" s="6"/>
      <c r="FX1101" s="6"/>
      <c r="FY1101" s="6"/>
      <c r="FZ1101" s="6"/>
      <c r="GA1101" s="6"/>
      <c r="GB1101" s="6"/>
      <c r="GC1101" s="6"/>
      <c r="GD1101" s="6"/>
      <c r="GE1101" s="6"/>
      <c r="GF1101" s="6"/>
      <c r="GG1101" s="6"/>
      <c r="GH1101" s="6"/>
      <c r="GI1101" s="6"/>
      <c r="GJ1101" s="6"/>
      <c r="GK1101" s="6"/>
      <c r="GL1101" s="6"/>
      <c r="GM1101" s="6"/>
      <c r="GN1101" s="6"/>
      <c r="GO1101" s="6"/>
      <c r="GP1101" s="6"/>
      <c r="GQ1101" s="6"/>
      <c r="GR1101" s="6"/>
      <c r="GS1101" s="6"/>
      <c r="GT1101" s="6"/>
      <c r="GU1101" s="6"/>
      <c r="GV1101" s="6"/>
      <c r="GW1101" s="6"/>
      <c r="GX1101" s="6"/>
      <c r="GY1101" s="6"/>
      <c r="GZ1101" s="6"/>
      <c r="HA1101" s="6"/>
      <c r="HB1101" s="6"/>
      <c r="HC1101" s="6"/>
      <c r="HD1101" s="6"/>
      <c r="HE1101" s="6"/>
      <c r="HF1101" s="6"/>
      <c r="HG1101" s="6"/>
      <c r="HH1101" s="6"/>
      <c r="HI1101" s="6"/>
      <c r="HJ1101" s="6"/>
      <c r="HK1101" s="6"/>
      <c r="HL1101" s="6"/>
      <c r="HM1101" s="6"/>
      <c r="HN1101" s="6"/>
      <c r="HO1101" s="6"/>
      <c r="HP1101" s="6"/>
      <c r="HQ1101" s="6"/>
      <c r="HR1101" s="6"/>
      <c r="HS1101" s="6"/>
      <c r="HT1101" s="6"/>
      <c r="HU1101" s="6"/>
      <c r="HV1101" s="6"/>
      <c r="HW1101" s="6"/>
      <c r="HX1101" s="6"/>
      <c r="HY1101" s="6"/>
      <c r="HZ1101" s="6"/>
      <c r="IA1101" s="6"/>
      <c r="IB1101" s="6"/>
      <c r="IC1101" s="6"/>
      <c r="ID1101" s="6"/>
      <c r="IE1101" s="6"/>
      <c r="IF1101" s="6"/>
      <c r="IG1101" s="6"/>
      <c r="IH1101" s="6"/>
      <c r="II1101" s="6"/>
      <c r="IJ1101" s="6"/>
      <c r="IK1101" s="6"/>
      <c r="IL1101" s="6"/>
    </row>
    <row r="1102" spans="1:246" x14ac:dyDescent="0.25">
      <c r="A1102" s="3" t="s">
        <v>31</v>
      </c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  <c r="AX1102" s="6"/>
      <c r="AY1102" s="6"/>
      <c r="AZ1102" s="6"/>
      <c r="BA1102" s="6"/>
      <c r="BB1102" s="6"/>
      <c r="BC1102" s="6"/>
      <c r="BD1102" s="6"/>
      <c r="BE1102" s="6"/>
      <c r="BF1102" s="6"/>
      <c r="BG1102" s="6"/>
      <c r="BH1102" s="6"/>
      <c r="BI1102" s="6"/>
      <c r="BJ1102" s="6"/>
      <c r="BK1102" s="6"/>
      <c r="BL1102" s="6"/>
      <c r="BM1102" s="6"/>
      <c r="BN1102" s="6"/>
      <c r="BO1102" s="6"/>
      <c r="BP1102" s="6"/>
      <c r="BQ1102" s="6"/>
      <c r="BR1102" s="6"/>
      <c r="BS1102" s="6"/>
      <c r="BT1102" s="6"/>
      <c r="BU1102" s="6"/>
      <c r="BV1102" s="6"/>
      <c r="BW1102" s="6"/>
      <c r="BX1102" s="6"/>
      <c r="BY1102" s="6"/>
      <c r="BZ1102" s="6"/>
      <c r="CA1102" s="6"/>
      <c r="CB1102" s="6"/>
      <c r="CC1102" s="6"/>
      <c r="CD1102" s="6"/>
      <c r="CE1102" s="6"/>
      <c r="CF1102" s="6"/>
      <c r="CG1102" s="6"/>
      <c r="CH1102" s="6"/>
      <c r="CI1102" s="6"/>
      <c r="CJ1102" s="6"/>
      <c r="CK1102" s="6"/>
      <c r="CL1102" s="6"/>
      <c r="CM1102" s="6"/>
      <c r="CN1102" s="6"/>
      <c r="CO1102" s="6"/>
      <c r="CP1102" s="6"/>
      <c r="CQ1102" s="6"/>
      <c r="CR1102" s="6"/>
      <c r="CS1102" s="6"/>
      <c r="CT1102" s="6"/>
      <c r="CU1102" s="6"/>
      <c r="CV1102" s="6"/>
      <c r="CW1102" s="6"/>
      <c r="CX1102" s="6"/>
      <c r="CY1102" s="6"/>
      <c r="CZ1102" s="6"/>
      <c r="DA1102" s="6"/>
      <c r="DB1102" s="6"/>
      <c r="DC1102" s="6"/>
      <c r="DD1102" s="6"/>
      <c r="DE1102" s="6"/>
      <c r="DF1102" s="6"/>
      <c r="DG1102" s="6"/>
      <c r="DH1102" s="6"/>
      <c r="DI1102" s="6"/>
      <c r="DJ1102" s="6"/>
      <c r="DK1102" s="6"/>
      <c r="DL1102" s="6"/>
      <c r="DM1102" s="6"/>
      <c r="DN1102" s="6"/>
      <c r="DO1102" s="6"/>
      <c r="DP1102" s="6"/>
      <c r="DQ1102" s="6"/>
      <c r="DR1102" s="6"/>
      <c r="DS1102" s="6"/>
      <c r="DT1102" s="6"/>
      <c r="DU1102" s="6"/>
      <c r="DV1102" s="6"/>
      <c r="DW1102" s="6"/>
      <c r="DX1102" s="6"/>
      <c r="DY1102" s="6"/>
      <c r="DZ1102" s="6"/>
      <c r="EA1102" s="6"/>
      <c r="EB1102" s="6"/>
      <c r="EC1102" s="6"/>
      <c r="ED1102" s="6"/>
      <c r="EE1102" s="6"/>
      <c r="EF1102" s="6"/>
      <c r="EG1102" s="6"/>
      <c r="EH1102" s="6"/>
      <c r="EI1102" s="6"/>
      <c r="EJ1102" s="6"/>
      <c r="EK1102" s="6"/>
      <c r="EL1102" s="6"/>
      <c r="EM1102" s="6"/>
      <c r="EN1102" s="6"/>
      <c r="EO1102" s="6"/>
      <c r="EP1102" s="6"/>
      <c r="EQ1102" s="6"/>
      <c r="ER1102" s="6"/>
      <c r="ES1102" s="6"/>
      <c r="ET1102" s="6"/>
      <c r="EU1102" s="6"/>
      <c r="EV1102" s="6"/>
      <c r="EW1102" s="6"/>
      <c r="EX1102" s="6"/>
      <c r="EY1102" s="6"/>
      <c r="EZ1102" s="6"/>
      <c r="FA1102" s="6"/>
      <c r="FB1102" s="6"/>
      <c r="FC1102" s="6"/>
      <c r="FD1102" s="6"/>
      <c r="FE1102" s="6"/>
      <c r="FF1102" s="6"/>
      <c r="FG1102" s="6"/>
      <c r="FH1102" s="6"/>
      <c r="FI1102" s="6"/>
      <c r="FJ1102" s="6"/>
      <c r="FK1102" s="6"/>
      <c r="FL1102" s="6"/>
      <c r="FM1102" s="6"/>
      <c r="FN1102" s="6"/>
      <c r="FO1102" s="6"/>
      <c r="FP1102" s="6"/>
      <c r="FQ1102" s="6"/>
      <c r="FR1102" s="6"/>
      <c r="FS1102" s="6"/>
      <c r="FT1102" s="6"/>
      <c r="FU1102" s="6"/>
      <c r="FV1102" s="6"/>
      <c r="FW1102" s="6"/>
      <c r="FX1102" s="6"/>
      <c r="FY1102" s="6"/>
      <c r="FZ1102" s="6"/>
      <c r="GA1102" s="6"/>
      <c r="GB1102" s="6"/>
      <c r="GC1102" s="6"/>
      <c r="GD1102" s="6"/>
      <c r="GE1102" s="6"/>
      <c r="GF1102" s="6"/>
      <c r="GG1102" s="6"/>
      <c r="GH1102" s="6"/>
      <c r="GI1102" s="6"/>
      <c r="GJ1102" s="6"/>
      <c r="GK1102" s="6"/>
      <c r="GL1102" s="6"/>
      <c r="GM1102" s="6"/>
      <c r="GN1102" s="6"/>
      <c r="GO1102" s="6"/>
      <c r="GP1102" s="6"/>
      <c r="GQ1102" s="6"/>
      <c r="GR1102" s="6"/>
      <c r="GS1102" s="6"/>
      <c r="GT1102" s="6"/>
      <c r="GU1102" s="6"/>
      <c r="GV1102" s="6"/>
      <c r="GW1102" s="6"/>
      <c r="GX1102" s="6"/>
      <c r="GY1102" s="6"/>
      <c r="GZ1102" s="6"/>
      <c r="HA1102" s="6"/>
      <c r="HB1102" s="6"/>
      <c r="HC1102" s="6"/>
      <c r="HD1102" s="6"/>
      <c r="HE1102" s="6"/>
      <c r="HF1102" s="6"/>
      <c r="HG1102" s="6"/>
      <c r="HH1102" s="6"/>
      <c r="HI1102" s="6"/>
      <c r="HJ1102" s="6"/>
      <c r="HK1102" s="6"/>
      <c r="HL1102" s="6"/>
      <c r="HM1102" s="6"/>
      <c r="HN1102" s="6"/>
      <c r="HO1102" s="6"/>
      <c r="HP1102" s="6"/>
      <c r="HQ1102" s="6"/>
      <c r="HR1102" s="6"/>
      <c r="HS1102" s="6"/>
      <c r="HT1102" s="6"/>
      <c r="HU1102" s="6"/>
      <c r="HV1102" s="6"/>
      <c r="HW1102" s="6"/>
      <c r="HX1102" s="6"/>
      <c r="HY1102" s="6"/>
      <c r="HZ1102" s="6"/>
      <c r="IA1102" s="6"/>
      <c r="IB1102" s="6"/>
      <c r="IC1102" s="6"/>
      <c r="ID1102" s="6"/>
      <c r="IE1102" s="6"/>
      <c r="IF1102" s="6"/>
      <c r="IG1102" s="6"/>
      <c r="IH1102" s="6"/>
      <c r="II1102" s="6"/>
      <c r="IJ1102" s="6"/>
      <c r="IK1102" s="6"/>
      <c r="IL1102" s="6"/>
    </row>
    <row r="1103" spans="1:246" x14ac:dyDescent="0.25">
      <c r="A1103" s="5" t="s">
        <v>31</v>
      </c>
      <c r="B1103" s="6"/>
      <c r="C1103" s="6"/>
      <c r="D1103" s="6"/>
      <c r="E1103" s="6"/>
      <c r="F1103" s="6"/>
      <c r="G1103" s="6">
        <v>1</v>
      </c>
      <c r="H1103" s="6"/>
      <c r="I1103" s="6"/>
      <c r="J1103" s="6"/>
      <c r="K1103" s="6">
        <v>1</v>
      </c>
      <c r="L1103" s="6">
        <v>5</v>
      </c>
      <c r="M1103" s="6"/>
      <c r="N1103" s="6"/>
      <c r="O1103" s="6">
        <v>1</v>
      </c>
      <c r="P1103" s="6"/>
      <c r="Q1103" s="6">
        <v>1</v>
      </c>
      <c r="R1103" s="6"/>
      <c r="S1103" s="6">
        <v>4</v>
      </c>
      <c r="T1103" s="6"/>
      <c r="U1103" s="6"/>
      <c r="V1103" s="6"/>
      <c r="W1103" s="6"/>
      <c r="X1103" s="6">
        <v>3</v>
      </c>
      <c r="Y1103" s="6">
        <v>1</v>
      </c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  <c r="AX1103" s="6"/>
      <c r="AY1103" s="6"/>
      <c r="AZ1103" s="6"/>
      <c r="BA1103" s="6"/>
      <c r="BB1103" s="6"/>
      <c r="BC1103" s="6"/>
      <c r="BD1103" s="6"/>
      <c r="BE1103" s="6"/>
      <c r="BF1103" s="6"/>
      <c r="BG1103" s="6"/>
      <c r="BH1103" s="6"/>
      <c r="BI1103" s="6"/>
      <c r="BJ1103" s="6"/>
      <c r="BK1103" s="6"/>
      <c r="BL1103" s="6"/>
      <c r="BM1103" s="6"/>
      <c r="BN1103" s="6"/>
      <c r="BO1103" s="6"/>
      <c r="BP1103" s="6"/>
      <c r="BQ1103" s="6"/>
      <c r="BR1103" s="6"/>
      <c r="BS1103" s="6"/>
      <c r="BT1103" s="6"/>
      <c r="BU1103" s="6">
        <v>3</v>
      </c>
      <c r="BV1103" s="6"/>
      <c r="BW1103" s="6"/>
      <c r="BX1103" s="6"/>
      <c r="BY1103" s="6"/>
      <c r="BZ1103" s="6"/>
      <c r="CA1103" s="6"/>
      <c r="CB1103" s="6"/>
      <c r="CC1103" s="6"/>
      <c r="CD1103" s="6"/>
      <c r="CE1103" s="6"/>
      <c r="CF1103" s="6"/>
      <c r="CG1103" s="6"/>
      <c r="CH1103" s="6">
        <v>1</v>
      </c>
      <c r="CI1103" s="6"/>
      <c r="CJ1103" s="6"/>
      <c r="CK1103" s="6"/>
      <c r="CL1103" s="6"/>
      <c r="CM1103" s="6"/>
      <c r="CN1103" s="6"/>
      <c r="CO1103" s="6"/>
      <c r="CP1103" s="6"/>
      <c r="CQ1103" s="6"/>
      <c r="CR1103" s="6"/>
      <c r="CS1103" s="6"/>
      <c r="CT1103" s="6"/>
      <c r="CU1103" s="6"/>
      <c r="CV1103" s="6"/>
      <c r="CW1103" s="6">
        <v>1</v>
      </c>
      <c r="CX1103" s="6"/>
      <c r="CY1103" s="6"/>
      <c r="CZ1103" s="6"/>
      <c r="DA1103" s="6"/>
      <c r="DB1103" s="6"/>
      <c r="DC1103" s="6"/>
      <c r="DD1103" s="6"/>
      <c r="DE1103" s="6"/>
      <c r="DF1103" s="6"/>
      <c r="DG1103" s="6"/>
      <c r="DH1103" s="6"/>
      <c r="DI1103" s="6"/>
      <c r="DJ1103" s="6">
        <v>1</v>
      </c>
      <c r="DK1103" s="6"/>
      <c r="DL1103" s="6"/>
      <c r="DM1103" s="6"/>
      <c r="DN1103" s="6"/>
      <c r="DO1103" s="6"/>
      <c r="DP1103" s="6"/>
      <c r="DQ1103" s="6"/>
      <c r="DR1103" s="6"/>
      <c r="DS1103" s="6"/>
      <c r="DT1103" s="6"/>
      <c r="DU1103" s="6"/>
      <c r="DV1103" s="6"/>
      <c r="DW1103" s="6"/>
      <c r="DX1103" s="6"/>
      <c r="DY1103" s="6"/>
      <c r="DZ1103" s="6"/>
      <c r="EA1103" s="6"/>
      <c r="EB1103" s="6"/>
      <c r="EC1103" s="6"/>
      <c r="ED1103" s="6"/>
      <c r="EE1103" s="6"/>
      <c r="EF1103" s="6"/>
      <c r="EG1103" s="6"/>
      <c r="EH1103" s="6"/>
      <c r="EI1103" s="6"/>
      <c r="EJ1103" s="6"/>
      <c r="EK1103" s="6"/>
      <c r="EL1103" s="6"/>
      <c r="EM1103" s="6"/>
      <c r="EN1103" s="6"/>
      <c r="EO1103" s="6"/>
      <c r="EP1103" s="6">
        <v>1</v>
      </c>
      <c r="EQ1103" s="6"/>
      <c r="ER1103" s="6"/>
      <c r="ES1103" s="6"/>
      <c r="ET1103" s="6"/>
      <c r="EU1103" s="6">
        <v>1</v>
      </c>
      <c r="EV1103" s="6"/>
      <c r="EW1103" s="6"/>
      <c r="EX1103" s="6"/>
      <c r="EY1103" s="6"/>
      <c r="EZ1103" s="6"/>
      <c r="FA1103" s="6"/>
      <c r="FB1103" s="6"/>
      <c r="FC1103" s="6"/>
      <c r="FD1103" s="6"/>
      <c r="FE1103" s="6"/>
      <c r="FF1103" s="6"/>
      <c r="FG1103" s="6"/>
      <c r="FH1103" s="6"/>
      <c r="FI1103" s="6"/>
      <c r="FJ1103" s="6"/>
      <c r="FK1103" s="6"/>
      <c r="FL1103" s="6"/>
      <c r="FM1103" s="6">
        <v>1</v>
      </c>
      <c r="FN1103" s="6"/>
      <c r="FO1103" s="6"/>
      <c r="FP1103" s="6"/>
      <c r="FQ1103" s="6"/>
      <c r="FR1103" s="6"/>
      <c r="FS1103" s="6"/>
      <c r="FT1103" s="6"/>
      <c r="FU1103" s="6"/>
      <c r="FV1103" s="6"/>
      <c r="FW1103" s="6"/>
      <c r="FX1103" s="6"/>
      <c r="FY1103" s="6"/>
      <c r="FZ1103" s="6"/>
      <c r="GA1103" s="6"/>
      <c r="GB1103" s="6">
        <v>1</v>
      </c>
      <c r="GC1103" s="6"/>
      <c r="GD1103" s="6">
        <v>1</v>
      </c>
      <c r="GE1103" s="6"/>
      <c r="GF1103" s="6"/>
      <c r="GG1103" s="6"/>
      <c r="GH1103" s="6"/>
      <c r="GI1103" s="6"/>
      <c r="GJ1103" s="6"/>
      <c r="GK1103" s="6"/>
      <c r="GL1103" s="6"/>
      <c r="GM1103" s="6"/>
      <c r="GN1103" s="6"/>
      <c r="GO1103" s="6"/>
      <c r="GP1103" s="6"/>
      <c r="GQ1103" s="6">
        <v>1</v>
      </c>
      <c r="GR1103" s="6"/>
      <c r="GS1103" s="6"/>
      <c r="GT1103" s="6"/>
      <c r="GU1103" s="6"/>
      <c r="GV1103" s="6"/>
      <c r="GW1103" s="6"/>
      <c r="GX1103" s="6"/>
      <c r="GY1103" s="6"/>
      <c r="GZ1103" s="6"/>
      <c r="HA1103" s="6"/>
      <c r="HB1103" s="6"/>
      <c r="HC1103" s="6"/>
      <c r="HD1103" s="6"/>
      <c r="HE1103" s="6"/>
      <c r="HF1103" s="6"/>
      <c r="HG1103" s="6"/>
      <c r="HH1103" s="6"/>
      <c r="HI1103" s="6"/>
      <c r="HJ1103" s="6"/>
      <c r="HK1103" s="6"/>
      <c r="HL1103" s="6">
        <v>1</v>
      </c>
      <c r="HM1103" s="6"/>
      <c r="HN1103" s="6"/>
      <c r="HO1103" s="6"/>
      <c r="HP1103" s="6"/>
      <c r="HQ1103" s="6"/>
      <c r="HR1103" s="6"/>
      <c r="HS1103" s="6">
        <v>1</v>
      </c>
      <c r="HT1103" s="6"/>
      <c r="HU1103" s="6"/>
      <c r="HV1103" s="6"/>
      <c r="HW1103" s="6"/>
      <c r="HX1103" s="6"/>
      <c r="HY1103" s="6"/>
      <c r="HZ1103" s="6"/>
      <c r="IA1103" s="6"/>
      <c r="IB1103" s="6"/>
      <c r="IC1103" s="6"/>
      <c r="ID1103" s="6"/>
      <c r="IE1103" s="6">
        <v>1</v>
      </c>
      <c r="IF1103" s="6">
        <v>1</v>
      </c>
      <c r="IG1103" s="6"/>
      <c r="IH1103" s="6"/>
      <c r="II1103" s="6"/>
      <c r="IJ1103" s="6"/>
      <c r="IK1103" s="6"/>
      <c r="IL1103" s="6">
        <v>33</v>
      </c>
    </row>
    <row r="1104" spans="1:246" x14ac:dyDescent="0.25">
      <c r="A1104" s="3" t="s">
        <v>32</v>
      </c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/>
      <c r="AT1104" s="6"/>
      <c r="AU1104" s="6"/>
      <c r="AV1104" s="6"/>
      <c r="AW1104" s="6"/>
      <c r="AX1104" s="6"/>
      <c r="AY1104" s="6"/>
      <c r="AZ1104" s="6"/>
      <c r="BA1104" s="6"/>
      <c r="BB1104" s="6"/>
      <c r="BC1104" s="6"/>
      <c r="BD1104" s="6"/>
      <c r="BE1104" s="6"/>
      <c r="BF1104" s="6"/>
      <c r="BG1104" s="6"/>
      <c r="BH1104" s="6"/>
      <c r="BI1104" s="6"/>
      <c r="BJ1104" s="6"/>
      <c r="BK1104" s="6"/>
      <c r="BL1104" s="6"/>
      <c r="BM1104" s="6"/>
      <c r="BN1104" s="6"/>
      <c r="BO1104" s="6"/>
      <c r="BP1104" s="6"/>
      <c r="BQ1104" s="6"/>
      <c r="BR1104" s="6"/>
      <c r="BS1104" s="6"/>
      <c r="BT1104" s="6"/>
      <c r="BU1104" s="6"/>
      <c r="BV1104" s="6"/>
      <c r="BW1104" s="6"/>
      <c r="BX1104" s="6"/>
      <c r="BY1104" s="6"/>
      <c r="BZ1104" s="6"/>
      <c r="CA1104" s="6"/>
      <c r="CB1104" s="6"/>
      <c r="CC1104" s="6"/>
      <c r="CD1104" s="6"/>
      <c r="CE1104" s="6"/>
      <c r="CF1104" s="6"/>
      <c r="CG1104" s="6"/>
      <c r="CH1104" s="6"/>
      <c r="CI1104" s="6"/>
      <c r="CJ1104" s="6"/>
      <c r="CK1104" s="6"/>
      <c r="CL1104" s="6"/>
      <c r="CM1104" s="6"/>
      <c r="CN1104" s="6"/>
      <c r="CO1104" s="6"/>
      <c r="CP1104" s="6"/>
      <c r="CQ1104" s="6"/>
      <c r="CR1104" s="6"/>
      <c r="CS1104" s="6"/>
      <c r="CT1104" s="6"/>
      <c r="CU1104" s="6"/>
      <c r="CV1104" s="6"/>
      <c r="CW1104" s="6"/>
      <c r="CX1104" s="6"/>
      <c r="CY1104" s="6"/>
      <c r="CZ1104" s="6"/>
      <c r="DA1104" s="6"/>
      <c r="DB1104" s="6"/>
      <c r="DC1104" s="6"/>
      <c r="DD1104" s="6"/>
      <c r="DE1104" s="6"/>
      <c r="DF1104" s="6"/>
      <c r="DG1104" s="6"/>
      <c r="DH1104" s="6"/>
      <c r="DI1104" s="6"/>
      <c r="DJ1104" s="6"/>
      <c r="DK1104" s="6"/>
      <c r="DL1104" s="6"/>
      <c r="DM1104" s="6"/>
      <c r="DN1104" s="6"/>
      <c r="DO1104" s="6"/>
      <c r="DP1104" s="6"/>
      <c r="DQ1104" s="6"/>
      <c r="DR1104" s="6"/>
      <c r="DS1104" s="6"/>
      <c r="DT1104" s="6"/>
      <c r="DU1104" s="6"/>
      <c r="DV1104" s="6"/>
      <c r="DW1104" s="6"/>
      <c r="DX1104" s="6"/>
      <c r="DY1104" s="6"/>
      <c r="DZ1104" s="6"/>
      <c r="EA1104" s="6"/>
      <c r="EB1104" s="6"/>
      <c r="EC1104" s="6"/>
      <c r="ED1104" s="6"/>
      <c r="EE1104" s="6"/>
      <c r="EF1104" s="6"/>
      <c r="EG1104" s="6"/>
      <c r="EH1104" s="6"/>
      <c r="EI1104" s="6"/>
      <c r="EJ1104" s="6"/>
      <c r="EK1104" s="6"/>
      <c r="EL1104" s="6"/>
      <c r="EM1104" s="6"/>
      <c r="EN1104" s="6"/>
      <c r="EO1104" s="6"/>
      <c r="EP1104" s="6"/>
      <c r="EQ1104" s="6"/>
      <c r="ER1104" s="6"/>
      <c r="ES1104" s="6"/>
      <c r="ET1104" s="6"/>
      <c r="EU1104" s="6"/>
      <c r="EV1104" s="6"/>
      <c r="EW1104" s="6"/>
      <c r="EX1104" s="6"/>
      <c r="EY1104" s="6"/>
      <c r="EZ1104" s="6"/>
      <c r="FA1104" s="6"/>
      <c r="FB1104" s="6"/>
      <c r="FC1104" s="6"/>
      <c r="FD1104" s="6"/>
      <c r="FE1104" s="6"/>
      <c r="FF1104" s="6"/>
      <c r="FG1104" s="6"/>
      <c r="FH1104" s="6"/>
      <c r="FI1104" s="6"/>
      <c r="FJ1104" s="6"/>
      <c r="FK1104" s="6"/>
      <c r="FL1104" s="6"/>
      <c r="FM1104" s="6"/>
      <c r="FN1104" s="6"/>
      <c r="FO1104" s="6"/>
      <c r="FP1104" s="6"/>
      <c r="FQ1104" s="6"/>
      <c r="FR1104" s="6"/>
      <c r="FS1104" s="6"/>
      <c r="FT1104" s="6"/>
      <c r="FU1104" s="6"/>
      <c r="FV1104" s="6"/>
      <c r="FW1104" s="6"/>
      <c r="FX1104" s="6"/>
      <c r="FY1104" s="6"/>
      <c r="FZ1104" s="6"/>
      <c r="GA1104" s="6"/>
      <c r="GB1104" s="6"/>
      <c r="GC1104" s="6"/>
      <c r="GD1104" s="6"/>
      <c r="GE1104" s="6"/>
      <c r="GF1104" s="6"/>
      <c r="GG1104" s="6"/>
      <c r="GH1104" s="6"/>
      <c r="GI1104" s="6"/>
      <c r="GJ1104" s="6"/>
      <c r="GK1104" s="6"/>
      <c r="GL1104" s="6"/>
      <c r="GM1104" s="6"/>
      <c r="GN1104" s="6"/>
      <c r="GO1104" s="6"/>
      <c r="GP1104" s="6"/>
      <c r="GQ1104" s="6"/>
      <c r="GR1104" s="6"/>
      <c r="GS1104" s="6"/>
      <c r="GT1104" s="6"/>
      <c r="GU1104" s="6"/>
      <c r="GV1104" s="6"/>
      <c r="GW1104" s="6"/>
      <c r="GX1104" s="6"/>
      <c r="GY1104" s="6"/>
      <c r="GZ1104" s="6"/>
      <c r="HA1104" s="6"/>
      <c r="HB1104" s="6"/>
      <c r="HC1104" s="6"/>
      <c r="HD1104" s="6"/>
      <c r="HE1104" s="6"/>
      <c r="HF1104" s="6"/>
      <c r="HG1104" s="6"/>
      <c r="HH1104" s="6"/>
      <c r="HI1104" s="6"/>
      <c r="HJ1104" s="6"/>
      <c r="HK1104" s="6"/>
      <c r="HL1104" s="6"/>
      <c r="HM1104" s="6"/>
      <c r="HN1104" s="6"/>
      <c r="HO1104" s="6"/>
      <c r="HP1104" s="6"/>
      <c r="HQ1104" s="6"/>
      <c r="HR1104" s="6"/>
      <c r="HS1104" s="6"/>
      <c r="HT1104" s="6"/>
      <c r="HU1104" s="6"/>
      <c r="HV1104" s="6"/>
      <c r="HW1104" s="6"/>
      <c r="HX1104" s="6"/>
      <c r="HY1104" s="6"/>
      <c r="HZ1104" s="6"/>
      <c r="IA1104" s="6"/>
      <c r="IB1104" s="6"/>
      <c r="IC1104" s="6"/>
      <c r="ID1104" s="6"/>
      <c r="IE1104" s="6"/>
      <c r="IF1104" s="6"/>
      <c r="IG1104" s="6"/>
      <c r="IH1104" s="6"/>
      <c r="II1104" s="6"/>
      <c r="IJ1104" s="6"/>
      <c r="IK1104" s="6"/>
      <c r="IL1104" s="6"/>
    </row>
    <row r="1105" spans="1:246" x14ac:dyDescent="0.25">
      <c r="A1105" s="5" t="s">
        <v>165</v>
      </c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>
        <v>2</v>
      </c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/>
      <c r="AT1105" s="6"/>
      <c r="AU1105" s="6"/>
      <c r="AV1105" s="6"/>
      <c r="AW1105" s="6"/>
      <c r="AX1105" s="6"/>
      <c r="AY1105" s="6"/>
      <c r="AZ1105" s="6"/>
      <c r="BA1105" s="6"/>
      <c r="BB1105" s="6"/>
      <c r="BC1105" s="6"/>
      <c r="BD1105" s="6"/>
      <c r="BE1105" s="6"/>
      <c r="BF1105" s="6"/>
      <c r="BG1105" s="6"/>
      <c r="BH1105" s="6"/>
      <c r="BI1105" s="6"/>
      <c r="BJ1105" s="6"/>
      <c r="BK1105" s="6"/>
      <c r="BL1105" s="6"/>
      <c r="BM1105" s="6"/>
      <c r="BN1105" s="6"/>
      <c r="BO1105" s="6"/>
      <c r="BP1105" s="6"/>
      <c r="BQ1105" s="6"/>
      <c r="BR1105" s="6"/>
      <c r="BS1105" s="6"/>
      <c r="BT1105" s="6"/>
      <c r="BU1105" s="6"/>
      <c r="BV1105" s="6"/>
      <c r="BW1105" s="6"/>
      <c r="BX1105" s="6"/>
      <c r="BY1105" s="6"/>
      <c r="BZ1105" s="6"/>
      <c r="CA1105" s="6"/>
      <c r="CB1105" s="6"/>
      <c r="CC1105" s="6"/>
      <c r="CD1105" s="6"/>
      <c r="CE1105" s="6"/>
      <c r="CF1105" s="6"/>
      <c r="CG1105" s="6"/>
      <c r="CH1105" s="6"/>
      <c r="CI1105" s="6"/>
      <c r="CJ1105" s="6"/>
      <c r="CK1105" s="6"/>
      <c r="CL1105" s="6"/>
      <c r="CM1105" s="6"/>
      <c r="CN1105" s="6"/>
      <c r="CO1105" s="6"/>
      <c r="CP1105" s="6"/>
      <c r="CQ1105" s="6"/>
      <c r="CR1105" s="6"/>
      <c r="CS1105" s="6"/>
      <c r="CT1105" s="6"/>
      <c r="CU1105" s="6"/>
      <c r="CV1105" s="6"/>
      <c r="CW1105" s="6"/>
      <c r="CX1105" s="6"/>
      <c r="CY1105" s="6"/>
      <c r="CZ1105" s="6"/>
      <c r="DA1105" s="6"/>
      <c r="DB1105" s="6"/>
      <c r="DC1105" s="6"/>
      <c r="DD1105" s="6"/>
      <c r="DE1105" s="6"/>
      <c r="DF1105" s="6"/>
      <c r="DG1105" s="6"/>
      <c r="DH1105" s="6"/>
      <c r="DI1105" s="6"/>
      <c r="DJ1105" s="6"/>
      <c r="DK1105" s="6"/>
      <c r="DL1105" s="6"/>
      <c r="DM1105" s="6"/>
      <c r="DN1105" s="6"/>
      <c r="DO1105" s="6"/>
      <c r="DP1105" s="6"/>
      <c r="DQ1105" s="6"/>
      <c r="DR1105" s="6"/>
      <c r="DS1105" s="6"/>
      <c r="DT1105" s="6"/>
      <c r="DU1105" s="6"/>
      <c r="DV1105" s="6"/>
      <c r="DW1105" s="6">
        <v>3</v>
      </c>
      <c r="DX1105" s="6"/>
      <c r="DY1105" s="6"/>
      <c r="DZ1105" s="6"/>
      <c r="EA1105" s="6"/>
      <c r="EB1105" s="6"/>
      <c r="EC1105" s="6"/>
      <c r="ED1105" s="6"/>
      <c r="EE1105" s="6"/>
      <c r="EF1105" s="6"/>
      <c r="EG1105" s="6"/>
      <c r="EH1105" s="6"/>
      <c r="EI1105" s="6"/>
      <c r="EJ1105" s="6"/>
      <c r="EK1105" s="6"/>
      <c r="EL1105" s="6"/>
      <c r="EM1105" s="6"/>
      <c r="EN1105" s="6"/>
      <c r="EO1105" s="6">
        <v>8</v>
      </c>
      <c r="EP1105" s="6"/>
      <c r="EQ1105" s="6"/>
      <c r="ER1105" s="6"/>
      <c r="ES1105" s="6"/>
      <c r="ET1105" s="6"/>
      <c r="EU1105" s="6"/>
      <c r="EV1105" s="6"/>
      <c r="EW1105" s="6"/>
      <c r="EX1105" s="6"/>
      <c r="EY1105" s="6"/>
      <c r="EZ1105" s="6"/>
      <c r="FA1105" s="6"/>
      <c r="FB1105" s="6"/>
      <c r="FC1105" s="6"/>
      <c r="FD1105" s="6"/>
      <c r="FE1105" s="6"/>
      <c r="FF1105" s="6"/>
      <c r="FG1105" s="6"/>
      <c r="FH1105" s="6"/>
      <c r="FI1105" s="6"/>
      <c r="FJ1105" s="6"/>
      <c r="FK1105" s="6"/>
      <c r="FL1105" s="6">
        <v>2</v>
      </c>
      <c r="FM1105" s="6"/>
      <c r="FN1105" s="6"/>
      <c r="FO1105" s="6"/>
      <c r="FP1105" s="6"/>
      <c r="FQ1105" s="6"/>
      <c r="FR1105" s="6"/>
      <c r="FS1105" s="6"/>
      <c r="FT1105" s="6"/>
      <c r="FU1105" s="6"/>
      <c r="FV1105" s="6"/>
      <c r="FW1105" s="6"/>
      <c r="FX1105" s="6"/>
      <c r="FY1105" s="6"/>
      <c r="FZ1105" s="6">
        <v>7</v>
      </c>
      <c r="GA1105" s="6"/>
      <c r="GB1105" s="6"/>
      <c r="GC1105" s="6"/>
      <c r="GD1105" s="6"/>
      <c r="GE1105" s="6"/>
      <c r="GF1105" s="6"/>
      <c r="GG1105" s="6"/>
      <c r="GH1105" s="6"/>
      <c r="GI1105" s="6"/>
      <c r="GJ1105" s="6"/>
      <c r="GK1105" s="6"/>
      <c r="GL1105" s="6"/>
      <c r="GM1105" s="6"/>
      <c r="GN1105" s="6"/>
      <c r="GO1105" s="6"/>
      <c r="GP1105" s="6"/>
      <c r="GQ1105" s="6"/>
      <c r="GR1105" s="6"/>
      <c r="GS1105" s="6"/>
      <c r="GT1105" s="6"/>
      <c r="GU1105" s="6"/>
      <c r="GV1105" s="6"/>
      <c r="GW1105" s="6"/>
      <c r="GX1105" s="6"/>
      <c r="GY1105" s="6"/>
      <c r="GZ1105" s="6"/>
      <c r="HA1105" s="6"/>
      <c r="HB1105" s="6"/>
      <c r="HC1105" s="6"/>
      <c r="HD1105" s="6"/>
      <c r="HE1105" s="6"/>
      <c r="HF1105" s="6"/>
      <c r="HG1105" s="6"/>
      <c r="HH1105" s="6"/>
      <c r="HI1105" s="6"/>
      <c r="HJ1105" s="6"/>
      <c r="HK1105" s="6"/>
      <c r="HL1105" s="6"/>
      <c r="HM1105" s="6"/>
      <c r="HN1105" s="6"/>
      <c r="HO1105" s="6"/>
      <c r="HP1105" s="6"/>
      <c r="HQ1105" s="6"/>
      <c r="HR1105" s="6"/>
      <c r="HS1105" s="6"/>
      <c r="HT1105" s="6"/>
      <c r="HU1105" s="6"/>
      <c r="HV1105" s="6"/>
      <c r="HW1105" s="6"/>
      <c r="HX1105" s="6"/>
      <c r="HY1105" s="6"/>
      <c r="HZ1105" s="6"/>
      <c r="IA1105" s="6"/>
      <c r="IB1105" s="6"/>
      <c r="IC1105" s="6"/>
      <c r="ID1105" s="6"/>
      <c r="IE1105" s="6"/>
      <c r="IF1105" s="6"/>
      <c r="IG1105" s="6"/>
      <c r="IH1105" s="6"/>
      <c r="II1105" s="6"/>
      <c r="IJ1105" s="6"/>
      <c r="IK1105" s="6"/>
      <c r="IL1105" s="6">
        <v>22</v>
      </c>
    </row>
    <row r="1106" spans="1:246" x14ac:dyDescent="0.25">
      <c r="A1106" s="5" t="s">
        <v>170</v>
      </c>
      <c r="B1106" s="6"/>
      <c r="C1106" s="6"/>
      <c r="D1106" s="6"/>
      <c r="E1106" s="6"/>
      <c r="F1106" s="6"/>
      <c r="G1106" s="6"/>
      <c r="H1106" s="6">
        <v>5</v>
      </c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>
        <v>4</v>
      </c>
      <c r="Y1106" s="6"/>
      <c r="Z1106" s="6">
        <v>2</v>
      </c>
      <c r="AA1106" s="6"/>
      <c r="AB1106" s="6"/>
      <c r="AC1106" s="6"/>
      <c r="AD1106" s="6"/>
      <c r="AE1106" s="6"/>
      <c r="AF1106" s="6"/>
      <c r="AG1106" s="6"/>
      <c r="AH1106" s="6"/>
      <c r="AI1106" s="6">
        <v>2</v>
      </c>
      <c r="AJ1106" s="6"/>
      <c r="AK1106" s="6"/>
      <c r="AL1106" s="6"/>
      <c r="AM1106" s="6"/>
      <c r="AN1106" s="6">
        <v>2</v>
      </c>
      <c r="AO1106" s="6"/>
      <c r="AP1106" s="6"/>
      <c r="AQ1106" s="6"/>
      <c r="AR1106" s="6"/>
      <c r="AS1106" s="6"/>
      <c r="AT1106" s="6"/>
      <c r="AU1106" s="6">
        <v>2</v>
      </c>
      <c r="AV1106" s="6">
        <v>4</v>
      </c>
      <c r="AW1106" s="6">
        <v>2</v>
      </c>
      <c r="AX1106" s="6"/>
      <c r="AY1106" s="6"/>
      <c r="AZ1106" s="6"/>
      <c r="BA1106" s="6"/>
      <c r="BB1106" s="6">
        <v>4</v>
      </c>
      <c r="BC1106" s="6"/>
      <c r="BD1106" s="6"/>
      <c r="BE1106" s="6"/>
      <c r="BF1106" s="6"/>
      <c r="BG1106" s="6"/>
      <c r="BH1106" s="6"/>
      <c r="BI1106" s="6"/>
      <c r="BJ1106" s="6"/>
      <c r="BK1106" s="6"/>
      <c r="BL1106" s="6"/>
      <c r="BM1106" s="6"/>
      <c r="BN1106" s="6"/>
      <c r="BO1106" s="6"/>
      <c r="BP1106" s="6"/>
      <c r="BQ1106" s="6"/>
      <c r="BR1106" s="6"/>
      <c r="BS1106" s="6">
        <v>6</v>
      </c>
      <c r="BT1106" s="6">
        <v>2</v>
      </c>
      <c r="BU1106" s="6"/>
      <c r="BV1106" s="6"/>
      <c r="BW1106" s="6"/>
      <c r="BX1106" s="6"/>
      <c r="BY1106" s="6"/>
      <c r="BZ1106" s="6"/>
      <c r="CA1106" s="6">
        <v>2</v>
      </c>
      <c r="CB1106" s="6"/>
      <c r="CC1106" s="6"/>
      <c r="CD1106" s="6"/>
      <c r="CE1106" s="6"/>
      <c r="CF1106" s="6"/>
      <c r="CG1106" s="6"/>
      <c r="CH1106" s="6"/>
      <c r="CI1106" s="6">
        <v>2</v>
      </c>
      <c r="CJ1106" s="6"/>
      <c r="CK1106" s="6"/>
      <c r="CL1106" s="6"/>
      <c r="CM1106" s="6"/>
      <c r="CN1106" s="6"/>
      <c r="CO1106" s="6"/>
      <c r="CP1106" s="6"/>
      <c r="CQ1106" s="6"/>
      <c r="CR1106" s="6"/>
      <c r="CS1106" s="6"/>
      <c r="CT1106" s="6"/>
      <c r="CU1106" s="6"/>
      <c r="CV1106" s="6"/>
      <c r="CW1106" s="6">
        <v>4</v>
      </c>
      <c r="CX1106" s="6"/>
      <c r="CY1106" s="6">
        <v>7</v>
      </c>
      <c r="CZ1106" s="6"/>
      <c r="DA1106" s="6"/>
      <c r="DB1106" s="6"/>
      <c r="DC1106" s="6"/>
      <c r="DD1106" s="6"/>
      <c r="DE1106" s="6"/>
      <c r="DF1106" s="6"/>
      <c r="DG1106" s="6"/>
      <c r="DH1106" s="6"/>
      <c r="DI1106" s="6">
        <v>3</v>
      </c>
      <c r="DJ1106" s="6">
        <v>3</v>
      </c>
      <c r="DK1106" s="6"/>
      <c r="DL1106" s="6"/>
      <c r="DM1106" s="6"/>
      <c r="DN1106" s="6"/>
      <c r="DO1106" s="6"/>
      <c r="DP1106" s="6"/>
      <c r="DQ1106" s="6"/>
      <c r="DR1106" s="6"/>
      <c r="DS1106" s="6"/>
      <c r="DT1106" s="6"/>
      <c r="DU1106" s="6"/>
      <c r="DV1106" s="6"/>
      <c r="DW1106" s="6"/>
      <c r="DX1106" s="6"/>
      <c r="DY1106" s="6"/>
      <c r="DZ1106" s="6"/>
      <c r="EA1106" s="6"/>
      <c r="EB1106" s="6"/>
      <c r="EC1106" s="6"/>
      <c r="ED1106" s="6"/>
      <c r="EE1106" s="6"/>
      <c r="EF1106" s="6"/>
      <c r="EG1106" s="6"/>
      <c r="EH1106" s="6"/>
      <c r="EI1106" s="6"/>
      <c r="EJ1106" s="6"/>
      <c r="EK1106" s="6"/>
      <c r="EL1106" s="6"/>
      <c r="EM1106" s="6"/>
      <c r="EN1106" s="6"/>
      <c r="EO1106" s="6"/>
      <c r="EP1106" s="6"/>
      <c r="EQ1106" s="6"/>
      <c r="ER1106" s="6"/>
      <c r="ES1106" s="6"/>
      <c r="ET1106" s="6"/>
      <c r="EU1106" s="6"/>
      <c r="EV1106" s="6"/>
      <c r="EW1106" s="6"/>
      <c r="EX1106" s="6"/>
      <c r="EY1106" s="6"/>
      <c r="EZ1106" s="6"/>
      <c r="FA1106" s="6"/>
      <c r="FB1106" s="6"/>
      <c r="FC1106" s="6"/>
      <c r="FD1106" s="6"/>
      <c r="FE1106" s="6"/>
      <c r="FF1106" s="6"/>
      <c r="FG1106" s="6"/>
      <c r="FH1106" s="6"/>
      <c r="FI1106" s="6"/>
      <c r="FJ1106" s="6"/>
      <c r="FK1106" s="6"/>
      <c r="FL1106" s="6"/>
      <c r="FM1106" s="6"/>
      <c r="FN1106" s="6"/>
      <c r="FO1106" s="6"/>
      <c r="FP1106" s="6"/>
      <c r="FQ1106" s="6"/>
      <c r="FR1106" s="6"/>
      <c r="FS1106" s="6"/>
      <c r="FT1106" s="6"/>
      <c r="FU1106" s="6"/>
      <c r="FV1106" s="6"/>
      <c r="FW1106" s="6"/>
      <c r="FX1106" s="6">
        <v>5</v>
      </c>
      <c r="FY1106" s="6"/>
      <c r="FZ1106" s="6"/>
      <c r="GA1106" s="6"/>
      <c r="GB1106" s="6"/>
      <c r="GC1106" s="6"/>
      <c r="GD1106" s="6"/>
      <c r="GE1106" s="6"/>
      <c r="GF1106" s="6"/>
      <c r="GG1106" s="6"/>
      <c r="GH1106" s="6"/>
      <c r="GI1106" s="6"/>
      <c r="GJ1106" s="6"/>
      <c r="GK1106" s="6"/>
      <c r="GL1106" s="6"/>
      <c r="GM1106" s="6"/>
      <c r="GN1106" s="6"/>
      <c r="GO1106" s="6"/>
      <c r="GP1106" s="6"/>
      <c r="GQ1106" s="6"/>
      <c r="GR1106" s="6"/>
      <c r="GS1106" s="6"/>
      <c r="GT1106" s="6"/>
      <c r="GU1106" s="6"/>
      <c r="GV1106" s="6"/>
      <c r="GW1106" s="6"/>
      <c r="GX1106" s="6"/>
      <c r="GY1106" s="6"/>
      <c r="GZ1106" s="6"/>
      <c r="HA1106" s="6"/>
      <c r="HB1106" s="6"/>
      <c r="HC1106" s="6"/>
      <c r="HD1106" s="6"/>
      <c r="HE1106" s="6"/>
      <c r="HF1106" s="6"/>
      <c r="HG1106" s="6"/>
      <c r="HH1106" s="6"/>
      <c r="HI1106" s="6"/>
      <c r="HJ1106" s="6"/>
      <c r="HK1106" s="6"/>
      <c r="HL1106" s="6"/>
      <c r="HM1106" s="6"/>
      <c r="HN1106" s="6"/>
      <c r="HO1106" s="6"/>
      <c r="HP1106" s="6"/>
      <c r="HQ1106" s="6"/>
      <c r="HR1106" s="6"/>
      <c r="HS1106" s="6"/>
      <c r="HT1106" s="6"/>
      <c r="HU1106" s="6"/>
      <c r="HV1106" s="6"/>
      <c r="HW1106" s="6"/>
      <c r="HX1106" s="6"/>
      <c r="HY1106" s="6"/>
      <c r="HZ1106" s="6"/>
      <c r="IA1106" s="6"/>
      <c r="IB1106" s="6"/>
      <c r="IC1106" s="6"/>
      <c r="ID1106" s="6"/>
      <c r="IE1106" s="6"/>
      <c r="IF1106" s="6"/>
      <c r="IG1106" s="6"/>
      <c r="IH1106" s="6"/>
      <c r="II1106" s="6"/>
      <c r="IJ1106" s="6"/>
      <c r="IK1106" s="6"/>
      <c r="IL1106" s="6">
        <v>61</v>
      </c>
    </row>
    <row r="1107" spans="1:246" x14ac:dyDescent="0.25">
      <c r="A1107" s="5" t="s">
        <v>33</v>
      </c>
      <c r="B1107" s="6"/>
      <c r="C1107" s="6"/>
      <c r="D1107" s="6"/>
      <c r="E1107" s="6">
        <v>7</v>
      </c>
      <c r="F1107" s="6"/>
      <c r="G1107" s="6"/>
      <c r="H1107" s="6"/>
      <c r="I1107" s="6"/>
      <c r="J1107" s="6"/>
      <c r="K1107" s="6"/>
      <c r="L1107" s="6"/>
      <c r="M1107" s="6"/>
      <c r="N1107" s="6">
        <v>3</v>
      </c>
      <c r="O1107" s="6"/>
      <c r="P1107" s="6"/>
      <c r="Q1107" s="6"/>
      <c r="R1107" s="6"/>
      <c r="S1107" s="6"/>
      <c r="T1107" s="6"/>
      <c r="U1107" s="6"/>
      <c r="V1107" s="6"/>
      <c r="W1107" s="6">
        <v>3</v>
      </c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>
        <v>3</v>
      </c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/>
      <c r="AT1107" s="6"/>
      <c r="AU1107" s="6"/>
      <c r="AV1107" s="6"/>
      <c r="AW1107" s="6"/>
      <c r="AX1107" s="6"/>
      <c r="AY1107" s="6"/>
      <c r="AZ1107" s="6"/>
      <c r="BA1107" s="6"/>
      <c r="BB1107" s="6"/>
      <c r="BC1107" s="6"/>
      <c r="BD1107" s="6"/>
      <c r="BE1107" s="6"/>
      <c r="BF1107" s="6"/>
      <c r="BG1107" s="6"/>
      <c r="BH1107" s="6"/>
      <c r="BI1107" s="6"/>
      <c r="BJ1107" s="6"/>
      <c r="BK1107" s="6"/>
      <c r="BL1107" s="6"/>
      <c r="BM1107" s="6"/>
      <c r="BN1107" s="6"/>
      <c r="BO1107" s="6"/>
      <c r="BP1107" s="6"/>
      <c r="BQ1107" s="6"/>
      <c r="BR1107" s="6"/>
      <c r="BS1107" s="6"/>
      <c r="BT1107" s="6"/>
      <c r="BU1107" s="6"/>
      <c r="BV1107" s="6"/>
      <c r="BW1107" s="6"/>
      <c r="BX1107" s="6"/>
      <c r="BY1107" s="6"/>
      <c r="BZ1107" s="6"/>
      <c r="CA1107" s="6"/>
      <c r="CB1107" s="6"/>
      <c r="CC1107" s="6"/>
      <c r="CD1107" s="6"/>
      <c r="CE1107" s="6"/>
      <c r="CF1107" s="6"/>
      <c r="CG1107" s="6"/>
      <c r="CH1107" s="6"/>
      <c r="CI1107" s="6"/>
      <c r="CJ1107" s="6"/>
      <c r="CK1107" s="6"/>
      <c r="CL1107" s="6"/>
      <c r="CM1107" s="6">
        <v>2</v>
      </c>
      <c r="CN1107" s="6"/>
      <c r="CO1107" s="6"/>
      <c r="CP1107" s="6"/>
      <c r="CQ1107" s="6"/>
      <c r="CR1107" s="6"/>
      <c r="CS1107" s="6"/>
      <c r="CT1107" s="6"/>
      <c r="CU1107" s="6"/>
      <c r="CV1107" s="6"/>
      <c r="CW1107" s="6"/>
      <c r="CX1107" s="6"/>
      <c r="CY1107" s="6"/>
      <c r="CZ1107" s="6"/>
      <c r="DA1107" s="6"/>
      <c r="DB1107" s="6"/>
      <c r="DC1107" s="6"/>
      <c r="DD1107" s="6"/>
      <c r="DE1107" s="6"/>
      <c r="DF1107" s="6"/>
      <c r="DG1107" s="6"/>
      <c r="DH1107" s="6"/>
      <c r="DI1107" s="6"/>
      <c r="DJ1107" s="6"/>
      <c r="DK1107" s="6"/>
      <c r="DL1107" s="6"/>
      <c r="DM1107" s="6"/>
      <c r="DN1107" s="6"/>
      <c r="DO1107" s="6"/>
      <c r="DP1107" s="6"/>
      <c r="DQ1107" s="6"/>
      <c r="DR1107" s="6"/>
      <c r="DS1107" s="6"/>
      <c r="DT1107" s="6"/>
      <c r="DU1107" s="6"/>
      <c r="DV1107" s="6"/>
      <c r="DW1107" s="6"/>
      <c r="DX1107" s="6"/>
      <c r="DY1107" s="6"/>
      <c r="DZ1107" s="6"/>
      <c r="EA1107" s="6"/>
      <c r="EB1107" s="6"/>
      <c r="EC1107" s="6"/>
      <c r="ED1107" s="6"/>
      <c r="EE1107" s="6"/>
      <c r="EF1107" s="6"/>
      <c r="EG1107" s="6"/>
      <c r="EH1107" s="6"/>
      <c r="EI1107" s="6"/>
      <c r="EJ1107" s="6"/>
      <c r="EK1107" s="6"/>
      <c r="EL1107" s="6"/>
      <c r="EM1107" s="6"/>
      <c r="EN1107" s="6"/>
      <c r="EO1107" s="6"/>
      <c r="EP1107" s="6"/>
      <c r="EQ1107" s="6"/>
      <c r="ER1107" s="6"/>
      <c r="ES1107" s="6"/>
      <c r="ET1107" s="6"/>
      <c r="EU1107" s="6"/>
      <c r="EV1107" s="6"/>
      <c r="EW1107" s="6"/>
      <c r="EX1107" s="6"/>
      <c r="EY1107" s="6"/>
      <c r="EZ1107" s="6"/>
      <c r="FA1107" s="6"/>
      <c r="FB1107" s="6"/>
      <c r="FC1107" s="6"/>
      <c r="FD1107" s="6"/>
      <c r="FE1107" s="6"/>
      <c r="FF1107" s="6"/>
      <c r="FG1107" s="6"/>
      <c r="FH1107" s="6"/>
      <c r="FI1107" s="6"/>
      <c r="FJ1107" s="6"/>
      <c r="FK1107" s="6"/>
      <c r="FL1107" s="6"/>
      <c r="FM1107" s="6"/>
      <c r="FN1107" s="6"/>
      <c r="FO1107" s="6"/>
      <c r="FP1107" s="6"/>
      <c r="FQ1107" s="6"/>
      <c r="FR1107" s="6"/>
      <c r="FS1107" s="6"/>
      <c r="FT1107" s="6"/>
      <c r="FU1107" s="6"/>
      <c r="FV1107" s="6"/>
      <c r="FW1107" s="6"/>
      <c r="FX1107" s="6"/>
      <c r="FY1107" s="6"/>
      <c r="FZ1107" s="6"/>
      <c r="GA1107" s="6"/>
      <c r="GB1107" s="6"/>
      <c r="GC1107" s="6"/>
      <c r="GD1107" s="6"/>
      <c r="GE1107" s="6"/>
      <c r="GF1107" s="6"/>
      <c r="GG1107" s="6"/>
      <c r="GH1107" s="6"/>
      <c r="GI1107" s="6"/>
      <c r="GJ1107" s="6"/>
      <c r="GK1107" s="6"/>
      <c r="GL1107" s="6"/>
      <c r="GM1107" s="6"/>
      <c r="GN1107" s="6"/>
      <c r="GO1107" s="6"/>
      <c r="GP1107" s="6"/>
      <c r="GQ1107" s="6"/>
      <c r="GR1107" s="6"/>
      <c r="GS1107" s="6"/>
      <c r="GT1107" s="6"/>
      <c r="GU1107" s="6"/>
      <c r="GV1107" s="6"/>
      <c r="GW1107" s="6"/>
      <c r="GX1107" s="6"/>
      <c r="GY1107" s="6"/>
      <c r="GZ1107" s="6"/>
      <c r="HA1107" s="6"/>
      <c r="HB1107" s="6"/>
      <c r="HC1107" s="6"/>
      <c r="HD1107" s="6"/>
      <c r="HE1107" s="6"/>
      <c r="HF1107" s="6"/>
      <c r="HG1107" s="6"/>
      <c r="HH1107" s="6"/>
      <c r="HI1107" s="6"/>
      <c r="HJ1107" s="6"/>
      <c r="HK1107" s="6"/>
      <c r="HL1107" s="6"/>
      <c r="HM1107" s="6"/>
      <c r="HN1107" s="6"/>
      <c r="HO1107" s="6"/>
      <c r="HP1107" s="6"/>
      <c r="HQ1107" s="6"/>
      <c r="HR1107" s="6"/>
      <c r="HS1107" s="6"/>
      <c r="HT1107" s="6"/>
      <c r="HU1107" s="6"/>
      <c r="HV1107" s="6"/>
      <c r="HW1107" s="6"/>
      <c r="HX1107" s="6"/>
      <c r="HY1107" s="6"/>
      <c r="HZ1107" s="6"/>
      <c r="IA1107" s="6"/>
      <c r="IB1107" s="6"/>
      <c r="IC1107" s="6"/>
      <c r="ID1107" s="6"/>
      <c r="IE1107" s="6"/>
      <c r="IF1107" s="6"/>
      <c r="IG1107" s="6"/>
      <c r="IH1107" s="6"/>
      <c r="II1107" s="6"/>
      <c r="IJ1107" s="6"/>
      <c r="IK1107" s="6"/>
      <c r="IL1107" s="6">
        <v>18</v>
      </c>
    </row>
    <row r="1108" spans="1:246" x14ac:dyDescent="0.25">
      <c r="A1108" s="5" t="s">
        <v>34</v>
      </c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>
        <v>13</v>
      </c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>
        <v>20</v>
      </c>
      <c r="AS1108" s="6">
        <v>19</v>
      </c>
      <c r="AT1108" s="6"/>
      <c r="AU1108" s="6"/>
      <c r="AV1108" s="6"/>
      <c r="AW1108" s="6"/>
      <c r="AX1108" s="6"/>
      <c r="AY1108" s="6"/>
      <c r="AZ1108" s="6"/>
      <c r="BA1108" s="6"/>
      <c r="BB1108" s="6"/>
      <c r="BC1108" s="6">
        <v>22</v>
      </c>
      <c r="BD1108" s="6"/>
      <c r="BE1108" s="6"/>
      <c r="BF1108" s="6"/>
      <c r="BG1108" s="6"/>
      <c r="BH1108" s="6"/>
      <c r="BI1108" s="6">
        <v>19</v>
      </c>
      <c r="BJ1108" s="6"/>
      <c r="BK1108" s="6"/>
      <c r="BL1108" s="6"/>
      <c r="BM1108" s="6"/>
      <c r="BN1108" s="6"/>
      <c r="BO1108" s="6"/>
      <c r="BP1108" s="6"/>
      <c r="BQ1108" s="6"/>
      <c r="BR1108" s="6"/>
      <c r="BS1108" s="6"/>
      <c r="BT1108" s="6"/>
      <c r="BU1108" s="6"/>
      <c r="BV1108" s="6"/>
      <c r="BW1108" s="6"/>
      <c r="BX1108" s="6"/>
      <c r="BY1108" s="6"/>
      <c r="BZ1108" s="6"/>
      <c r="CA1108" s="6"/>
      <c r="CB1108" s="6"/>
      <c r="CC1108" s="6"/>
      <c r="CD1108" s="6"/>
      <c r="CE1108" s="6"/>
      <c r="CF1108" s="6"/>
      <c r="CG1108" s="6"/>
      <c r="CH1108" s="6"/>
      <c r="CI1108" s="6"/>
      <c r="CJ1108" s="6"/>
      <c r="CK1108" s="6"/>
      <c r="CL1108" s="6"/>
      <c r="CM1108" s="6"/>
      <c r="CN1108" s="6"/>
      <c r="CO1108" s="6"/>
      <c r="CP1108" s="6"/>
      <c r="CQ1108" s="6"/>
      <c r="CR1108" s="6"/>
      <c r="CS1108" s="6"/>
      <c r="CT1108" s="6"/>
      <c r="CU1108" s="6"/>
      <c r="CV1108" s="6"/>
      <c r="CW1108" s="6"/>
      <c r="CX1108" s="6"/>
      <c r="CY1108" s="6"/>
      <c r="CZ1108" s="6"/>
      <c r="DA1108" s="6"/>
      <c r="DB1108" s="6"/>
      <c r="DC1108" s="6"/>
      <c r="DD1108" s="6"/>
      <c r="DE1108" s="6"/>
      <c r="DF1108" s="6"/>
      <c r="DG1108" s="6"/>
      <c r="DH1108" s="6"/>
      <c r="DI1108" s="6"/>
      <c r="DJ1108" s="6"/>
      <c r="DK1108" s="6"/>
      <c r="DL1108" s="6"/>
      <c r="DM1108" s="6"/>
      <c r="DN1108" s="6"/>
      <c r="DO1108" s="6"/>
      <c r="DP1108" s="6"/>
      <c r="DQ1108" s="6"/>
      <c r="DR1108" s="6"/>
      <c r="DS1108" s="6"/>
      <c r="DT1108" s="6"/>
      <c r="DU1108" s="6"/>
      <c r="DV1108" s="6"/>
      <c r="DW1108" s="6"/>
      <c r="DX1108" s="6"/>
      <c r="DY1108" s="6"/>
      <c r="DZ1108" s="6"/>
      <c r="EA1108" s="6"/>
      <c r="EB1108" s="6"/>
      <c r="EC1108" s="6"/>
      <c r="ED1108" s="6"/>
      <c r="EE1108" s="6"/>
      <c r="EF1108" s="6"/>
      <c r="EG1108" s="6"/>
      <c r="EH1108" s="6"/>
      <c r="EI1108" s="6"/>
      <c r="EJ1108" s="6"/>
      <c r="EK1108" s="6"/>
      <c r="EL1108" s="6"/>
      <c r="EM1108" s="6"/>
      <c r="EN1108" s="6"/>
      <c r="EO1108" s="6"/>
      <c r="EP1108" s="6"/>
      <c r="EQ1108" s="6"/>
      <c r="ER1108" s="6"/>
      <c r="ES1108" s="6"/>
      <c r="ET1108" s="6"/>
      <c r="EU1108" s="6"/>
      <c r="EV1108" s="6"/>
      <c r="EW1108" s="6"/>
      <c r="EX1108" s="6"/>
      <c r="EY1108" s="6"/>
      <c r="EZ1108" s="6"/>
      <c r="FA1108" s="6"/>
      <c r="FB1108" s="6"/>
      <c r="FC1108" s="6"/>
      <c r="FD1108" s="6"/>
      <c r="FE1108" s="6"/>
      <c r="FF1108" s="6"/>
      <c r="FG1108" s="6"/>
      <c r="FH1108" s="6"/>
      <c r="FI1108" s="6"/>
      <c r="FJ1108" s="6"/>
      <c r="FK1108" s="6"/>
      <c r="FL1108" s="6"/>
      <c r="FM1108" s="6"/>
      <c r="FN1108" s="6">
        <v>20</v>
      </c>
      <c r="FO1108" s="6"/>
      <c r="FP1108" s="6"/>
      <c r="FQ1108" s="6"/>
      <c r="FR1108" s="6"/>
      <c r="FS1108" s="6"/>
      <c r="FT1108" s="6"/>
      <c r="FU1108" s="6"/>
      <c r="FV1108" s="6"/>
      <c r="FW1108" s="6"/>
      <c r="FX1108" s="6"/>
      <c r="FY1108" s="6">
        <v>15</v>
      </c>
      <c r="FZ1108" s="6"/>
      <c r="GA1108" s="6"/>
      <c r="GB1108" s="6"/>
      <c r="GC1108" s="6"/>
      <c r="GD1108" s="6"/>
      <c r="GE1108" s="6"/>
      <c r="GF1108" s="6"/>
      <c r="GG1108" s="6">
        <v>28</v>
      </c>
      <c r="GH1108" s="6"/>
      <c r="GI1108" s="6"/>
      <c r="GJ1108" s="6"/>
      <c r="GK1108" s="6"/>
      <c r="GL1108" s="6"/>
      <c r="GM1108" s="6"/>
      <c r="GN1108" s="6"/>
      <c r="GO1108" s="6"/>
      <c r="GP1108" s="6"/>
      <c r="GQ1108" s="6"/>
      <c r="GR1108" s="6"/>
      <c r="GS1108" s="6"/>
      <c r="GT1108" s="6"/>
      <c r="GU1108" s="6"/>
      <c r="GV1108" s="6"/>
      <c r="GW1108" s="6"/>
      <c r="GX1108" s="6">
        <v>12</v>
      </c>
      <c r="GY1108" s="6"/>
      <c r="GZ1108" s="6"/>
      <c r="HA1108" s="6"/>
      <c r="HB1108" s="6"/>
      <c r="HC1108" s="6"/>
      <c r="HD1108" s="6"/>
      <c r="HE1108" s="6"/>
      <c r="HF1108" s="6"/>
      <c r="HG1108" s="6"/>
      <c r="HH1108" s="6"/>
      <c r="HI1108" s="6"/>
      <c r="HJ1108" s="6"/>
      <c r="HK1108" s="6"/>
      <c r="HL1108" s="6"/>
      <c r="HM1108" s="6"/>
      <c r="HN1108" s="6"/>
      <c r="HO1108" s="6"/>
      <c r="HP1108" s="6"/>
      <c r="HQ1108" s="6"/>
      <c r="HR1108" s="6"/>
      <c r="HS1108" s="6"/>
      <c r="HT1108" s="6"/>
      <c r="HU1108" s="6"/>
      <c r="HV1108" s="6">
        <v>14</v>
      </c>
      <c r="HW1108" s="6"/>
      <c r="HX1108" s="6"/>
      <c r="HY1108" s="6"/>
      <c r="HZ1108" s="6"/>
      <c r="IA1108" s="6"/>
      <c r="IB1108" s="6"/>
      <c r="IC1108" s="6"/>
      <c r="ID1108" s="6"/>
      <c r="IE1108" s="6"/>
      <c r="IF1108" s="6"/>
      <c r="IG1108" s="6"/>
      <c r="IH1108" s="6"/>
      <c r="II1108" s="6"/>
      <c r="IJ1108" s="6"/>
      <c r="IK1108" s="6"/>
      <c r="IL1108" s="6">
        <v>182</v>
      </c>
    </row>
    <row r="1109" spans="1:246" x14ac:dyDescent="0.25">
      <c r="A1109" s="5" t="s">
        <v>30</v>
      </c>
      <c r="B1109" s="6">
        <v>2</v>
      </c>
      <c r="C1109" s="6">
        <v>60</v>
      </c>
      <c r="D1109" s="6">
        <v>35</v>
      </c>
      <c r="E1109" s="6">
        <v>53</v>
      </c>
      <c r="F1109" s="6">
        <v>59</v>
      </c>
      <c r="G1109" s="6">
        <v>60</v>
      </c>
      <c r="H1109" s="6">
        <v>58</v>
      </c>
      <c r="I1109" s="6">
        <v>54</v>
      </c>
      <c r="J1109" s="6">
        <v>25</v>
      </c>
      <c r="K1109" s="6">
        <v>25</v>
      </c>
      <c r="L1109" s="6">
        <v>82</v>
      </c>
      <c r="M1109" s="6">
        <v>82</v>
      </c>
      <c r="N1109" s="6">
        <v>83</v>
      </c>
      <c r="O1109" s="6">
        <v>54</v>
      </c>
      <c r="P1109" s="6">
        <v>61</v>
      </c>
      <c r="Q1109" s="6">
        <v>11</v>
      </c>
      <c r="R1109" s="6">
        <v>25</v>
      </c>
      <c r="S1109" s="6">
        <v>57</v>
      </c>
      <c r="T1109" s="6">
        <v>66</v>
      </c>
      <c r="U1109" s="6">
        <v>50</v>
      </c>
      <c r="V1109" s="6">
        <v>52</v>
      </c>
      <c r="W1109" s="6">
        <v>33</v>
      </c>
      <c r="X1109" s="6">
        <v>13</v>
      </c>
      <c r="Y1109" s="6"/>
      <c r="Z1109" s="6">
        <v>44</v>
      </c>
      <c r="AA1109" s="6">
        <v>51</v>
      </c>
      <c r="AB1109" s="6">
        <v>40</v>
      </c>
      <c r="AC1109" s="6">
        <v>30</v>
      </c>
      <c r="AD1109" s="6">
        <v>60</v>
      </c>
      <c r="AE1109" s="6">
        <v>35</v>
      </c>
      <c r="AF1109" s="6"/>
      <c r="AG1109" s="6">
        <v>83</v>
      </c>
      <c r="AH1109" s="6">
        <v>40</v>
      </c>
      <c r="AI1109" s="6">
        <v>42</v>
      </c>
      <c r="AJ1109" s="6">
        <v>101</v>
      </c>
      <c r="AK1109" s="6">
        <v>40</v>
      </c>
      <c r="AL1109" s="6">
        <v>24</v>
      </c>
      <c r="AM1109" s="6">
        <v>3</v>
      </c>
      <c r="AN1109" s="6">
        <v>82</v>
      </c>
      <c r="AO1109" s="6">
        <v>48</v>
      </c>
      <c r="AP1109" s="6">
        <v>62</v>
      </c>
      <c r="AQ1109" s="6">
        <v>75</v>
      </c>
      <c r="AR1109" s="6">
        <v>37</v>
      </c>
      <c r="AS1109" s="6">
        <v>38</v>
      </c>
      <c r="AT1109" s="6">
        <v>17</v>
      </c>
      <c r="AU1109" s="6">
        <v>39</v>
      </c>
      <c r="AV1109" s="6">
        <v>64</v>
      </c>
      <c r="AW1109" s="6">
        <v>59</v>
      </c>
      <c r="AX1109" s="6">
        <v>61</v>
      </c>
      <c r="AY1109" s="6">
        <v>21</v>
      </c>
      <c r="AZ1109" s="6">
        <v>20</v>
      </c>
      <c r="BA1109" s="6">
        <v>13</v>
      </c>
      <c r="BB1109" s="6">
        <v>53</v>
      </c>
      <c r="BC1109" s="6">
        <v>51</v>
      </c>
      <c r="BD1109" s="6">
        <v>49</v>
      </c>
      <c r="BE1109" s="6">
        <v>43</v>
      </c>
      <c r="BF1109" s="6">
        <v>17</v>
      </c>
      <c r="BG1109" s="6">
        <v>35</v>
      </c>
      <c r="BH1109" s="6">
        <v>4</v>
      </c>
      <c r="BI1109" s="6">
        <v>21</v>
      </c>
      <c r="BJ1109" s="6">
        <v>39</v>
      </c>
      <c r="BK1109" s="6">
        <v>61</v>
      </c>
      <c r="BL1109" s="6">
        <v>36</v>
      </c>
      <c r="BM1109" s="6">
        <v>59</v>
      </c>
      <c r="BN1109" s="6">
        <v>28</v>
      </c>
      <c r="BO1109" s="6">
        <v>7</v>
      </c>
      <c r="BP1109" s="6">
        <v>64</v>
      </c>
      <c r="BQ1109" s="6">
        <v>56</v>
      </c>
      <c r="BR1109" s="6">
        <v>35</v>
      </c>
      <c r="BS1109" s="6">
        <v>57</v>
      </c>
      <c r="BT1109" s="6">
        <v>48</v>
      </c>
      <c r="BU1109" s="6">
        <v>30</v>
      </c>
      <c r="BV1109" s="6">
        <v>28</v>
      </c>
      <c r="BW1109" s="6">
        <v>64</v>
      </c>
      <c r="BX1109" s="6">
        <v>60</v>
      </c>
      <c r="BY1109" s="6">
        <v>64</v>
      </c>
      <c r="BZ1109" s="6">
        <v>37</v>
      </c>
      <c r="CA1109" s="6">
        <v>37</v>
      </c>
      <c r="CB1109" s="6">
        <v>32</v>
      </c>
      <c r="CC1109" s="6"/>
      <c r="CD1109" s="6">
        <v>35</v>
      </c>
      <c r="CE1109" s="6">
        <v>50</v>
      </c>
      <c r="CF1109" s="6">
        <v>37</v>
      </c>
      <c r="CG1109" s="6">
        <v>22</v>
      </c>
      <c r="CH1109" s="6">
        <v>39</v>
      </c>
      <c r="CI1109" s="6">
        <v>21</v>
      </c>
      <c r="CJ1109" s="6">
        <v>7</v>
      </c>
      <c r="CK1109" s="6">
        <v>39</v>
      </c>
      <c r="CL1109" s="6">
        <v>65</v>
      </c>
      <c r="CM1109" s="6">
        <v>32</v>
      </c>
      <c r="CN1109" s="6">
        <v>20</v>
      </c>
      <c r="CO1109" s="6">
        <v>8</v>
      </c>
      <c r="CP1109" s="6"/>
      <c r="CQ1109" s="6"/>
      <c r="CR1109" s="6">
        <v>30</v>
      </c>
      <c r="CS1109" s="6">
        <v>35</v>
      </c>
      <c r="CT1109" s="6">
        <v>80</v>
      </c>
      <c r="CU1109" s="6">
        <v>29</v>
      </c>
      <c r="CV1109" s="6">
        <v>75</v>
      </c>
      <c r="CW1109" s="6">
        <v>39</v>
      </c>
      <c r="CX1109" s="6"/>
      <c r="CY1109" s="6">
        <v>62</v>
      </c>
      <c r="CZ1109" s="6">
        <v>52</v>
      </c>
      <c r="DA1109" s="6">
        <v>71</v>
      </c>
      <c r="DB1109" s="6">
        <v>50</v>
      </c>
      <c r="DC1109" s="6">
        <v>33</v>
      </c>
      <c r="DD1109" s="6">
        <v>14</v>
      </c>
      <c r="DE1109" s="6">
        <v>8</v>
      </c>
      <c r="DF1109" s="6">
        <v>44</v>
      </c>
      <c r="DG1109" s="6">
        <v>49</v>
      </c>
      <c r="DH1109" s="6">
        <v>56</v>
      </c>
      <c r="DI1109" s="6">
        <v>24</v>
      </c>
      <c r="DJ1109" s="6">
        <v>32</v>
      </c>
      <c r="DK1109" s="6">
        <v>39</v>
      </c>
      <c r="DL1109" s="6">
        <v>4</v>
      </c>
      <c r="DM1109" s="6">
        <v>43</v>
      </c>
      <c r="DN1109" s="6">
        <v>79</v>
      </c>
      <c r="DO1109" s="6">
        <v>31</v>
      </c>
      <c r="DP1109" s="6">
        <v>53</v>
      </c>
      <c r="DQ1109" s="6">
        <v>35</v>
      </c>
      <c r="DR1109" s="6"/>
      <c r="DS1109" s="6">
        <v>21</v>
      </c>
      <c r="DT1109" s="6">
        <v>73</v>
      </c>
      <c r="DU1109" s="6">
        <v>35</v>
      </c>
      <c r="DV1109" s="6">
        <v>44</v>
      </c>
      <c r="DW1109" s="6">
        <v>51</v>
      </c>
      <c r="DX1109" s="6">
        <v>9</v>
      </c>
      <c r="DY1109" s="6"/>
      <c r="DZ1109" s="6">
        <v>35</v>
      </c>
      <c r="EA1109" s="6">
        <v>39</v>
      </c>
      <c r="EB1109" s="6">
        <v>44</v>
      </c>
      <c r="EC1109" s="6">
        <v>82</v>
      </c>
      <c r="ED1109" s="6">
        <v>112</v>
      </c>
      <c r="EE1109" s="6">
        <v>78</v>
      </c>
      <c r="EF1109" s="6">
        <v>78</v>
      </c>
      <c r="EG1109" s="6"/>
      <c r="EH1109" s="6">
        <v>93</v>
      </c>
      <c r="EI1109" s="6">
        <v>73</v>
      </c>
      <c r="EJ1109" s="6">
        <v>75</v>
      </c>
      <c r="EK1109" s="6">
        <v>54</v>
      </c>
      <c r="EL1109" s="6">
        <v>54</v>
      </c>
      <c r="EM1109" s="6">
        <v>45</v>
      </c>
      <c r="EN1109" s="6">
        <v>3</v>
      </c>
      <c r="EO1109" s="6">
        <v>61</v>
      </c>
      <c r="EP1109" s="6">
        <v>115</v>
      </c>
      <c r="EQ1109" s="6">
        <v>30</v>
      </c>
      <c r="ER1109" s="6">
        <v>71</v>
      </c>
      <c r="ES1109" s="6">
        <v>49</v>
      </c>
      <c r="ET1109" s="6">
        <v>21</v>
      </c>
      <c r="EU1109" s="6"/>
      <c r="EV1109" s="6">
        <v>87</v>
      </c>
      <c r="EW1109" s="6">
        <v>79</v>
      </c>
      <c r="EX1109" s="6">
        <v>113</v>
      </c>
      <c r="EY1109" s="6">
        <v>82</v>
      </c>
      <c r="EZ1109" s="6">
        <v>81</v>
      </c>
      <c r="FA1109" s="6">
        <v>15</v>
      </c>
      <c r="FB1109" s="6"/>
      <c r="FC1109" s="6">
        <v>51</v>
      </c>
      <c r="FD1109" s="6">
        <v>32</v>
      </c>
      <c r="FE1109" s="6">
        <v>54</v>
      </c>
      <c r="FF1109" s="6">
        <v>70</v>
      </c>
      <c r="FG1109" s="6">
        <v>30</v>
      </c>
      <c r="FH1109" s="6">
        <v>14</v>
      </c>
      <c r="FI1109" s="6"/>
      <c r="FJ1109" s="6">
        <v>51</v>
      </c>
      <c r="FK1109" s="6">
        <v>25</v>
      </c>
      <c r="FL1109" s="6">
        <v>26</v>
      </c>
      <c r="FM1109" s="6">
        <v>54</v>
      </c>
      <c r="FN1109" s="6">
        <v>49</v>
      </c>
      <c r="FO1109" s="6">
        <v>26</v>
      </c>
      <c r="FP1109" s="6"/>
      <c r="FQ1109" s="6">
        <v>43</v>
      </c>
      <c r="FR1109" s="6">
        <v>72</v>
      </c>
      <c r="FS1109" s="6">
        <v>43</v>
      </c>
      <c r="FT1109" s="6">
        <v>43</v>
      </c>
      <c r="FU1109" s="6">
        <v>44</v>
      </c>
      <c r="FV1109" s="6">
        <v>13</v>
      </c>
      <c r="FW1109" s="6"/>
      <c r="FX1109" s="6">
        <v>46</v>
      </c>
      <c r="FY1109" s="6">
        <v>61</v>
      </c>
      <c r="FZ1109" s="6">
        <v>21</v>
      </c>
      <c r="GA1109" s="6">
        <v>66</v>
      </c>
      <c r="GB1109" s="6">
        <v>32</v>
      </c>
      <c r="GC1109" s="6">
        <v>16</v>
      </c>
      <c r="GD1109" s="6">
        <v>14</v>
      </c>
      <c r="GE1109" s="6">
        <v>24</v>
      </c>
      <c r="GF1109" s="6">
        <v>37</v>
      </c>
      <c r="GG1109" s="6">
        <v>62</v>
      </c>
      <c r="GH1109" s="6">
        <v>38</v>
      </c>
      <c r="GI1109" s="6">
        <v>35</v>
      </c>
      <c r="GJ1109" s="6">
        <v>23</v>
      </c>
      <c r="GK1109" s="6"/>
      <c r="GL1109" s="6">
        <v>53</v>
      </c>
      <c r="GM1109" s="6">
        <v>47</v>
      </c>
      <c r="GN1109" s="6">
        <v>73</v>
      </c>
      <c r="GO1109" s="6">
        <v>52</v>
      </c>
      <c r="GP1109" s="6">
        <v>47</v>
      </c>
      <c r="GQ1109" s="6">
        <v>39</v>
      </c>
      <c r="GR1109" s="6">
        <v>5</v>
      </c>
      <c r="GS1109" s="6">
        <v>54</v>
      </c>
      <c r="GT1109" s="6">
        <v>72</v>
      </c>
      <c r="GU1109" s="6">
        <v>52</v>
      </c>
      <c r="GV1109" s="6">
        <v>27</v>
      </c>
      <c r="GW1109" s="6">
        <v>3</v>
      </c>
      <c r="GX1109" s="6">
        <v>17</v>
      </c>
      <c r="GY1109" s="6"/>
      <c r="GZ1109" s="6">
        <v>20</v>
      </c>
      <c r="HA1109" s="6">
        <v>51</v>
      </c>
      <c r="HB1109" s="6">
        <v>41</v>
      </c>
      <c r="HC1109" s="6">
        <v>66</v>
      </c>
      <c r="HD1109" s="6">
        <v>25</v>
      </c>
      <c r="HE1109" s="6">
        <v>10</v>
      </c>
      <c r="HF1109" s="6"/>
      <c r="HG1109" s="6">
        <v>41</v>
      </c>
      <c r="HH1109" s="6">
        <v>45</v>
      </c>
      <c r="HI1109" s="6">
        <v>25</v>
      </c>
      <c r="HJ1109" s="6">
        <v>38</v>
      </c>
      <c r="HK1109" s="6">
        <v>31</v>
      </c>
      <c r="HL1109" s="6">
        <v>34</v>
      </c>
      <c r="HM1109" s="6"/>
      <c r="HN1109" s="6">
        <v>52</v>
      </c>
      <c r="HO1109" s="6">
        <v>61</v>
      </c>
      <c r="HP1109" s="6">
        <v>50</v>
      </c>
      <c r="HQ1109" s="6">
        <v>71</v>
      </c>
      <c r="HR1109" s="6">
        <v>66</v>
      </c>
      <c r="HS1109" s="6">
        <v>39</v>
      </c>
      <c r="HT1109" s="6"/>
      <c r="HU1109" s="6">
        <v>58</v>
      </c>
      <c r="HV1109" s="6">
        <v>63</v>
      </c>
      <c r="HW1109" s="6">
        <v>34</v>
      </c>
      <c r="HX1109" s="6">
        <v>63</v>
      </c>
      <c r="HY1109" s="6">
        <v>43</v>
      </c>
      <c r="HZ1109" s="6">
        <v>31</v>
      </c>
      <c r="IA1109" s="6"/>
      <c r="IB1109" s="6">
        <v>53</v>
      </c>
      <c r="IC1109" s="6">
        <v>65</v>
      </c>
      <c r="ID1109" s="6">
        <v>58</v>
      </c>
      <c r="IE1109" s="6">
        <v>59</v>
      </c>
      <c r="IF1109" s="6">
        <v>39</v>
      </c>
      <c r="IG1109" s="6">
        <v>16</v>
      </c>
      <c r="IH1109" s="6"/>
      <c r="II1109" s="6">
        <v>39</v>
      </c>
      <c r="IJ1109" s="6">
        <v>70</v>
      </c>
      <c r="IK1109" s="6"/>
      <c r="IL1109" s="6">
        <v>10001</v>
      </c>
    </row>
    <row r="1110" spans="1:246" x14ac:dyDescent="0.25">
      <c r="A1110" s="3" t="s">
        <v>35</v>
      </c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/>
      <c r="AT1110" s="6"/>
      <c r="AU1110" s="6"/>
      <c r="AV1110" s="6"/>
      <c r="AW1110" s="6"/>
      <c r="AX1110" s="6"/>
      <c r="AY1110" s="6"/>
      <c r="AZ1110" s="6"/>
      <c r="BA1110" s="6"/>
      <c r="BB1110" s="6"/>
      <c r="BC1110" s="6"/>
      <c r="BD1110" s="6"/>
      <c r="BE1110" s="6"/>
      <c r="BF1110" s="6"/>
      <c r="BG1110" s="6"/>
      <c r="BH1110" s="6"/>
      <c r="BI1110" s="6"/>
      <c r="BJ1110" s="6"/>
      <c r="BK1110" s="6"/>
      <c r="BL1110" s="6"/>
      <c r="BM1110" s="6"/>
      <c r="BN1110" s="6"/>
      <c r="BO1110" s="6"/>
      <c r="BP1110" s="6"/>
      <c r="BQ1110" s="6"/>
      <c r="BR1110" s="6"/>
      <c r="BS1110" s="6"/>
      <c r="BT1110" s="6"/>
      <c r="BU1110" s="6"/>
      <c r="BV1110" s="6"/>
      <c r="BW1110" s="6"/>
      <c r="BX1110" s="6"/>
      <c r="BY1110" s="6"/>
      <c r="BZ1110" s="6"/>
      <c r="CA1110" s="6"/>
      <c r="CB1110" s="6"/>
      <c r="CC1110" s="6"/>
      <c r="CD1110" s="6"/>
      <c r="CE1110" s="6"/>
      <c r="CF1110" s="6"/>
      <c r="CG1110" s="6"/>
      <c r="CH1110" s="6"/>
      <c r="CI1110" s="6"/>
      <c r="CJ1110" s="6"/>
      <c r="CK1110" s="6"/>
      <c r="CL1110" s="6"/>
      <c r="CM1110" s="6"/>
      <c r="CN1110" s="6"/>
      <c r="CO1110" s="6"/>
      <c r="CP1110" s="6"/>
      <c r="CQ1110" s="6"/>
      <c r="CR1110" s="6"/>
      <c r="CS1110" s="6"/>
      <c r="CT1110" s="6"/>
      <c r="CU1110" s="6"/>
      <c r="CV1110" s="6"/>
      <c r="CW1110" s="6"/>
      <c r="CX1110" s="6"/>
      <c r="CY1110" s="6"/>
      <c r="CZ1110" s="6"/>
      <c r="DA1110" s="6"/>
      <c r="DB1110" s="6"/>
      <c r="DC1110" s="6"/>
      <c r="DD1110" s="6"/>
      <c r="DE1110" s="6"/>
      <c r="DF1110" s="6"/>
      <c r="DG1110" s="6"/>
      <c r="DH1110" s="6"/>
      <c r="DI1110" s="6"/>
      <c r="DJ1110" s="6"/>
      <c r="DK1110" s="6"/>
      <c r="DL1110" s="6"/>
      <c r="DM1110" s="6"/>
      <c r="DN1110" s="6"/>
      <c r="DO1110" s="6"/>
      <c r="DP1110" s="6"/>
      <c r="DQ1110" s="6"/>
      <c r="DR1110" s="6"/>
      <c r="DS1110" s="6"/>
      <c r="DT1110" s="6"/>
      <c r="DU1110" s="6"/>
      <c r="DV1110" s="6"/>
      <c r="DW1110" s="6"/>
      <c r="DX1110" s="6"/>
      <c r="DY1110" s="6"/>
      <c r="DZ1110" s="6"/>
      <c r="EA1110" s="6"/>
      <c r="EB1110" s="6"/>
      <c r="EC1110" s="6"/>
      <c r="ED1110" s="6"/>
      <c r="EE1110" s="6"/>
      <c r="EF1110" s="6"/>
      <c r="EG1110" s="6"/>
      <c r="EH1110" s="6"/>
      <c r="EI1110" s="6"/>
      <c r="EJ1110" s="6"/>
      <c r="EK1110" s="6"/>
      <c r="EL1110" s="6"/>
      <c r="EM1110" s="6"/>
      <c r="EN1110" s="6"/>
      <c r="EO1110" s="6"/>
      <c r="EP1110" s="6"/>
      <c r="EQ1110" s="6"/>
      <c r="ER1110" s="6"/>
      <c r="ES1110" s="6"/>
      <c r="ET1110" s="6"/>
      <c r="EU1110" s="6"/>
      <c r="EV1110" s="6"/>
      <c r="EW1110" s="6"/>
      <c r="EX1110" s="6"/>
      <c r="EY1110" s="6"/>
      <c r="EZ1110" s="6"/>
      <c r="FA1110" s="6"/>
      <c r="FB1110" s="6"/>
      <c r="FC1110" s="6"/>
      <c r="FD1110" s="6"/>
      <c r="FE1110" s="6"/>
      <c r="FF1110" s="6"/>
      <c r="FG1110" s="6"/>
      <c r="FH1110" s="6"/>
      <c r="FI1110" s="6"/>
      <c r="FJ1110" s="6"/>
      <c r="FK1110" s="6"/>
      <c r="FL1110" s="6"/>
      <c r="FM1110" s="6"/>
      <c r="FN1110" s="6"/>
      <c r="FO1110" s="6"/>
      <c r="FP1110" s="6"/>
      <c r="FQ1110" s="6"/>
      <c r="FR1110" s="6"/>
      <c r="FS1110" s="6"/>
      <c r="FT1110" s="6"/>
      <c r="FU1110" s="6"/>
      <c r="FV1110" s="6"/>
      <c r="FW1110" s="6"/>
      <c r="FX1110" s="6"/>
      <c r="FY1110" s="6"/>
      <c r="FZ1110" s="6"/>
      <c r="GA1110" s="6"/>
      <c r="GB1110" s="6"/>
      <c r="GC1110" s="6"/>
      <c r="GD1110" s="6"/>
      <c r="GE1110" s="6"/>
      <c r="GF1110" s="6"/>
      <c r="GG1110" s="6"/>
      <c r="GH1110" s="6"/>
      <c r="GI1110" s="6"/>
      <c r="GJ1110" s="6"/>
      <c r="GK1110" s="6"/>
      <c r="GL1110" s="6"/>
      <c r="GM1110" s="6"/>
      <c r="GN1110" s="6"/>
      <c r="GO1110" s="6"/>
      <c r="GP1110" s="6"/>
      <c r="GQ1110" s="6"/>
      <c r="GR1110" s="6"/>
      <c r="GS1110" s="6"/>
      <c r="GT1110" s="6"/>
      <c r="GU1110" s="6"/>
      <c r="GV1110" s="6"/>
      <c r="GW1110" s="6"/>
      <c r="GX1110" s="6"/>
      <c r="GY1110" s="6"/>
      <c r="GZ1110" s="6"/>
      <c r="HA1110" s="6"/>
      <c r="HB1110" s="6"/>
      <c r="HC1110" s="6"/>
      <c r="HD1110" s="6"/>
      <c r="HE1110" s="6"/>
      <c r="HF1110" s="6"/>
      <c r="HG1110" s="6"/>
      <c r="HH1110" s="6"/>
      <c r="HI1110" s="6"/>
      <c r="HJ1110" s="6"/>
      <c r="HK1110" s="6"/>
      <c r="HL1110" s="6"/>
      <c r="HM1110" s="6"/>
      <c r="HN1110" s="6"/>
      <c r="HO1110" s="6"/>
      <c r="HP1110" s="6"/>
      <c r="HQ1110" s="6"/>
      <c r="HR1110" s="6"/>
      <c r="HS1110" s="6"/>
      <c r="HT1110" s="6"/>
      <c r="HU1110" s="6"/>
      <c r="HV1110" s="6"/>
      <c r="HW1110" s="6"/>
      <c r="HX1110" s="6"/>
      <c r="HY1110" s="6"/>
      <c r="HZ1110" s="6"/>
      <c r="IA1110" s="6"/>
      <c r="IB1110" s="6"/>
      <c r="IC1110" s="6"/>
      <c r="ID1110" s="6"/>
      <c r="IE1110" s="6"/>
      <c r="IF1110" s="6"/>
      <c r="IG1110" s="6"/>
      <c r="IH1110" s="6"/>
      <c r="II1110" s="6"/>
      <c r="IJ1110" s="6"/>
      <c r="IK1110" s="6"/>
      <c r="IL1110" s="6"/>
    </row>
    <row r="1111" spans="1:246" x14ac:dyDescent="0.25">
      <c r="A1111" s="5" t="s">
        <v>37</v>
      </c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>
        <v>1</v>
      </c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/>
      <c r="AT1111" s="6"/>
      <c r="AU1111" s="6"/>
      <c r="AV1111" s="6"/>
      <c r="AW1111" s="6"/>
      <c r="AX1111" s="6"/>
      <c r="AY1111" s="6"/>
      <c r="AZ1111" s="6"/>
      <c r="BA1111" s="6"/>
      <c r="BB1111" s="6"/>
      <c r="BC1111" s="6"/>
      <c r="BD1111" s="6"/>
      <c r="BE1111" s="6"/>
      <c r="BF1111" s="6"/>
      <c r="BG1111" s="6"/>
      <c r="BH1111" s="6"/>
      <c r="BI1111" s="6"/>
      <c r="BJ1111" s="6"/>
      <c r="BK1111" s="6"/>
      <c r="BL1111" s="6"/>
      <c r="BM1111" s="6"/>
      <c r="BN1111" s="6"/>
      <c r="BO1111" s="6"/>
      <c r="BP1111" s="6"/>
      <c r="BQ1111" s="6"/>
      <c r="BR1111" s="6"/>
      <c r="BS1111" s="6"/>
      <c r="BT1111" s="6"/>
      <c r="BU1111" s="6"/>
      <c r="BV1111" s="6"/>
      <c r="BW1111" s="6"/>
      <c r="BX1111" s="6"/>
      <c r="BY1111" s="6"/>
      <c r="BZ1111" s="6"/>
      <c r="CA1111" s="6"/>
      <c r="CB1111" s="6"/>
      <c r="CC1111" s="6"/>
      <c r="CD1111" s="6"/>
      <c r="CE1111" s="6"/>
      <c r="CF1111" s="6"/>
      <c r="CG1111" s="6"/>
      <c r="CH1111" s="6"/>
      <c r="CI1111" s="6"/>
      <c r="CJ1111" s="6"/>
      <c r="CK1111" s="6"/>
      <c r="CL1111" s="6"/>
      <c r="CM1111" s="6"/>
      <c r="CN1111" s="6"/>
      <c r="CO1111" s="6"/>
      <c r="CP1111" s="6"/>
      <c r="CQ1111" s="6"/>
      <c r="CR1111" s="6"/>
      <c r="CS1111" s="6"/>
      <c r="CT1111" s="6"/>
      <c r="CU1111" s="6"/>
      <c r="CV1111" s="6"/>
      <c r="CW1111" s="6"/>
      <c r="CX1111" s="6"/>
      <c r="CY1111" s="6"/>
      <c r="CZ1111" s="6"/>
      <c r="DA1111" s="6"/>
      <c r="DB1111" s="6"/>
      <c r="DC1111" s="6"/>
      <c r="DD1111" s="6"/>
      <c r="DE1111" s="6"/>
      <c r="DF1111" s="6"/>
      <c r="DG1111" s="6"/>
      <c r="DH1111" s="6"/>
      <c r="DI1111" s="6"/>
      <c r="DJ1111" s="6"/>
      <c r="DK1111" s="6"/>
      <c r="DL1111" s="6"/>
      <c r="DM1111" s="6"/>
      <c r="DN1111" s="6"/>
      <c r="DO1111" s="6"/>
      <c r="DP1111" s="6"/>
      <c r="DQ1111" s="6"/>
      <c r="DR1111" s="6"/>
      <c r="DS1111" s="6"/>
      <c r="DT1111" s="6"/>
      <c r="DU1111" s="6"/>
      <c r="DV1111" s="6"/>
      <c r="DW1111" s="6"/>
      <c r="DX1111" s="6"/>
      <c r="DY1111" s="6"/>
      <c r="DZ1111" s="6"/>
      <c r="EA1111" s="6"/>
      <c r="EB1111" s="6"/>
      <c r="EC1111" s="6"/>
      <c r="ED1111" s="6"/>
      <c r="EE1111" s="6"/>
      <c r="EF1111" s="6"/>
      <c r="EG1111" s="6"/>
      <c r="EH1111" s="6"/>
      <c r="EI1111" s="6"/>
      <c r="EJ1111" s="6"/>
      <c r="EK1111" s="6"/>
      <c r="EL1111" s="6"/>
      <c r="EM1111" s="6"/>
      <c r="EN1111" s="6"/>
      <c r="EO1111" s="6"/>
      <c r="EP1111" s="6"/>
      <c r="EQ1111" s="6"/>
      <c r="ER1111" s="6"/>
      <c r="ES1111" s="6"/>
      <c r="ET1111" s="6"/>
      <c r="EU1111" s="6"/>
      <c r="EV1111" s="6"/>
      <c r="EW1111" s="6"/>
      <c r="EX1111" s="6"/>
      <c r="EY1111" s="6">
        <v>1</v>
      </c>
      <c r="EZ1111" s="6"/>
      <c r="FA1111" s="6"/>
      <c r="FB1111" s="6"/>
      <c r="FC1111" s="6"/>
      <c r="FD1111" s="6"/>
      <c r="FE1111" s="6"/>
      <c r="FF1111" s="6">
        <v>1</v>
      </c>
      <c r="FG1111" s="6"/>
      <c r="FH1111" s="6"/>
      <c r="FI1111" s="6"/>
      <c r="FJ1111" s="6"/>
      <c r="FK1111" s="6"/>
      <c r="FL1111" s="6"/>
      <c r="FM1111" s="6"/>
      <c r="FN1111" s="6"/>
      <c r="FO1111" s="6"/>
      <c r="FP1111" s="6"/>
      <c r="FQ1111" s="6"/>
      <c r="FR1111" s="6"/>
      <c r="FS1111" s="6"/>
      <c r="FT1111" s="6"/>
      <c r="FU1111" s="6"/>
      <c r="FV1111" s="6"/>
      <c r="FW1111" s="6"/>
      <c r="FX1111" s="6"/>
      <c r="FY1111" s="6"/>
      <c r="FZ1111" s="6"/>
      <c r="GA1111" s="6"/>
      <c r="GB1111" s="6"/>
      <c r="GC1111" s="6"/>
      <c r="GD1111" s="6"/>
      <c r="GE1111" s="6"/>
      <c r="GF1111" s="6"/>
      <c r="GG1111" s="6"/>
      <c r="GH1111" s="6"/>
      <c r="GI1111" s="6"/>
      <c r="GJ1111" s="6"/>
      <c r="GK1111" s="6"/>
      <c r="GL1111" s="6"/>
      <c r="GM1111" s="6"/>
      <c r="GN1111" s="6"/>
      <c r="GO1111" s="6"/>
      <c r="GP1111" s="6"/>
      <c r="GQ1111" s="6"/>
      <c r="GR1111" s="6"/>
      <c r="GS1111" s="6"/>
      <c r="GT1111" s="6"/>
      <c r="GU1111" s="6"/>
      <c r="GV1111" s="6"/>
      <c r="GW1111" s="6"/>
      <c r="GX1111" s="6"/>
      <c r="GY1111" s="6"/>
      <c r="GZ1111" s="6"/>
      <c r="HA1111" s="6"/>
      <c r="HB1111" s="6"/>
      <c r="HC1111" s="6"/>
      <c r="HD1111" s="6"/>
      <c r="HE1111" s="6"/>
      <c r="HF1111" s="6"/>
      <c r="HG1111" s="6"/>
      <c r="HH1111" s="6"/>
      <c r="HI1111" s="6"/>
      <c r="HJ1111" s="6"/>
      <c r="HK1111" s="6"/>
      <c r="HL1111" s="6"/>
      <c r="HM1111" s="6"/>
      <c r="HN1111" s="6"/>
      <c r="HO1111" s="6"/>
      <c r="HP1111" s="6"/>
      <c r="HQ1111" s="6"/>
      <c r="HR1111" s="6"/>
      <c r="HS1111" s="6"/>
      <c r="HT1111" s="6"/>
      <c r="HU1111" s="6"/>
      <c r="HV1111" s="6"/>
      <c r="HW1111" s="6"/>
      <c r="HX1111" s="6"/>
      <c r="HY1111" s="6"/>
      <c r="HZ1111" s="6"/>
      <c r="IA1111" s="6"/>
      <c r="IB1111" s="6"/>
      <c r="IC1111" s="6"/>
      <c r="ID1111" s="6"/>
      <c r="IE1111" s="6"/>
      <c r="IF1111" s="6"/>
      <c r="IG1111" s="6"/>
      <c r="IH1111" s="6"/>
      <c r="II1111" s="6"/>
      <c r="IJ1111" s="6"/>
      <c r="IK1111" s="6"/>
      <c r="IL1111" s="6">
        <v>3</v>
      </c>
    </row>
    <row r="1112" spans="1:246" x14ac:dyDescent="0.25">
      <c r="A1112" s="5" t="s">
        <v>33</v>
      </c>
      <c r="B1112" s="6">
        <v>8</v>
      </c>
      <c r="C1112" s="6">
        <v>95</v>
      </c>
      <c r="D1112" s="6">
        <v>26</v>
      </c>
      <c r="E1112" s="6">
        <v>75</v>
      </c>
      <c r="F1112" s="6">
        <v>55</v>
      </c>
      <c r="G1112" s="6">
        <v>96</v>
      </c>
      <c r="H1112" s="6">
        <v>87</v>
      </c>
      <c r="I1112" s="6">
        <v>41</v>
      </c>
      <c r="J1112" s="6">
        <v>20</v>
      </c>
      <c r="K1112" s="6">
        <v>17</v>
      </c>
      <c r="L1112" s="6">
        <v>68</v>
      </c>
      <c r="M1112" s="6">
        <v>56</v>
      </c>
      <c r="N1112" s="6">
        <v>53</v>
      </c>
      <c r="O1112" s="6">
        <v>69</v>
      </c>
      <c r="P1112" s="6">
        <v>72</v>
      </c>
      <c r="Q1112" s="6">
        <v>38</v>
      </c>
      <c r="R1112" s="6">
        <v>37</v>
      </c>
      <c r="S1112" s="6">
        <v>55</v>
      </c>
      <c r="T1112" s="6">
        <v>82</v>
      </c>
      <c r="U1112" s="6">
        <v>80</v>
      </c>
      <c r="V1112" s="6">
        <v>63</v>
      </c>
      <c r="W1112" s="6">
        <v>46</v>
      </c>
      <c r="X1112" s="6">
        <v>48</v>
      </c>
      <c r="Y1112" s="6">
        <v>26</v>
      </c>
      <c r="Z1112" s="6">
        <v>44</v>
      </c>
      <c r="AA1112" s="6">
        <v>50</v>
      </c>
      <c r="AB1112" s="6">
        <v>39</v>
      </c>
      <c r="AC1112" s="6">
        <v>68</v>
      </c>
      <c r="AD1112" s="6">
        <v>71</v>
      </c>
      <c r="AE1112" s="6">
        <v>46</v>
      </c>
      <c r="AF1112" s="6"/>
      <c r="AG1112" s="6">
        <v>69</v>
      </c>
      <c r="AH1112" s="6">
        <v>62</v>
      </c>
      <c r="AI1112" s="6">
        <v>55</v>
      </c>
      <c r="AJ1112" s="6">
        <v>75</v>
      </c>
      <c r="AK1112" s="6">
        <v>76</v>
      </c>
      <c r="AL1112" s="6">
        <v>43</v>
      </c>
      <c r="AM1112" s="6">
        <v>9</v>
      </c>
      <c r="AN1112" s="6">
        <v>83</v>
      </c>
      <c r="AO1112" s="6">
        <v>59</v>
      </c>
      <c r="AP1112" s="6">
        <v>73</v>
      </c>
      <c r="AQ1112" s="6">
        <v>99</v>
      </c>
      <c r="AR1112" s="6">
        <v>43</v>
      </c>
      <c r="AS1112" s="6">
        <v>35</v>
      </c>
      <c r="AT1112" s="6">
        <v>11</v>
      </c>
      <c r="AU1112" s="6">
        <v>41</v>
      </c>
      <c r="AV1112" s="6">
        <v>79</v>
      </c>
      <c r="AW1112" s="6">
        <v>54</v>
      </c>
      <c r="AX1112" s="6">
        <v>46</v>
      </c>
      <c r="AY1112" s="6">
        <v>52</v>
      </c>
      <c r="AZ1112" s="6">
        <v>48</v>
      </c>
      <c r="BA1112" s="6">
        <v>11</v>
      </c>
      <c r="BB1112" s="6">
        <v>106</v>
      </c>
      <c r="BC1112" s="6">
        <v>81</v>
      </c>
      <c r="BD1112" s="6">
        <v>101</v>
      </c>
      <c r="BE1112" s="6">
        <v>85</v>
      </c>
      <c r="BF1112" s="6">
        <v>63</v>
      </c>
      <c r="BG1112" s="6">
        <v>60</v>
      </c>
      <c r="BH1112" s="6">
        <v>29</v>
      </c>
      <c r="BI1112" s="6">
        <v>121</v>
      </c>
      <c r="BJ1112" s="6">
        <v>88</v>
      </c>
      <c r="BK1112" s="6">
        <v>109</v>
      </c>
      <c r="BL1112" s="6">
        <v>102</v>
      </c>
      <c r="BM1112" s="6">
        <v>89</v>
      </c>
      <c r="BN1112" s="6">
        <v>74</v>
      </c>
      <c r="BO1112" s="6">
        <v>14</v>
      </c>
      <c r="BP1112" s="6">
        <v>216</v>
      </c>
      <c r="BQ1112" s="6">
        <v>124</v>
      </c>
      <c r="BR1112" s="6">
        <v>129</v>
      </c>
      <c r="BS1112" s="6">
        <v>135</v>
      </c>
      <c r="BT1112" s="6">
        <v>164</v>
      </c>
      <c r="BU1112" s="6">
        <v>109</v>
      </c>
      <c r="BV1112" s="6">
        <v>50</v>
      </c>
      <c r="BW1112" s="6">
        <v>220</v>
      </c>
      <c r="BX1112" s="6">
        <v>155</v>
      </c>
      <c r="BY1112" s="6">
        <v>69</v>
      </c>
      <c r="BZ1112" s="6">
        <v>99</v>
      </c>
      <c r="CA1112" s="6">
        <v>153</v>
      </c>
      <c r="CB1112" s="6">
        <v>69</v>
      </c>
      <c r="CC1112" s="6">
        <v>27</v>
      </c>
      <c r="CD1112" s="6">
        <v>202</v>
      </c>
      <c r="CE1112" s="6">
        <v>79</v>
      </c>
      <c r="CF1112" s="6">
        <v>72</v>
      </c>
      <c r="CG1112" s="6">
        <v>47</v>
      </c>
      <c r="CH1112" s="6">
        <v>130</v>
      </c>
      <c r="CI1112" s="6">
        <v>42</v>
      </c>
      <c r="CJ1112" s="6">
        <v>8</v>
      </c>
      <c r="CK1112" s="6">
        <v>67</v>
      </c>
      <c r="CL1112" s="6">
        <v>89</v>
      </c>
      <c r="CM1112" s="6">
        <v>79</v>
      </c>
      <c r="CN1112" s="6">
        <v>64</v>
      </c>
      <c r="CO1112" s="6">
        <v>12</v>
      </c>
      <c r="CP1112" s="6"/>
      <c r="CQ1112" s="6">
        <v>22</v>
      </c>
      <c r="CR1112" s="6">
        <v>17</v>
      </c>
      <c r="CS1112" s="6">
        <v>30</v>
      </c>
      <c r="CT1112" s="6">
        <v>56</v>
      </c>
      <c r="CU1112" s="6">
        <v>43</v>
      </c>
      <c r="CV1112" s="6">
        <v>44</v>
      </c>
      <c r="CW1112" s="6">
        <v>48</v>
      </c>
      <c r="CX1112" s="6">
        <v>1</v>
      </c>
      <c r="CY1112" s="6">
        <v>71</v>
      </c>
      <c r="CZ1112" s="6">
        <v>76</v>
      </c>
      <c r="DA1112" s="6">
        <v>63</v>
      </c>
      <c r="DB1112" s="6">
        <v>88</v>
      </c>
      <c r="DC1112" s="6">
        <v>23</v>
      </c>
      <c r="DD1112" s="6">
        <v>37</v>
      </c>
      <c r="DE1112" s="6">
        <v>13</v>
      </c>
      <c r="DF1112" s="6">
        <v>83</v>
      </c>
      <c r="DG1112" s="6">
        <v>83</v>
      </c>
      <c r="DH1112" s="6">
        <v>55</v>
      </c>
      <c r="DI1112" s="6">
        <v>61</v>
      </c>
      <c r="DJ1112" s="6">
        <v>61</v>
      </c>
      <c r="DK1112" s="6">
        <v>32</v>
      </c>
      <c r="DL1112" s="6"/>
      <c r="DM1112" s="6">
        <v>61</v>
      </c>
      <c r="DN1112" s="6">
        <v>76</v>
      </c>
      <c r="DO1112" s="6">
        <v>59</v>
      </c>
      <c r="DP1112" s="6">
        <v>40</v>
      </c>
      <c r="DQ1112" s="6">
        <v>17</v>
      </c>
      <c r="DR1112" s="6"/>
      <c r="DS1112" s="6">
        <v>40</v>
      </c>
      <c r="DT1112" s="6">
        <v>65</v>
      </c>
      <c r="DU1112" s="6">
        <v>66</v>
      </c>
      <c r="DV1112" s="6">
        <v>56</v>
      </c>
      <c r="DW1112" s="6">
        <v>42</v>
      </c>
      <c r="DX1112" s="6">
        <v>35</v>
      </c>
      <c r="DY1112" s="6">
        <v>1</v>
      </c>
      <c r="DZ1112" s="6">
        <v>89</v>
      </c>
      <c r="EA1112" s="6">
        <v>38</v>
      </c>
      <c r="EB1112" s="6">
        <v>47</v>
      </c>
      <c r="EC1112" s="6">
        <v>57</v>
      </c>
      <c r="ED1112" s="6">
        <v>74</v>
      </c>
      <c r="EE1112" s="6">
        <v>30</v>
      </c>
      <c r="EF1112" s="6">
        <v>25</v>
      </c>
      <c r="EG1112" s="6">
        <v>8</v>
      </c>
      <c r="EH1112" s="6">
        <v>74</v>
      </c>
      <c r="EI1112" s="6">
        <v>45</v>
      </c>
      <c r="EJ1112" s="6">
        <v>46</v>
      </c>
      <c r="EK1112" s="6">
        <v>45</v>
      </c>
      <c r="EL1112" s="6">
        <v>39</v>
      </c>
      <c r="EM1112" s="6">
        <v>17</v>
      </c>
      <c r="EN1112" s="6"/>
      <c r="EO1112" s="6">
        <v>67</v>
      </c>
      <c r="EP1112" s="6">
        <v>29</v>
      </c>
      <c r="EQ1112" s="6">
        <v>46</v>
      </c>
      <c r="ER1112" s="6">
        <v>51</v>
      </c>
      <c r="ES1112" s="6">
        <v>16</v>
      </c>
      <c r="ET1112" s="6">
        <v>12</v>
      </c>
      <c r="EU1112" s="6">
        <v>3</v>
      </c>
      <c r="EV1112" s="6">
        <v>36</v>
      </c>
      <c r="EW1112" s="6">
        <v>29</v>
      </c>
      <c r="EX1112" s="6">
        <v>42</v>
      </c>
      <c r="EY1112" s="6">
        <v>43</v>
      </c>
      <c r="EZ1112" s="6">
        <v>43</v>
      </c>
      <c r="FA1112" s="6">
        <v>34</v>
      </c>
      <c r="FB1112" s="6">
        <v>2</v>
      </c>
      <c r="FC1112" s="6">
        <v>52</v>
      </c>
      <c r="FD1112" s="6">
        <v>48</v>
      </c>
      <c r="FE1112" s="6">
        <v>54</v>
      </c>
      <c r="FF1112" s="6">
        <v>67</v>
      </c>
      <c r="FG1112" s="6">
        <v>59</v>
      </c>
      <c r="FH1112" s="6">
        <v>45</v>
      </c>
      <c r="FI1112" s="6">
        <v>4</v>
      </c>
      <c r="FJ1112" s="6">
        <v>76</v>
      </c>
      <c r="FK1112" s="6">
        <v>65</v>
      </c>
      <c r="FL1112" s="6">
        <v>49</v>
      </c>
      <c r="FM1112" s="6">
        <v>77</v>
      </c>
      <c r="FN1112" s="6">
        <v>87</v>
      </c>
      <c r="FO1112" s="6">
        <v>51</v>
      </c>
      <c r="FP1112" s="6"/>
      <c r="FQ1112" s="6">
        <v>87</v>
      </c>
      <c r="FR1112" s="6">
        <v>85</v>
      </c>
      <c r="FS1112" s="6">
        <v>71</v>
      </c>
      <c r="FT1112" s="6">
        <v>36</v>
      </c>
      <c r="FU1112" s="6">
        <v>49</v>
      </c>
      <c r="FV1112" s="6">
        <v>58</v>
      </c>
      <c r="FW1112" s="6">
        <v>2</v>
      </c>
      <c r="FX1112" s="6">
        <v>64</v>
      </c>
      <c r="FY1112" s="6">
        <v>37</v>
      </c>
      <c r="FZ1112" s="6">
        <v>65</v>
      </c>
      <c r="GA1112" s="6">
        <v>41</v>
      </c>
      <c r="GB1112" s="6">
        <v>71</v>
      </c>
      <c r="GC1112" s="6">
        <v>26</v>
      </c>
      <c r="GD1112" s="6">
        <v>26</v>
      </c>
      <c r="GE1112" s="6">
        <v>13</v>
      </c>
      <c r="GF1112" s="6">
        <v>83</v>
      </c>
      <c r="GG1112" s="6">
        <v>71</v>
      </c>
      <c r="GH1112" s="6">
        <v>48</v>
      </c>
      <c r="GI1112" s="6">
        <v>60</v>
      </c>
      <c r="GJ1112" s="6">
        <v>26</v>
      </c>
      <c r="GK1112" s="6">
        <v>1</v>
      </c>
      <c r="GL1112" s="6">
        <v>83</v>
      </c>
      <c r="GM1112" s="6">
        <v>103</v>
      </c>
      <c r="GN1112" s="6">
        <v>63</v>
      </c>
      <c r="GO1112" s="6">
        <v>74</v>
      </c>
      <c r="GP1112" s="6">
        <v>47</v>
      </c>
      <c r="GQ1112" s="6">
        <v>22</v>
      </c>
      <c r="GR1112" s="6"/>
      <c r="GS1112" s="6">
        <v>55</v>
      </c>
      <c r="GT1112" s="6">
        <v>107</v>
      </c>
      <c r="GU1112" s="6">
        <v>52</v>
      </c>
      <c r="GV1112" s="6">
        <v>52</v>
      </c>
      <c r="GW1112" s="6">
        <v>50</v>
      </c>
      <c r="GX1112" s="6">
        <v>10</v>
      </c>
      <c r="GY1112" s="6">
        <v>1</v>
      </c>
      <c r="GZ1112" s="6">
        <v>11</v>
      </c>
      <c r="HA1112" s="6">
        <v>117</v>
      </c>
      <c r="HB1112" s="6">
        <v>37</v>
      </c>
      <c r="HC1112" s="6">
        <v>51</v>
      </c>
      <c r="HD1112" s="6">
        <v>39</v>
      </c>
      <c r="HE1112" s="6">
        <v>22</v>
      </c>
      <c r="HF1112" s="6"/>
      <c r="HG1112" s="6">
        <v>61</v>
      </c>
      <c r="HH1112" s="6">
        <v>44</v>
      </c>
      <c r="HI1112" s="6">
        <v>54</v>
      </c>
      <c r="HJ1112" s="6">
        <v>69</v>
      </c>
      <c r="HK1112" s="6">
        <v>52</v>
      </c>
      <c r="HL1112" s="6">
        <v>35</v>
      </c>
      <c r="HM1112" s="6">
        <v>4</v>
      </c>
      <c r="HN1112" s="6">
        <v>69</v>
      </c>
      <c r="HO1112" s="6">
        <v>71</v>
      </c>
      <c r="HP1112" s="6">
        <v>78</v>
      </c>
      <c r="HQ1112" s="6">
        <v>83</v>
      </c>
      <c r="HR1112" s="6">
        <v>44</v>
      </c>
      <c r="HS1112" s="6">
        <v>50</v>
      </c>
      <c r="HT1112" s="6">
        <v>3</v>
      </c>
      <c r="HU1112" s="6">
        <v>63</v>
      </c>
      <c r="HV1112" s="6">
        <v>65</v>
      </c>
      <c r="HW1112" s="6">
        <v>47</v>
      </c>
      <c r="HX1112" s="6">
        <v>40</v>
      </c>
      <c r="HY1112" s="6">
        <v>69</v>
      </c>
      <c r="HZ1112" s="6">
        <v>61</v>
      </c>
      <c r="IA1112" s="6">
        <v>5</v>
      </c>
      <c r="IB1112" s="6">
        <v>60</v>
      </c>
      <c r="IC1112" s="6">
        <v>74</v>
      </c>
      <c r="ID1112" s="6">
        <v>87</v>
      </c>
      <c r="IE1112" s="6">
        <v>45</v>
      </c>
      <c r="IF1112" s="6">
        <v>55</v>
      </c>
      <c r="IG1112" s="6">
        <v>38</v>
      </c>
      <c r="IH1112" s="6">
        <v>5</v>
      </c>
      <c r="II1112" s="6">
        <v>60</v>
      </c>
      <c r="IJ1112" s="6">
        <v>39</v>
      </c>
      <c r="IK1112" s="6"/>
      <c r="IL1112" s="6">
        <v>13418</v>
      </c>
    </row>
    <row r="1113" spans="1:246" x14ac:dyDescent="0.25">
      <c r="A1113" s="3" t="s">
        <v>174</v>
      </c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/>
      <c r="AT1113" s="6"/>
      <c r="AU1113" s="6"/>
      <c r="AV1113" s="6"/>
      <c r="AW1113" s="6"/>
      <c r="AX1113" s="6"/>
      <c r="AY1113" s="6"/>
      <c r="AZ1113" s="6"/>
      <c r="BA1113" s="6"/>
      <c r="BB1113" s="6"/>
      <c r="BC1113" s="6"/>
      <c r="BD1113" s="6"/>
      <c r="BE1113" s="6"/>
      <c r="BF1113" s="6"/>
      <c r="BG1113" s="6"/>
      <c r="BH1113" s="6"/>
      <c r="BI1113" s="6"/>
      <c r="BJ1113" s="6"/>
      <c r="BK1113" s="6"/>
      <c r="BL1113" s="6"/>
      <c r="BM1113" s="6"/>
      <c r="BN1113" s="6"/>
      <c r="BO1113" s="6"/>
      <c r="BP1113" s="6"/>
      <c r="BQ1113" s="6"/>
      <c r="BR1113" s="6"/>
      <c r="BS1113" s="6"/>
      <c r="BT1113" s="6"/>
      <c r="BU1113" s="6"/>
      <c r="BV1113" s="6"/>
      <c r="BW1113" s="6"/>
      <c r="BX1113" s="6"/>
      <c r="BY1113" s="6"/>
      <c r="BZ1113" s="6"/>
      <c r="CA1113" s="6"/>
      <c r="CB1113" s="6"/>
      <c r="CC1113" s="6"/>
      <c r="CD1113" s="6"/>
      <c r="CE1113" s="6"/>
      <c r="CF1113" s="6"/>
      <c r="CG1113" s="6"/>
      <c r="CH1113" s="6"/>
      <c r="CI1113" s="6"/>
      <c r="CJ1113" s="6"/>
      <c r="CK1113" s="6"/>
      <c r="CL1113" s="6"/>
      <c r="CM1113" s="6"/>
      <c r="CN1113" s="6"/>
      <c r="CO1113" s="6"/>
      <c r="CP1113" s="6"/>
      <c r="CQ1113" s="6"/>
      <c r="CR1113" s="6"/>
      <c r="CS1113" s="6"/>
      <c r="CT1113" s="6"/>
      <c r="CU1113" s="6"/>
      <c r="CV1113" s="6"/>
      <c r="CW1113" s="6"/>
      <c r="CX1113" s="6"/>
      <c r="CY1113" s="6"/>
      <c r="CZ1113" s="6"/>
      <c r="DA1113" s="6"/>
      <c r="DB1113" s="6"/>
      <c r="DC1113" s="6"/>
      <c r="DD1113" s="6"/>
      <c r="DE1113" s="6"/>
      <c r="DF1113" s="6"/>
      <c r="DG1113" s="6"/>
      <c r="DH1113" s="6"/>
      <c r="DI1113" s="6"/>
      <c r="DJ1113" s="6"/>
      <c r="DK1113" s="6"/>
      <c r="DL1113" s="6"/>
      <c r="DM1113" s="6"/>
      <c r="DN1113" s="6"/>
      <c r="DO1113" s="6"/>
      <c r="DP1113" s="6"/>
      <c r="DQ1113" s="6"/>
      <c r="DR1113" s="6"/>
      <c r="DS1113" s="6"/>
      <c r="DT1113" s="6"/>
      <c r="DU1113" s="6"/>
      <c r="DV1113" s="6"/>
      <c r="DW1113" s="6"/>
      <c r="DX1113" s="6"/>
      <c r="DY1113" s="6"/>
      <c r="DZ1113" s="6"/>
      <c r="EA1113" s="6"/>
      <c r="EB1113" s="6"/>
      <c r="EC1113" s="6"/>
      <c r="ED1113" s="6"/>
      <c r="EE1113" s="6"/>
      <c r="EF1113" s="6"/>
      <c r="EG1113" s="6"/>
      <c r="EH1113" s="6"/>
      <c r="EI1113" s="6"/>
      <c r="EJ1113" s="6"/>
      <c r="EK1113" s="6"/>
      <c r="EL1113" s="6"/>
      <c r="EM1113" s="6"/>
      <c r="EN1113" s="6"/>
      <c r="EO1113" s="6"/>
      <c r="EP1113" s="6"/>
      <c r="EQ1113" s="6"/>
      <c r="ER1113" s="6"/>
      <c r="ES1113" s="6"/>
      <c r="ET1113" s="6"/>
      <c r="EU1113" s="6"/>
      <c r="EV1113" s="6"/>
      <c r="EW1113" s="6"/>
      <c r="EX1113" s="6"/>
      <c r="EY1113" s="6"/>
      <c r="EZ1113" s="6"/>
      <c r="FA1113" s="6"/>
      <c r="FB1113" s="6"/>
      <c r="FC1113" s="6"/>
      <c r="FD1113" s="6"/>
      <c r="FE1113" s="6"/>
      <c r="FF1113" s="6"/>
      <c r="FG1113" s="6"/>
      <c r="FH1113" s="6"/>
      <c r="FI1113" s="6"/>
      <c r="FJ1113" s="6"/>
      <c r="FK1113" s="6"/>
      <c r="FL1113" s="6"/>
      <c r="FM1113" s="6"/>
      <c r="FN1113" s="6"/>
      <c r="FO1113" s="6"/>
      <c r="FP1113" s="6"/>
      <c r="FQ1113" s="6"/>
      <c r="FR1113" s="6"/>
      <c r="FS1113" s="6"/>
      <c r="FT1113" s="6"/>
      <c r="FU1113" s="6"/>
      <c r="FV1113" s="6"/>
      <c r="FW1113" s="6"/>
      <c r="FX1113" s="6"/>
      <c r="FY1113" s="6"/>
      <c r="FZ1113" s="6"/>
      <c r="GA1113" s="6"/>
      <c r="GB1113" s="6"/>
      <c r="GC1113" s="6"/>
      <c r="GD1113" s="6"/>
      <c r="GE1113" s="6"/>
      <c r="GF1113" s="6"/>
      <c r="GG1113" s="6"/>
      <c r="GH1113" s="6"/>
      <c r="GI1113" s="6"/>
      <c r="GJ1113" s="6"/>
      <c r="GK1113" s="6"/>
      <c r="GL1113" s="6"/>
      <c r="GM1113" s="6"/>
      <c r="GN1113" s="6"/>
      <c r="GO1113" s="6"/>
      <c r="GP1113" s="6"/>
      <c r="GQ1113" s="6"/>
      <c r="GR1113" s="6"/>
      <c r="GS1113" s="6"/>
      <c r="GT1113" s="6"/>
      <c r="GU1113" s="6"/>
      <c r="GV1113" s="6"/>
      <c r="GW1113" s="6"/>
      <c r="GX1113" s="6"/>
      <c r="GY1113" s="6"/>
      <c r="GZ1113" s="6"/>
      <c r="HA1113" s="6"/>
      <c r="HB1113" s="6"/>
      <c r="HC1113" s="6"/>
      <c r="HD1113" s="6"/>
      <c r="HE1113" s="6"/>
      <c r="HF1113" s="6"/>
      <c r="HG1113" s="6"/>
      <c r="HH1113" s="6"/>
      <c r="HI1113" s="6"/>
      <c r="HJ1113" s="6"/>
      <c r="HK1113" s="6"/>
      <c r="HL1113" s="6"/>
      <c r="HM1113" s="6"/>
      <c r="HN1113" s="6"/>
      <c r="HO1113" s="6"/>
      <c r="HP1113" s="6"/>
      <c r="HQ1113" s="6"/>
      <c r="HR1113" s="6"/>
      <c r="HS1113" s="6"/>
      <c r="HT1113" s="6"/>
      <c r="HU1113" s="6"/>
      <c r="HV1113" s="6"/>
      <c r="HW1113" s="6"/>
      <c r="HX1113" s="6"/>
      <c r="HY1113" s="6"/>
      <c r="HZ1113" s="6"/>
      <c r="IA1113" s="6"/>
      <c r="IB1113" s="6"/>
      <c r="IC1113" s="6"/>
      <c r="ID1113" s="6"/>
      <c r="IE1113" s="6"/>
      <c r="IF1113" s="6"/>
      <c r="IG1113" s="6"/>
      <c r="IH1113" s="6"/>
      <c r="II1113" s="6"/>
      <c r="IJ1113" s="6"/>
      <c r="IK1113" s="6"/>
      <c r="IL1113" s="6"/>
    </row>
    <row r="1114" spans="1:246" x14ac:dyDescent="0.25">
      <c r="A1114" s="5" t="s">
        <v>34</v>
      </c>
      <c r="B1114" s="6">
        <v>2</v>
      </c>
      <c r="C1114" s="6">
        <v>133</v>
      </c>
      <c r="D1114" s="6">
        <v>24</v>
      </c>
      <c r="E1114" s="6">
        <v>184</v>
      </c>
      <c r="F1114" s="6">
        <v>137</v>
      </c>
      <c r="G1114" s="6">
        <v>142</v>
      </c>
      <c r="H1114" s="6">
        <v>106</v>
      </c>
      <c r="I1114" s="6">
        <v>100</v>
      </c>
      <c r="J1114" s="6">
        <v>72</v>
      </c>
      <c r="K1114" s="6">
        <v>65</v>
      </c>
      <c r="L1114" s="6">
        <v>125</v>
      </c>
      <c r="M1114" s="6">
        <v>149</v>
      </c>
      <c r="N1114" s="6">
        <v>120</v>
      </c>
      <c r="O1114" s="6">
        <v>105</v>
      </c>
      <c r="P1114" s="6">
        <v>126</v>
      </c>
      <c r="Q1114" s="6">
        <v>58</v>
      </c>
      <c r="R1114" s="6">
        <v>15</v>
      </c>
      <c r="S1114" s="6">
        <v>191</v>
      </c>
      <c r="T1114" s="6">
        <v>128</v>
      </c>
      <c r="U1114" s="6">
        <v>111</v>
      </c>
      <c r="V1114" s="6">
        <v>114</v>
      </c>
      <c r="W1114" s="6">
        <v>87</v>
      </c>
      <c r="X1114" s="6">
        <v>67</v>
      </c>
      <c r="Y1114" s="6">
        <v>29</v>
      </c>
      <c r="Z1114" s="6">
        <v>116</v>
      </c>
      <c r="AA1114" s="6">
        <v>117</v>
      </c>
      <c r="AB1114" s="6">
        <v>122</v>
      </c>
      <c r="AC1114" s="6">
        <v>93</v>
      </c>
      <c r="AD1114" s="6">
        <v>104</v>
      </c>
      <c r="AE1114" s="6">
        <v>61</v>
      </c>
      <c r="AF1114" s="6">
        <v>1</v>
      </c>
      <c r="AG1114" s="6">
        <v>143</v>
      </c>
      <c r="AH1114" s="6">
        <v>126</v>
      </c>
      <c r="AI1114" s="6">
        <v>139</v>
      </c>
      <c r="AJ1114" s="6">
        <v>127</v>
      </c>
      <c r="AK1114" s="6">
        <v>107</v>
      </c>
      <c r="AL1114" s="6">
        <v>71</v>
      </c>
      <c r="AM1114" s="6">
        <v>1</v>
      </c>
      <c r="AN1114" s="6">
        <v>169</v>
      </c>
      <c r="AO1114" s="6">
        <v>138</v>
      </c>
      <c r="AP1114" s="6">
        <v>117</v>
      </c>
      <c r="AQ1114" s="6">
        <v>139</v>
      </c>
      <c r="AR1114" s="6">
        <v>97</v>
      </c>
      <c r="AS1114" s="6">
        <v>65</v>
      </c>
      <c r="AT1114" s="6">
        <v>2</v>
      </c>
      <c r="AU1114" s="6">
        <v>155</v>
      </c>
      <c r="AV1114" s="6">
        <v>108</v>
      </c>
      <c r="AW1114" s="6">
        <v>131</v>
      </c>
      <c r="AX1114" s="6">
        <v>103</v>
      </c>
      <c r="AY1114" s="6">
        <v>109</v>
      </c>
      <c r="AZ1114" s="6">
        <v>60</v>
      </c>
      <c r="BA1114" s="6">
        <v>27</v>
      </c>
      <c r="BB1114" s="6">
        <v>133</v>
      </c>
      <c r="BC1114" s="6">
        <v>122</v>
      </c>
      <c r="BD1114" s="6">
        <v>109</v>
      </c>
      <c r="BE1114" s="6">
        <v>99</v>
      </c>
      <c r="BF1114" s="6">
        <v>82</v>
      </c>
      <c r="BG1114" s="6">
        <v>62</v>
      </c>
      <c r="BH1114" s="6">
        <v>3</v>
      </c>
      <c r="BI1114" s="6">
        <v>115</v>
      </c>
      <c r="BJ1114" s="6">
        <v>98</v>
      </c>
      <c r="BK1114" s="6">
        <v>116</v>
      </c>
      <c r="BL1114" s="6">
        <v>106</v>
      </c>
      <c r="BM1114" s="6">
        <v>113</v>
      </c>
      <c r="BN1114" s="6">
        <v>81</v>
      </c>
      <c r="BO1114" s="6">
        <v>33</v>
      </c>
      <c r="BP1114" s="6">
        <v>137</v>
      </c>
      <c r="BQ1114" s="6">
        <v>128</v>
      </c>
      <c r="BR1114" s="6">
        <v>119</v>
      </c>
      <c r="BS1114" s="6">
        <v>134</v>
      </c>
      <c r="BT1114" s="6">
        <v>123</v>
      </c>
      <c r="BU1114" s="6">
        <v>72</v>
      </c>
      <c r="BV1114" s="6">
        <v>10</v>
      </c>
      <c r="BW1114" s="6">
        <v>204</v>
      </c>
      <c r="BX1114" s="6">
        <v>148</v>
      </c>
      <c r="BY1114" s="6">
        <v>124</v>
      </c>
      <c r="BZ1114" s="6">
        <v>139</v>
      </c>
      <c r="CA1114" s="6">
        <v>146</v>
      </c>
      <c r="CB1114" s="6">
        <v>70</v>
      </c>
      <c r="CC1114" s="6">
        <v>54</v>
      </c>
      <c r="CD1114" s="6">
        <v>142</v>
      </c>
      <c r="CE1114" s="6">
        <v>113</v>
      </c>
      <c r="CF1114" s="6">
        <v>102</v>
      </c>
      <c r="CG1114" s="6">
        <v>83</v>
      </c>
      <c r="CH1114" s="6">
        <v>100</v>
      </c>
      <c r="CI1114" s="6">
        <v>62</v>
      </c>
      <c r="CJ1114" s="6">
        <v>5</v>
      </c>
      <c r="CK1114" s="6">
        <v>124</v>
      </c>
      <c r="CL1114" s="6">
        <v>118</v>
      </c>
      <c r="CM1114" s="6">
        <v>93</v>
      </c>
      <c r="CN1114" s="6">
        <v>98</v>
      </c>
      <c r="CO1114" s="6">
        <v>56</v>
      </c>
      <c r="CP1114" s="6"/>
      <c r="CQ1114" s="6">
        <v>41</v>
      </c>
      <c r="CR1114" s="6">
        <v>41</v>
      </c>
      <c r="CS1114" s="6">
        <v>113</v>
      </c>
      <c r="CT1114" s="6">
        <v>130</v>
      </c>
      <c r="CU1114" s="6">
        <v>109</v>
      </c>
      <c r="CV1114" s="6">
        <v>126</v>
      </c>
      <c r="CW1114" s="6">
        <v>78</v>
      </c>
      <c r="CX1114" s="6">
        <v>2</v>
      </c>
      <c r="CY1114" s="6">
        <v>146</v>
      </c>
      <c r="CZ1114" s="6">
        <v>140</v>
      </c>
      <c r="DA1114" s="6">
        <v>128</v>
      </c>
      <c r="DB1114" s="6">
        <v>124</v>
      </c>
      <c r="DC1114" s="6">
        <v>93</v>
      </c>
      <c r="DD1114" s="6">
        <v>75</v>
      </c>
      <c r="DE1114" s="6">
        <v>10</v>
      </c>
      <c r="DF1114" s="6">
        <v>156</v>
      </c>
      <c r="DG1114" s="6">
        <v>121</v>
      </c>
      <c r="DH1114" s="6">
        <v>123</v>
      </c>
      <c r="DI1114" s="6">
        <v>103</v>
      </c>
      <c r="DJ1114" s="6">
        <v>123</v>
      </c>
      <c r="DK1114" s="6">
        <v>95</v>
      </c>
      <c r="DL1114" s="6">
        <v>30</v>
      </c>
      <c r="DM1114" s="6">
        <v>108</v>
      </c>
      <c r="DN1114" s="6">
        <v>142</v>
      </c>
      <c r="DO1114" s="6">
        <v>102</v>
      </c>
      <c r="DP1114" s="6">
        <v>94</v>
      </c>
      <c r="DQ1114" s="6">
        <v>46</v>
      </c>
      <c r="DR1114" s="6"/>
      <c r="DS1114" s="6">
        <v>60</v>
      </c>
      <c r="DT1114" s="6">
        <v>100</v>
      </c>
      <c r="DU1114" s="6">
        <v>121</v>
      </c>
      <c r="DV1114" s="6">
        <v>119</v>
      </c>
      <c r="DW1114" s="6">
        <v>136</v>
      </c>
      <c r="DX1114" s="6">
        <v>70</v>
      </c>
      <c r="DY1114" s="6">
        <v>2</v>
      </c>
      <c r="DZ1114" s="6">
        <v>42</v>
      </c>
      <c r="EA1114" s="6">
        <v>123</v>
      </c>
      <c r="EB1114" s="6">
        <v>111</v>
      </c>
      <c r="EC1114" s="6">
        <v>102</v>
      </c>
      <c r="ED1114" s="6">
        <v>136</v>
      </c>
      <c r="EE1114" s="6">
        <v>104</v>
      </c>
      <c r="EF1114" s="6">
        <v>71</v>
      </c>
      <c r="EG1114" s="6"/>
      <c r="EH1114" s="6">
        <v>153</v>
      </c>
      <c r="EI1114" s="6">
        <v>140</v>
      </c>
      <c r="EJ1114" s="6">
        <v>104</v>
      </c>
      <c r="EK1114" s="6">
        <v>97</v>
      </c>
      <c r="EL1114" s="6">
        <v>82</v>
      </c>
      <c r="EM1114" s="6">
        <v>53</v>
      </c>
      <c r="EN1114" s="6">
        <v>1</v>
      </c>
      <c r="EO1114" s="6">
        <v>118</v>
      </c>
      <c r="EP1114" s="6">
        <v>103</v>
      </c>
      <c r="EQ1114" s="6">
        <v>103</v>
      </c>
      <c r="ER1114" s="6">
        <v>92</v>
      </c>
      <c r="ES1114" s="6">
        <v>107</v>
      </c>
      <c r="ET1114" s="6">
        <v>67</v>
      </c>
      <c r="EU1114" s="6">
        <v>1</v>
      </c>
      <c r="EV1114" s="6">
        <v>119</v>
      </c>
      <c r="EW1114" s="6">
        <v>112</v>
      </c>
      <c r="EX1114" s="6">
        <v>117</v>
      </c>
      <c r="EY1114" s="6">
        <v>107</v>
      </c>
      <c r="EZ1114" s="6">
        <v>115</v>
      </c>
      <c r="FA1114" s="6">
        <v>75</v>
      </c>
      <c r="FB1114" s="6">
        <v>3</v>
      </c>
      <c r="FC1114" s="6">
        <v>138</v>
      </c>
      <c r="FD1114" s="6">
        <v>129</v>
      </c>
      <c r="FE1114" s="6">
        <v>115</v>
      </c>
      <c r="FF1114" s="6">
        <v>110</v>
      </c>
      <c r="FG1114" s="6">
        <v>98</v>
      </c>
      <c r="FH1114" s="6">
        <v>77</v>
      </c>
      <c r="FI1114" s="6">
        <v>1</v>
      </c>
      <c r="FJ1114" s="6">
        <v>122</v>
      </c>
      <c r="FK1114" s="6">
        <v>109</v>
      </c>
      <c r="FL1114" s="6">
        <v>94</v>
      </c>
      <c r="FM1114" s="6">
        <v>104</v>
      </c>
      <c r="FN1114" s="6">
        <v>99</v>
      </c>
      <c r="FO1114" s="6">
        <v>70</v>
      </c>
      <c r="FP1114" s="6">
        <v>3</v>
      </c>
      <c r="FQ1114" s="6">
        <v>145</v>
      </c>
      <c r="FR1114" s="6">
        <v>125</v>
      </c>
      <c r="FS1114" s="6">
        <v>98</v>
      </c>
      <c r="FT1114" s="6">
        <v>109</v>
      </c>
      <c r="FU1114" s="6">
        <v>103</v>
      </c>
      <c r="FV1114" s="6">
        <v>58</v>
      </c>
      <c r="FW1114" s="6"/>
      <c r="FX1114" s="6">
        <v>112</v>
      </c>
      <c r="FY1114" s="6">
        <v>95</v>
      </c>
      <c r="FZ1114" s="6">
        <v>117</v>
      </c>
      <c r="GA1114" s="6">
        <v>106</v>
      </c>
      <c r="GB1114" s="6">
        <v>113</v>
      </c>
      <c r="GC1114" s="6">
        <v>65</v>
      </c>
      <c r="GD1114" s="6">
        <v>16</v>
      </c>
      <c r="GE1114" s="6">
        <v>64</v>
      </c>
      <c r="GF1114" s="6">
        <v>109</v>
      </c>
      <c r="GG1114" s="6">
        <v>91</v>
      </c>
      <c r="GH1114" s="6">
        <v>109</v>
      </c>
      <c r="GI1114" s="6">
        <v>97</v>
      </c>
      <c r="GJ1114" s="6">
        <v>64</v>
      </c>
      <c r="GK1114" s="6">
        <v>1</v>
      </c>
      <c r="GL1114" s="6">
        <v>148</v>
      </c>
      <c r="GM1114" s="6">
        <v>120</v>
      </c>
      <c r="GN1114" s="6">
        <v>132</v>
      </c>
      <c r="GO1114" s="6">
        <v>121</v>
      </c>
      <c r="GP1114" s="6">
        <v>105</v>
      </c>
      <c r="GQ1114" s="6">
        <v>79</v>
      </c>
      <c r="GR1114" s="6">
        <v>3</v>
      </c>
      <c r="GS1114" s="6">
        <v>151</v>
      </c>
      <c r="GT1114" s="6">
        <v>145</v>
      </c>
      <c r="GU1114" s="6">
        <v>113</v>
      </c>
      <c r="GV1114" s="6">
        <v>101</v>
      </c>
      <c r="GW1114" s="6">
        <v>54</v>
      </c>
      <c r="GX1114" s="6">
        <v>23</v>
      </c>
      <c r="GY1114" s="6">
        <v>3</v>
      </c>
      <c r="GZ1114" s="6">
        <v>105</v>
      </c>
      <c r="HA1114" s="6">
        <v>128</v>
      </c>
      <c r="HB1114" s="6">
        <v>101</v>
      </c>
      <c r="HC1114" s="6">
        <v>106</v>
      </c>
      <c r="HD1114" s="6">
        <v>99</v>
      </c>
      <c r="HE1114" s="6">
        <v>61</v>
      </c>
      <c r="HF1114" s="6">
        <v>1</v>
      </c>
      <c r="HG1114" s="6">
        <v>127</v>
      </c>
      <c r="HH1114" s="6">
        <v>110</v>
      </c>
      <c r="HI1114" s="6">
        <v>108</v>
      </c>
      <c r="HJ1114" s="6">
        <v>115</v>
      </c>
      <c r="HK1114" s="6">
        <v>103</v>
      </c>
      <c r="HL1114" s="6">
        <v>53</v>
      </c>
      <c r="HM1114" s="6"/>
      <c r="HN1114" s="6">
        <v>130</v>
      </c>
      <c r="HO1114" s="6">
        <v>107</v>
      </c>
      <c r="HP1114" s="6">
        <v>137</v>
      </c>
      <c r="HQ1114" s="6">
        <v>122</v>
      </c>
      <c r="HR1114" s="6">
        <v>102</v>
      </c>
      <c r="HS1114" s="6">
        <v>72</v>
      </c>
      <c r="HT1114" s="6"/>
      <c r="HU1114" s="6">
        <v>153</v>
      </c>
      <c r="HV1114" s="6">
        <v>111</v>
      </c>
      <c r="HW1114" s="6">
        <v>127</v>
      </c>
      <c r="HX1114" s="6">
        <v>105</v>
      </c>
      <c r="HY1114" s="6">
        <v>107</v>
      </c>
      <c r="HZ1114" s="6">
        <v>85</v>
      </c>
      <c r="IA1114" s="6">
        <v>45</v>
      </c>
      <c r="IB1114" s="6">
        <v>113</v>
      </c>
      <c r="IC1114" s="6">
        <v>125</v>
      </c>
      <c r="ID1114" s="6">
        <v>92</v>
      </c>
      <c r="IE1114" s="6">
        <v>91</v>
      </c>
      <c r="IF1114" s="6">
        <v>90</v>
      </c>
      <c r="IG1114" s="6">
        <v>64</v>
      </c>
      <c r="IH1114" s="6">
        <v>2</v>
      </c>
      <c r="II1114" s="6">
        <v>119</v>
      </c>
      <c r="IJ1114" s="6">
        <v>99</v>
      </c>
      <c r="IK1114" s="6"/>
      <c r="IL1114" s="6">
        <v>22658</v>
      </c>
    </row>
    <row r="1115" spans="1:246" x14ac:dyDescent="0.25">
      <c r="A1115" s="3" t="s">
        <v>179</v>
      </c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/>
      <c r="AT1115" s="6"/>
      <c r="AU1115" s="6"/>
      <c r="AV1115" s="6"/>
      <c r="AW1115" s="6"/>
      <c r="AX1115" s="6"/>
      <c r="AY1115" s="6"/>
      <c r="AZ1115" s="6"/>
      <c r="BA1115" s="6"/>
      <c r="BB1115" s="6"/>
      <c r="BC1115" s="6"/>
      <c r="BD1115" s="6"/>
      <c r="BE1115" s="6"/>
      <c r="BF1115" s="6"/>
      <c r="BG1115" s="6"/>
      <c r="BH1115" s="6"/>
      <c r="BI1115" s="6"/>
      <c r="BJ1115" s="6"/>
      <c r="BK1115" s="6"/>
      <c r="BL1115" s="6"/>
      <c r="BM1115" s="6"/>
      <c r="BN1115" s="6"/>
      <c r="BO1115" s="6"/>
      <c r="BP1115" s="6"/>
      <c r="BQ1115" s="6"/>
      <c r="BR1115" s="6"/>
      <c r="BS1115" s="6"/>
      <c r="BT1115" s="6"/>
      <c r="BU1115" s="6"/>
      <c r="BV1115" s="6"/>
      <c r="BW1115" s="6"/>
      <c r="BX1115" s="6"/>
      <c r="BY1115" s="6"/>
      <c r="BZ1115" s="6"/>
      <c r="CA1115" s="6"/>
      <c r="CB1115" s="6"/>
      <c r="CC1115" s="6"/>
      <c r="CD1115" s="6"/>
      <c r="CE1115" s="6"/>
      <c r="CF1115" s="6"/>
      <c r="CG1115" s="6"/>
      <c r="CH1115" s="6"/>
      <c r="CI1115" s="6"/>
      <c r="CJ1115" s="6"/>
      <c r="CK1115" s="6"/>
      <c r="CL1115" s="6"/>
      <c r="CM1115" s="6"/>
      <c r="CN1115" s="6"/>
      <c r="CO1115" s="6"/>
      <c r="CP1115" s="6"/>
      <c r="CQ1115" s="6"/>
      <c r="CR1115" s="6"/>
      <c r="CS1115" s="6"/>
      <c r="CT1115" s="6"/>
      <c r="CU1115" s="6"/>
      <c r="CV1115" s="6"/>
      <c r="CW1115" s="6"/>
      <c r="CX1115" s="6"/>
      <c r="CY1115" s="6"/>
      <c r="CZ1115" s="6"/>
      <c r="DA1115" s="6"/>
      <c r="DB1115" s="6"/>
      <c r="DC1115" s="6"/>
      <c r="DD1115" s="6"/>
      <c r="DE1115" s="6"/>
      <c r="DF1115" s="6"/>
      <c r="DG1115" s="6"/>
      <c r="DH1115" s="6"/>
      <c r="DI1115" s="6"/>
      <c r="DJ1115" s="6"/>
      <c r="DK1115" s="6"/>
      <c r="DL1115" s="6"/>
      <c r="DM1115" s="6"/>
      <c r="DN1115" s="6"/>
      <c r="DO1115" s="6"/>
      <c r="DP1115" s="6"/>
      <c r="DQ1115" s="6"/>
      <c r="DR1115" s="6"/>
      <c r="DS1115" s="6"/>
      <c r="DT1115" s="6"/>
      <c r="DU1115" s="6"/>
      <c r="DV1115" s="6"/>
      <c r="DW1115" s="6"/>
      <c r="DX1115" s="6"/>
      <c r="DY1115" s="6"/>
      <c r="DZ1115" s="6"/>
      <c r="EA1115" s="6"/>
      <c r="EB1115" s="6"/>
      <c r="EC1115" s="6"/>
      <c r="ED1115" s="6"/>
      <c r="EE1115" s="6"/>
      <c r="EF1115" s="6"/>
      <c r="EG1115" s="6"/>
      <c r="EH1115" s="6"/>
      <c r="EI1115" s="6"/>
      <c r="EJ1115" s="6"/>
      <c r="EK1115" s="6"/>
      <c r="EL1115" s="6"/>
      <c r="EM1115" s="6"/>
      <c r="EN1115" s="6"/>
      <c r="EO1115" s="6"/>
      <c r="EP1115" s="6"/>
      <c r="EQ1115" s="6"/>
      <c r="ER1115" s="6"/>
      <c r="ES1115" s="6"/>
      <c r="ET1115" s="6"/>
      <c r="EU1115" s="6"/>
      <c r="EV1115" s="6"/>
      <c r="EW1115" s="6"/>
      <c r="EX1115" s="6"/>
      <c r="EY1115" s="6"/>
      <c r="EZ1115" s="6"/>
      <c r="FA1115" s="6"/>
      <c r="FB1115" s="6"/>
      <c r="FC1115" s="6"/>
      <c r="FD1115" s="6"/>
      <c r="FE1115" s="6"/>
      <c r="FF1115" s="6"/>
      <c r="FG1115" s="6"/>
      <c r="FH1115" s="6"/>
      <c r="FI1115" s="6"/>
      <c r="FJ1115" s="6"/>
      <c r="FK1115" s="6"/>
      <c r="FL1115" s="6"/>
      <c r="FM1115" s="6"/>
      <c r="FN1115" s="6"/>
      <c r="FO1115" s="6"/>
      <c r="FP1115" s="6"/>
      <c r="FQ1115" s="6"/>
      <c r="FR1115" s="6"/>
      <c r="FS1115" s="6"/>
      <c r="FT1115" s="6"/>
      <c r="FU1115" s="6"/>
      <c r="FV1115" s="6"/>
      <c r="FW1115" s="6"/>
      <c r="FX1115" s="6"/>
      <c r="FY1115" s="6"/>
      <c r="FZ1115" s="6"/>
      <c r="GA1115" s="6"/>
      <c r="GB1115" s="6"/>
      <c r="GC1115" s="6"/>
      <c r="GD1115" s="6"/>
      <c r="GE1115" s="6"/>
      <c r="GF1115" s="6"/>
      <c r="GG1115" s="6"/>
      <c r="GH1115" s="6"/>
      <c r="GI1115" s="6"/>
      <c r="GJ1115" s="6"/>
      <c r="GK1115" s="6"/>
      <c r="GL1115" s="6"/>
      <c r="GM1115" s="6"/>
      <c r="GN1115" s="6"/>
      <c r="GO1115" s="6"/>
      <c r="GP1115" s="6"/>
      <c r="GQ1115" s="6"/>
      <c r="GR1115" s="6"/>
      <c r="GS1115" s="6"/>
      <c r="GT1115" s="6"/>
      <c r="GU1115" s="6"/>
      <c r="GV1115" s="6"/>
      <c r="GW1115" s="6"/>
      <c r="GX1115" s="6"/>
      <c r="GY1115" s="6"/>
      <c r="GZ1115" s="6"/>
      <c r="HA1115" s="6"/>
      <c r="HB1115" s="6"/>
      <c r="HC1115" s="6"/>
      <c r="HD1115" s="6"/>
      <c r="HE1115" s="6"/>
      <c r="HF1115" s="6"/>
      <c r="HG1115" s="6"/>
      <c r="HH1115" s="6"/>
      <c r="HI1115" s="6"/>
      <c r="HJ1115" s="6"/>
      <c r="HK1115" s="6"/>
      <c r="HL1115" s="6"/>
      <c r="HM1115" s="6"/>
      <c r="HN1115" s="6"/>
      <c r="HO1115" s="6"/>
      <c r="HP1115" s="6"/>
      <c r="HQ1115" s="6"/>
      <c r="HR1115" s="6"/>
      <c r="HS1115" s="6"/>
      <c r="HT1115" s="6"/>
      <c r="HU1115" s="6"/>
      <c r="HV1115" s="6"/>
      <c r="HW1115" s="6"/>
      <c r="HX1115" s="6"/>
      <c r="HY1115" s="6"/>
      <c r="HZ1115" s="6"/>
      <c r="IA1115" s="6"/>
      <c r="IB1115" s="6"/>
      <c r="IC1115" s="6"/>
      <c r="ID1115" s="6"/>
      <c r="IE1115" s="6"/>
      <c r="IF1115" s="6"/>
      <c r="IG1115" s="6"/>
      <c r="IH1115" s="6"/>
      <c r="II1115" s="6"/>
      <c r="IJ1115" s="6"/>
      <c r="IK1115" s="6"/>
      <c r="IL1115" s="6"/>
    </row>
    <row r="1116" spans="1:246" x14ac:dyDescent="0.25">
      <c r="A1116" s="5" t="s">
        <v>180</v>
      </c>
      <c r="B1116" s="6"/>
      <c r="C1116" s="6">
        <v>17</v>
      </c>
      <c r="D1116" s="6">
        <v>9</v>
      </c>
      <c r="E1116" s="6"/>
      <c r="F1116" s="6">
        <v>15</v>
      </c>
      <c r="G1116" s="6">
        <v>14</v>
      </c>
      <c r="H1116" s="6">
        <v>7</v>
      </c>
      <c r="I1116" s="6">
        <v>1</v>
      </c>
      <c r="J1116" s="6">
        <v>6</v>
      </c>
      <c r="K1116" s="6"/>
      <c r="L1116" s="6">
        <v>14</v>
      </c>
      <c r="M1116" s="6">
        <v>6</v>
      </c>
      <c r="N1116" s="6">
        <v>6</v>
      </c>
      <c r="O1116" s="6">
        <v>12</v>
      </c>
      <c r="P1116" s="6">
        <v>9</v>
      </c>
      <c r="Q1116" s="6">
        <v>11</v>
      </c>
      <c r="R1116" s="6">
        <v>2</v>
      </c>
      <c r="S1116" s="6">
        <v>14</v>
      </c>
      <c r="T1116" s="6">
        <v>6</v>
      </c>
      <c r="U1116" s="6">
        <v>14</v>
      </c>
      <c r="V1116" s="6">
        <v>9</v>
      </c>
      <c r="W1116" s="6">
        <v>6</v>
      </c>
      <c r="X1116" s="6">
        <v>4</v>
      </c>
      <c r="Y1116" s="6">
        <v>2</v>
      </c>
      <c r="Z1116" s="6">
        <v>6</v>
      </c>
      <c r="AA1116" s="6">
        <v>1</v>
      </c>
      <c r="AB1116" s="6">
        <v>2</v>
      </c>
      <c r="AC1116" s="6">
        <v>11</v>
      </c>
      <c r="AD1116" s="6">
        <v>5</v>
      </c>
      <c r="AE1116" s="6">
        <v>4</v>
      </c>
      <c r="AF1116" s="6"/>
      <c r="AG1116" s="6">
        <v>14</v>
      </c>
      <c r="AH1116" s="6">
        <v>14</v>
      </c>
      <c r="AI1116" s="6">
        <v>7</v>
      </c>
      <c r="AJ1116" s="6">
        <v>13</v>
      </c>
      <c r="AK1116" s="6">
        <v>10</v>
      </c>
      <c r="AL1116" s="6">
        <v>6</v>
      </c>
      <c r="AM1116" s="6"/>
      <c r="AN1116" s="6">
        <v>18</v>
      </c>
      <c r="AO1116" s="6">
        <v>8</v>
      </c>
      <c r="AP1116" s="6">
        <v>14</v>
      </c>
      <c r="AQ1116" s="6"/>
      <c r="AR1116" s="6">
        <v>1</v>
      </c>
      <c r="AS1116" s="6">
        <v>4</v>
      </c>
      <c r="AT1116" s="6">
        <v>4</v>
      </c>
      <c r="AU1116" s="6">
        <v>7</v>
      </c>
      <c r="AV1116" s="6">
        <v>13</v>
      </c>
      <c r="AW1116" s="6">
        <v>10</v>
      </c>
      <c r="AX1116" s="6"/>
      <c r="AY1116" s="6">
        <v>9</v>
      </c>
      <c r="AZ1116" s="6">
        <v>17</v>
      </c>
      <c r="BA1116" s="6">
        <v>2</v>
      </c>
      <c r="BB1116" s="6">
        <v>67</v>
      </c>
      <c r="BC1116" s="6">
        <v>31</v>
      </c>
      <c r="BD1116" s="6">
        <v>44</v>
      </c>
      <c r="BE1116" s="6">
        <v>37</v>
      </c>
      <c r="BF1116" s="6">
        <v>42</v>
      </c>
      <c r="BG1116" s="6">
        <v>16</v>
      </c>
      <c r="BH1116" s="6">
        <v>7</v>
      </c>
      <c r="BI1116" s="6">
        <v>42</v>
      </c>
      <c r="BJ1116" s="6">
        <v>28</v>
      </c>
      <c r="BK1116" s="6">
        <v>43</v>
      </c>
      <c r="BL1116" s="6">
        <v>37</v>
      </c>
      <c r="BM1116" s="6">
        <v>29</v>
      </c>
      <c r="BN1116" s="6">
        <v>27</v>
      </c>
      <c r="BO1116" s="6">
        <v>8</v>
      </c>
      <c r="BP1116" s="6">
        <v>60</v>
      </c>
      <c r="BQ1116" s="6">
        <v>74</v>
      </c>
      <c r="BR1116" s="6">
        <v>44</v>
      </c>
      <c r="BS1116" s="6">
        <v>48</v>
      </c>
      <c r="BT1116" s="6">
        <v>51</v>
      </c>
      <c r="BU1116" s="6">
        <v>28</v>
      </c>
      <c r="BV1116" s="6">
        <v>32</v>
      </c>
      <c r="BW1116" s="6">
        <v>69</v>
      </c>
      <c r="BX1116" s="6">
        <v>94</v>
      </c>
      <c r="BY1116" s="6">
        <v>53</v>
      </c>
      <c r="BZ1116" s="6">
        <v>47</v>
      </c>
      <c r="CA1116" s="6">
        <v>31</v>
      </c>
      <c r="CB1116" s="6">
        <v>46</v>
      </c>
      <c r="CC1116" s="6">
        <v>24</v>
      </c>
      <c r="CD1116" s="6">
        <v>45</v>
      </c>
      <c r="CE1116" s="6">
        <v>64</v>
      </c>
      <c r="CF1116" s="6">
        <v>36</v>
      </c>
      <c r="CG1116" s="6">
        <v>35</v>
      </c>
      <c r="CH1116" s="6">
        <v>12</v>
      </c>
      <c r="CI1116" s="6">
        <v>23</v>
      </c>
      <c r="CJ1116" s="6">
        <v>3</v>
      </c>
      <c r="CK1116" s="6">
        <v>24</v>
      </c>
      <c r="CL1116" s="6">
        <v>33</v>
      </c>
      <c r="CM1116" s="6">
        <v>51</v>
      </c>
      <c r="CN1116" s="6">
        <v>40</v>
      </c>
      <c r="CO1116" s="6">
        <v>1</v>
      </c>
      <c r="CP1116" s="6"/>
      <c r="CQ1116" s="6">
        <v>2</v>
      </c>
      <c r="CR1116" s="6">
        <v>7</v>
      </c>
      <c r="CS1116" s="6">
        <v>2</v>
      </c>
      <c r="CT1116" s="6">
        <v>11</v>
      </c>
      <c r="CU1116" s="6"/>
      <c r="CV1116" s="6">
        <v>6</v>
      </c>
      <c r="CW1116" s="6">
        <v>6</v>
      </c>
      <c r="CX1116" s="6"/>
      <c r="CY1116" s="6">
        <v>11</v>
      </c>
      <c r="CZ1116" s="6">
        <v>2</v>
      </c>
      <c r="DA1116" s="6">
        <v>11</v>
      </c>
      <c r="DB1116" s="6">
        <v>6</v>
      </c>
      <c r="DC1116" s="6">
        <v>13</v>
      </c>
      <c r="DD1116" s="6">
        <v>8</v>
      </c>
      <c r="DE1116" s="6">
        <v>6</v>
      </c>
      <c r="DF1116" s="6">
        <v>12</v>
      </c>
      <c r="DG1116" s="6">
        <v>20</v>
      </c>
      <c r="DH1116" s="6">
        <v>4</v>
      </c>
      <c r="DI1116" s="6"/>
      <c r="DJ1116" s="6">
        <v>5</v>
      </c>
      <c r="DK1116" s="6">
        <v>10</v>
      </c>
      <c r="DL1116" s="6"/>
      <c r="DM1116" s="6">
        <v>16</v>
      </c>
      <c r="DN1116" s="6">
        <v>7</v>
      </c>
      <c r="DO1116" s="6">
        <v>12</v>
      </c>
      <c r="DP1116" s="6">
        <v>6</v>
      </c>
      <c r="DQ1116" s="6">
        <v>8</v>
      </c>
      <c r="DR1116" s="6"/>
      <c r="DS1116" s="6">
        <v>4</v>
      </c>
      <c r="DT1116" s="6">
        <v>4</v>
      </c>
      <c r="DU1116" s="6">
        <v>8</v>
      </c>
      <c r="DV1116" s="6">
        <v>13</v>
      </c>
      <c r="DW1116" s="6">
        <v>15</v>
      </c>
      <c r="DX1116" s="6">
        <v>9</v>
      </c>
      <c r="DY1116" s="6"/>
      <c r="DZ1116" s="6">
        <v>3</v>
      </c>
      <c r="EA1116" s="6">
        <v>9</v>
      </c>
      <c r="EB1116" s="6">
        <v>2</v>
      </c>
      <c r="EC1116" s="6">
        <v>19</v>
      </c>
      <c r="ED1116" s="6">
        <v>11</v>
      </c>
      <c r="EE1116" s="6">
        <v>2</v>
      </c>
      <c r="EF1116" s="6">
        <v>7</v>
      </c>
      <c r="EG1116" s="6"/>
      <c r="EH1116" s="6">
        <v>7</v>
      </c>
      <c r="EI1116" s="6">
        <v>1</v>
      </c>
      <c r="EJ1116" s="6">
        <v>1</v>
      </c>
      <c r="EK1116" s="6">
        <v>5</v>
      </c>
      <c r="EL1116" s="6">
        <v>8</v>
      </c>
      <c r="EM1116" s="6">
        <v>1</v>
      </c>
      <c r="EN1116" s="6"/>
      <c r="EO1116" s="6">
        <v>4</v>
      </c>
      <c r="EP1116" s="6">
        <v>5</v>
      </c>
      <c r="EQ1116" s="6">
        <v>1</v>
      </c>
      <c r="ER1116" s="6">
        <v>5</v>
      </c>
      <c r="ES1116" s="6">
        <v>13</v>
      </c>
      <c r="ET1116" s="6"/>
      <c r="EU1116" s="6"/>
      <c r="EV1116" s="6">
        <v>3</v>
      </c>
      <c r="EW1116" s="6">
        <v>10</v>
      </c>
      <c r="EX1116" s="6">
        <v>9</v>
      </c>
      <c r="EY1116" s="6">
        <v>7</v>
      </c>
      <c r="EZ1116" s="6">
        <v>3</v>
      </c>
      <c r="FA1116" s="6">
        <v>3</v>
      </c>
      <c r="FB1116" s="6"/>
      <c r="FC1116" s="6">
        <v>3</v>
      </c>
      <c r="FD1116" s="6">
        <v>21</v>
      </c>
      <c r="FE1116" s="6">
        <v>3</v>
      </c>
      <c r="FF1116" s="6">
        <v>3</v>
      </c>
      <c r="FG1116" s="6">
        <v>2</v>
      </c>
      <c r="FH1116" s="6">
        <v>6</v>
      </c>
      <c r="FI1116" s="6"/>
      <c r="FJ1116" s="6">
        <v>3</v>
      </c>
      <c r="FK1116" s="6">
        <v>4</v>
      </c>
      <c r="FL1116" s="6">
        <v>7</v>
      </c>
      <c r="FM1116" s="6">
        <v>4</v>
      </c>
      <c r="FN1116" s="6">
        <v>11</v>
      </c>
      <c r="FO1116" s="6">
        <v>1</v>
      </c>
      <c r="FP1116" s="6"/>
      <c r="FQ1116" s="6">
        <v>9</v>
      </c>
      <c r="FR1116" s="6">
        <v>1</v>
      </c>
      <c r="FS1116" s="6">
        <v>5</v>
      </c>
      <c r="FT1116" s="6">
        <v>4</v>
      </c>
      <c r="FU1116" s="6"/>
      <c r="FV1116" s="6">
        <v>4</v>
      </c>
      <c r="FW1116" s="6"/>
      <c r="FX1116" s="6">
        <v>4</v>
      </c>
      <c r="FY1116" s="6">
        <v>12</v>
      </c>
      <c r="FZ1116" s="6">
        <v>5</v>
      </c>
      <c r="GA1116" s="6">
        <v>3</v>
      </c>
      <c r="GB1116" s="6">
        <v>2</v>
      </c>
      <c r="GC1116" s="6">
        <v>9</v>
      </c>
      <c r="GD1116" s="6">
        <v>5</v>
      </c>
      <c r="GE1116" s="6">
        <v>2</v>
      </c>
      <c r="GF1116" s="6">
        <v>3</v>
      </c>
      <c r="GG1116" s="6">
        <v>10</v>
      </c>
      <c r="GH1116" s="6">
        <v>15</v>
      </c>
      <c r="GI1116" s="6">
        <v>5</v>
      </c>
      <c r="GJ1116" s="6">
        <v>15</v>
      </c>
      <c r="GK1116" s="6"/>
      <c r="GL1116" s="6">
        <v>5</v>
      </c>
      <c r="GM1116" s="6">
        <v>7</v>
      </c>
      <c r="GN1116" s="6">
        <v>7</v>
      </c>
      <c r="GO1116" s="6">
        <v>8</v>
      </c>
      <c r="GP1116" s="6">
        <v>2</v>
      </c>
      <c r="GQ1116" s="6">
        <v>4</v>
      </c>
      <c r="GR1116" s="6">
        <v>3</v>
      </c>
      <c r="GS1116" s="6">
        <v>12</v>
      </c>
      <c r="GT1116" s="6"/>
      <c r="GU1116" s="6">
        <v>3</v>
      </c>
      <c r="GV1116" s="6">
        <v>2</v>
      </c>
      <c r="GW1116" s="6">
        <v>7</v>
      </c>
      <c r="GX1116" s="6"/>
      <c r="GY1116" s="6"/>
      <c r="GZ1116" s="6"/>
      <c r="HA1116" s="6">
        <v>2</v>
      </c>
      <c r="HB1116" s="6">
        <v>1</v>
      </c>
      <c r="HC1116" s="6">
        <v>12</v>
      </c>
      <c r="HD1116" s="6"/>
      <c r="HE1116" s="6">
        <v>1</v>
      </c>
      <c r="HF1116" s="6"/>
      <c r="HG1116" s="6">
        <v>4</v>
      </c>
      <c r="HH1116" s="6"/>
      <c r="HI1116" s="6">
        <v>14</v>
      </c>
      <c r="HJ1116" s="6">
        <v>4</v>
      </c>
      <c r="HK1116" s="6">
        <v>4</v>
      </c>
      <c r="HL1116" s="6">
        <v>2</v>
      </c>
      <c r="HM1116" s="6"/>
      <c r="HN1116" s="6">
        <v>9</v>
      </c>
      <c r="HO1116" s="6">
        <v>17</v>
      </c>
      <c r="HP1116" s="6">
        <v>7</v>
      </c>
      <c r="HQ1116" s="6">
        <v>12</v>
      </c>
      <c r="HR1116" s="6">
        <v>4</v>
      </c>
      <c r="HS1116" s="6">
        <v>1</v>
      </c>
      <c r="HT1116" s="6"/>
      <c r="HU1116" s="6">
        <v>11</v>
      </c>
      <c r="HV1116" s="6"/>
      <c r="HW1116" s="6">
        <v>5</v>
      </c>
      <c r="HX1116" s="6">
        <v>17</v>
      </c>
      <c r="HY1116" s="6">
        <v>8</v>
      </c>
      <c r="HZ1116" s="6">
        <v>3</v>
      </c>
      <c r="IA1116" s="6">
        <v>3</v>
      </c>
      <c r="IB1116" s="6">
        <v>5</v>
      </c>
      <c r="IC1116" s="6">
        <v>3</v>
      </c>
      <c r="ID1116" s="6">
        <v>8</v>
      </c>
      <c r="IE1116" s="6">
        <v>6</v>
      </c>
      <c r="IF1116" s="6">
        <v>3</v>
      </c>
      <c r="IG1116" s="6">
        <v>2</v>
      </c>
      <c r="IH1116" s="6"/>
      <c r="II1116" s="6"/>
      <c r="IJ1116" s="6">
        <v>2</v>
      </c>
      <c r="IK1116" s="6"/>
      <c r="IL1116" s="6">
        <v>2704</v>
      </c>
    </row>
    <row r="1117" spans="1:246" x14ac:dyDescent="0.25">
      <c r="A1117" s="3" t="s">
        <v>169</v>
      </c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/>
      <c r="AT1117" s="6"/>
      <c r="AU1117" s="6"/>
      <c r="AV1117" s="6"/>
      <c r="AW1117" s="6"/>
      <c r="AX1117" s="6"/>
      <c r="AY1117" s="6"/>
      <c r="AZ1117" s="6"/>
      <c r="BA1117" s="6"/>
      <c r="BB1117" s="6"/>
      <c r="BC1117" s="6"/>
      <c r="BD1117" s="6"/>
      <c r="BE1117" s="6"/>
      <c r="BF1117" s="6"/>
      <c r="BG1117" s="6"/>
      <c r="BH1117" s="6"/>
      <c r="BI1117" s="6"/>
      <c r="BJ1117" s="6"/>
      <c r="BK1117" s="6"/>
      <c r="BL1117" s="6"/>
      <c r="BM1117" s="6"/>
      <c r="BN1117" s="6"/>
      <c r="BO1117" s="6"/>
      <c r="BP1117" s="6"/>
      <c r="BQ1117" s="6"/>
      <c r="BR1117" s="6"/>
      <c r="BS1117" s="6"/>
      <c r="BT1117" s="6"/>
      <c r="BU1117" s="6"/>
      <c r="BV1117" s="6"/>
      <c r="BW1117" s="6"/>
      <c r="BX1117" s="6"/>
      <c r="BY1117" s="6"/>
      <c r="BZ1117" s="6"/>
      <c r="CA1117" s="6"/>
      <c r="CB1117" s="6"/>
      <c r="CC1117" s="6"/>
      <c r="CD1117" s="6"/>
      <c r="CE1117" s="6"/>
      <c r="CF1117" s="6"/>
      <c r="CG1117" s="6"/>
      <c r="CH1117" s="6"/>
      <c r="CI1117" s="6"/>
      <c r="CJ1117" s="6"/>
      <c r="CK1117" s="6"/>
      <c r="CL1117" s="6"/>
      <c r="CM1117" s="6"/>
      <c r="CN1117" s="6"/>
      <c r="CO1117" s="6"/>
      <c r="CP1117" s="6"/>
      <c r="CQ1117" s="6"/>
      <c r="CR1117" s="6"/>
      <c r="CS1117" s="6"/>
      <c r="CT1117" s="6"/>
      <c r="CU1117" s="6"/>
      <c r="CV1117" s="6"/>
      <c r="CW1117" s="6"/>
      <c r="CX1117" s="6"/>
      <c r="CY1117" s="6"/>
      <c r="CZ1117" s="6"/>
      <c r="DA1117" s="6"/>
      <c r="DB1117" s="6"/>
      <c r="DC1117" s="6"/>
      <c r="DD1117" s="6"/>
      <c r="DE1117" s="6"/>
      <c r="DF1117" s="6"/>
      <c r="DG1117" s="6"/>
      <c r="DH1117" s="6"/>
      <c r="DI1117" s="6"/>
      <c r="DJ1117" s="6"/>
      <c r="DK1117" s="6"/>
      <c r="DL1117" s="6"/>
      <c r="DM1117" s="6"/>
      <c r="DN1117" s="6"/>
      <c r="DO1117" s="6"/>
      <c r="DP1117" s="6"/>
      <c r="DQ1117" s="6"/>
      <c r="DR1117" s="6"/>
      <c r="DS1117" s="6"/>
      <c r="DT1117" s="6"/>
      <c r="DU1117" s="6"/>
      <c r="DV1117" s="6"/>
      <c r="DW1117" s="6"/>
      <c r="DX1117" s="6"/>
      <c r="DY1117" s="6"/>
      <c r="DZ1117" s="6"/>
      <c r="EA1117" s="6"/>
      <c r="EB1117" s="6"/>
      <c r="EC1117" s="6"/>
      <c r="ED1117" s="6"/>
      <c r="EE1117" s="6"/>
      <c r="EF1117" s="6"/>
      <c r="EG1117" s="6"/>
      <c r="EH1117" s="6"/>
      <c r="EI1117" s="6"/>
      <c r="EJ1117" s="6"/>
      <c r="EK1117" s="6"/>
      <c r="EL1117" s="6"/>
      <c r="EM1117" s="6"/>
      <c r="EN1117" s="6"/>
      <c r="EO1117" s="6"/>
      <c r="EP1117" s="6"/>
      <c r="EQ1117" s="6"/>
      <c r="ER1117" s="6"/>
      <c r="ES1117" s="6"/>
      <c r="ET1117" s="6"/>
      <c r="EU1117" s="6"/>
      <c r="EV1117" s="6"/>
      <c r="EW1117" s="6"/>
      <c r="EX1117" s="6"/>
      <c r="EY1117" s="6"/>
      <c r="EZ1117" s="6"/>
      <c r="FA1117" s="6"/>
      <c r="FB1117" s="6"/>
      <c r="FC1117" s="6"/>
      <c r="FD1117" s="6"/>
      <c r="FE1117" s="6"/>
      <c r="FF1117" s="6"/>
      <c r="FG1117" s="6"/>
      <c r="FH1117" s="6"/>
      <c r="FI1117" s="6"/>
      <c r="FJ1117" s="6"/>
      <c r="FK1117" s="6"/>
      <c r="FL1117" s="6"/>
      <c r="FM1117" s="6"/>
      <c r="FN1117" s="6"/>
      <c r="FO1117" s="6"/>
      <c r="FP1117" s="6"/>
      <c r="FQ1117" s="6"/>
      <c r="FR1117" s="6"/>
      <c r="FS1117" s="6"/>
      <c r="FT1117" s="6"/>
      <c r="FU1117" s="6"/>
      <c r="FV1117" s="6"/>
      <c r="FW1117" s="6"/>
      <c r="FX1117" s="6"/>
      <c r="FY1117" s="6"/>
      <c r="FZ1117" s="6"/>
      <c r="GA1117" s="6"/>
      <c r="GB1117" s="6"/>
      <c r="GC1117" s="6"/>
      <c r="GD1117" s="6"/>
      <c r="GE1117" s="6"/>
      <c r="GF1117" s="6"/>
      <c r="GG1117" s="6"/>
      <c r="GH1117" s="6"/>
      <c r="GI1117" s="6"/>
      <c r="GJ1117" s="6"/>
      <c r="GK1117" s="6"/>
      <c r="GL1117" s="6"/>
      <c r="GM1117" s="6"/>
      <c r="GN1117" s="6"/>
      <c r="GO1117" s="6"/>
      <c r="GP1117" s="6"/>
      <c r="GQ1117" s="6"/>
      <c r="GR1117" s="6"/>
      <c r="GS1117" s="6"/>
      <c r="GT1117" s="6"/>
      <c r="GU1117" s="6"/>
      <c r="GV1117" s="6"/>
      <c r="GW1117" s="6"/>
      <c r="GX1117" s="6"/>
      <c r="GY1117" s="6"/>
      <c r="GZ1117" s="6"/>
      <c r="HA1117" s="6"/>
      <c r="HB1117" s="6"/>
      <c r="HC1117" s="6"/>
      <c r="HD1117" s="6"/>
      <c r="HE1117" s="6"/>
      <c r="HF1117" s="6"/>
      <c r="HG1117" s="6"/>
      <c r="HH1117" s="6"/>
      <c r="HI1117" s="6"/>
      <c r="HJ1117" s="6"/>
      <c r="HK1117" s="6"/>
      <c r="HL1117" s="6"/>
      <c r="HM1117" s="6"/>
      <c r="HN1117" s="6"/>
      <c r="HO1117" s="6"/>
      <c r="HP1117" s="6"/>
      <c r="HQ1117" s="6"/>
      <c r="HR1117" s="6"/>
      <c r="HS1117" s="6"/>
      <c r="HT1117" s="6"/>
      <c r="HU1117" s="6"/>
      <c r="HV1117" s="6"/>
      <c r="HW1117" s="6"/>
      <c r="HX1117" s="6"/>
      <c r="HY1117" s="6"/>
      <c r="HZ1117" s="6"/>
      <c r="IA1117" s="6"/>
      <c r="IB1117" s="6"/>
      <c r="IC1117" s="6"/>
      <c r="ID1117" s="6"/>
      <c r="IE1117" s="6"/>
      <c r="IF1117" s="6"/>
      <c r="IG1117" s="6"/>
      <c r="IH1117" s="6"/>
      <c r="II1117" s="6"/>
      <c r="IJ1117" s="6"/>
      <c r="IK1117" s="6"/>
      <c r="IL1117" s="6"/>
    </row>
    <row r="1118" spans="1:246" x14ac:dyDescent="0.25">
      <c r="A1118" s="5" t="s">
        <v>170</v>
      </c>
      <c r="B1118" s="6">
        <v>3</v>
      </c>
      <c r="C1118" s="6">
        <v>107</v>
      </c>
      <c r="D1118" s="6">
        <v>14</v>
      </c>
      <c r="E1118" s="6">
        <v>200</v>
      </c>
      <c r="F1118" s="6">
        <v>72</v>
      </c>
      <c r="G1118" s="6">
        <v>97</v>
      </c>
      <c r="H1118" s="6">
        <v>109</v>
      </c>
      <c r="I1118" s="6">
        <v>106</v>
      </c>
      <c r="J1118" s="6">
        <v>70</v>
      </c>
      <c r="K1118" s="6">
        <v>19</v>
      </c>
      <c r="L1118" s="6">
        <v>121</v>
      </c>
      <c r="M1118" s="6">
        <v>145</v>
      </c>
      <c r="N1118" s="6">
        <v>111</v>
      </c>
      <c r="O1118" s="6">
        <v>96</v>
      </c>
      <c r="P1118" s="6">
        <v>108</v>
      </c>
      <c r="Q1118" s="6">
        <v>55</v>
      </c>
      <c r="R1118" s="6">
        <v>47</v>
      </c>
      <c r="S1118" s="6">
        <v>85</v>
      </c>
      <c r="T1118" s="6">
        <v>112</v>
      </c>
      <c r="U1118" s="6">
        <v>77</v>
      </c>
      <c r="V1118" s="6">
        <v>101</v>
      </c>
      <c r="W1118" s="6">
        <v>63</v>
      </c>
      <c r="X1118" s="6">
        <v>61</v>
      </c>
      <c r="Y1118" s="6">
        <v>26</v>
      </c>
      <c r="Z1118" s="6">
        <v>79</v>
      </c>
      <c r="AA1118" s="6">
        <v>118</v>
      </c>
      <c r="AB1118" s="6">
        <v>117</v>
      </c>
      <c r="AC1118" s="6">
        <v>95</v>
      </c>
      <c r="AD1118" s="6">
        <v>94</v>
      </c>
      <c r="AE1118" s="6">
        <v>37</v>
      </c>
      <c r="AF1118" s="6">
        <v>4</v>
      </c>
      <c r="AG1118" s="6">
        <v>103</v>
      </c>
      <c r="AH1118" s="6">
        <v>101</v>
      </c>
      <c r="AI1118" s="6">
        <v>151</v>
      </c>
      <c r="AJ1118" s="6">
        <v>117</v>
      </c>
      <c r="AK1118" s="6">
        <v>106</v>
      </c>
      <c r="AL1118" s="6">
        <v>75</v>
      </c>
      <c r="AM1118" s="6">
        <v>5</v>
      </c>
      <c r="AN1118" s="6">
        <v>131</v>
      </c>
      <c r="AO1118" s="6">
        <v>95</v>
      </c>
      <c r="AP1118" s="6">
        <v>123</v>
      </c>
      <c r="AQ1118" s="6">
        <v>122</v>
      </c>
      <c r="AR1118" s="6">
        <v>126</v>
      </c>
      <c r="AS1118" s="6">
        <v>96</v>
      </c>
      <c r="AT1118" s="6">
        <v>23</v>
      </c>
      <c r="AU1118" s="6">
        <v>126</v>
      </c>
      <c r="AV1118" s="6">
        <v>167</v>
      </c>
      <c r="AW1118" s="6">
        <v>122</v>
      </c>
      <c r="AX1118" s="6">
        <v>126</v>
      </c>
      <c r="AY1118" s="6">
        <v>108</v>
      </c>
      <c r="AZ1118" s="6">
        <v>81</v>
      </c>
      <c r="BA1118" s="6">
        <v>35</v>
      </c>
      <c r="BB1118" s="6">
        <v>105</v>
      </c>
      <c r="BC1118" s="6">
        <v>110</v>
      </c>
      <c r="BD1118" s="6">
        <v>100</v>
      </c>
      <c r="BE1118" s="6">
        <v>107</v>
      </c>
      <c r="BF1118" s="6">
        <v>72</v>
      </c>
      <c r="BG1118" s="6">
        <v>83</v>
      </c>
      <c r="BH1118" s="6">
        <v>23</v>
      </c>
      <c r="BI1118" s="6">
        <v>83</v>
      </c>
      <c r="BJ1118" s="6">
        <v>85</v>
      </c>
      <c r="BK1118" s="6">
        <v>114</v>
      </c>
      <c r="BL1118" s="6">
        <v>85</v>
      </c>
      <c r="BM1118" s="6">
        <v>112</v>
      </c>
      <c r="BN1118" s="6">
        <v>82</v>
      </c>
      <c r="BO1118" s="6">
        <v>10</v>
      </c>
      <c r="BP1118" s="6">
        <v>131</v>
      </c>
      <c r="BQ1118" s="6">
        <v>131</v>
      </c>
      <c r="BR1118" s="6">
        <v>127</v>
      </c>
      <c r="BS1118" s="6">
        <v>131</v>
      </c>
      <c r="BT1118" s="6">
        <v>95</v>
      </c>
      <c r="BU1118" s="6">
        <v>73</v>
      </c>
      <c r="BV1118" s="6">
        <v>41</v>
      </c>
      <c r="BW1118" s="6">
        <v>97</v>
      </c>
      <c r="BX1118" s="6">
        <v>191</v>
      </c>
      <c r="BY1118" s="6">
        <v>133</v>
      </c>
      <c r="BZ1118" s="6">
        <v>146</v>
      </c>
      <c r="CA1118" s="6">
        <v>121</v>
      </c>
      <c r="CB1118" s="6">
        <v>83</v>
      </c>
      <c r="CC1118" s="6">
        <v>53</v>
      </c>
      <c r="CD1118" s="6">
        <v>83</v>
      </c>
      <c r="CE1118" s="6">
        <v>118</v>
      </c>
      <c r="CF1118" s="6">
        <v>96</v>
      </c>
      <c r="CG1118" s="6">
        <v>114</v>
      </c>
      <c r="CH1118" s="6">
        <v>78</v>
      </c>
      <c r="CI1118" s="6">
        <v>68</v>
      </c>
      <c r="CJ1118" s="6">
        <v>10</v>
      </c>
      <c r="CK1118" s="6">
        <v>84</v>
      </c>
      <c r="CL1118" s="6">
        <v>92</v>
      </c>
      <c r="CM1118" s="6">
        <v>71</v>
      </c>
      <c r="CN1118" s="6">
        <v>81</v>
      </c>
      <c r="CO1118" s="6">
        <v>32</v>
      </c>
      <c r="CP1118" s="6"/>
      <c r="CQ1118" s="6">
        <v>46</v>
      </c>
      <c r="CR1118" s="6">
        <v>41</v>
      </c>
      <c r="CS1118" s="6">
        <v>70</v>
      </c>
      <c r="CT1118" s="6">
        <v>114</v>
      </c>
      <c r="CU1118" s="6">
        <v>102</v>
      </c>
      <c r="CV1118" s="6">
        <v>113</v>
      </c>
      <c r="CW1118" s="6">
        <v>61</v>
      </c>
      <c r="CX1118" s="6"/>
      <c r="CY1118" s="6">
        <v>142</v>
      </c>
      <c r="CZ1118" s="6">
        <v>133</v>
      </c>
      <c r="DA1118" s="6">
        <v>112</v>
      </c>
      <c r="DB1118" s="6">
        <v>112</v>
      </c>
      <c r="DC1118" s="6">
        <v>74</v>
      </c>
      <c r="DD1118" s="6">
        <v>92</v>
      </c>
      <c r="DE1118" s="6">
        <v>37</v>
      </c>
      <c r="DF1118" s="6">
        <v>96</v>
      </c>
      <c r="DG1118" s="6">
        <v>117</v>
      </c>
      <c r="DH1118" s="6">
        <v>121</v>
      </c>
      <c r="DI1118" s="6">
        <v>127</v>
      </c>
      <c r="DJ1118" s="6">
        <v>85</v>
      </c>
      <c r="DK1118" s="6">
        <v>69</v>
      </c>
      <c r="DL1118" s="6">
        <v>3</v>
      </c>
      <c r="DM1118" s="6">
        <v>127</v>
      </c>
      <c r="DN1118" s="6">
        <v>125</v>
      </c>
      <c r="DO1118" s="6">
        <v>144</v>
      </c>
      <c r="DP1118" s="6">
        <v>107</v>
      </c>
      <c r="DQ1118" s="6">
        <v>52</v>
      </c>
      <c r="DR1118" s="6"/>
      <c r="DS1118" s="6">
        <v>54</v>
      </c>
      <c r="DT1118" s="6">
        <v>104</v>
      </c>
      <c r="DU1118" s="6">
        <v>109</v>
      </c>
      <c r="DV1118" s="6">
        <v>114</v>
      </c>
      <c r="DW1118" s="6">
        <v>99</v>
      </c>
      <c r="DX1118" s="6">
        <v>58</v>
      </c>
      <c r="DY1118" s="6">
        <v>1</v>
      </c>
      <c r="DZ1118" s="6">
        <v>75</v>
      </c>
      <c r="EA1118" s="6">
        <v>103</v>
      </c>
      <c r="EB1118" s="6">
        <v>130</v>
      </c>
      <c r="EC1118" s="6">
        <v>115</v>
      </c>
      <c r="ED1118" s="6">
        <v>111</v>
      </c>
      <c r="EE1118" s="6">
        <v>111</v>
      </c>
      <c r="EF1118" s="6">
        <v>97</v>
      </c>
      <c r="EG1118" s="6"/>
      <c r="EH1118" s="6">
        <v>132</v>
      </c>
      <c r="EI1118" s="6">
        <v>138</v>
      </c>
      <c r="EJ1118" s="6">
        <v>92</v>
      </c>
      <c r="EK1118" s="6">
        <v>90</v>
      </c>
      <c r="EL1118" s="6">
        <v>98</v>
      </c>
      <c r="EM1118" s="6">
        <v>52</v>
      </c>
      <c r="EN1118" s="6">
        <v>2</v>
      </c>
      <c r="EO1118" s="6">
        <v>111</v>
      </c>
      <c r="EP1118" s="6">
        <v>113</v>
      </c>
      <c r="EQ1118" s="6">
        <v>120</v>
      </c>
      <c r="ER1118" s="6">
        <v>102</v>
      </c>
      <c r="ES1118" s="6">
        <v>111</v>
      </c>
      <c r="ET1118" s="6">
        <v>57</v>
      </c>
      <c r="EU1118" s="6">
        <v>1</v>
      </c>
      <c r="EV1118" s="6">
        <v>89</v>
      </c>
      <c r="EW1118" s="6">
        <v>113</v>
      </c>
      <c r="EX1118" s="6">
        <v>82</v>
      </c>
      <c r="EY1118" s="6">
        <v>98</v>
      </c>
      <c r="EZ1118" s="6">
        <v>99</v>
      </c>
      <c r="FA1118" s="6">
        <v>78</v>
      </c>
      <c r="FB1118" s="6"/>
      <c r="FC1118" s="6">
        <v>145</v>
      </c>
      <c r="FD1118" s="6">
        <v>128</v>
      </c>
      <c r="FE1118" s="6">
        <v>130</v>
      </c>
      <c r="FF1118" s="6">
        <v>137</v>
      </c>
      <c r="FG1118" s="6">
        <v>134</v>
      </c>
      <c r="FH1118" s="6">
        <v>88</v>
      </c>
      <c r="FI1118" s="6"/>
      <c r="FJ1118" s="6">
        <v>154</v>
      </c>
      <c r="FK1118" s="6">
        <v>152</v>
      </c>
      <c r="FL1118" s="6">
        <v>124</v>
      </c>
      <c r="FM1118" s="6">
        <v>97</v>
      </c>
      <c r="FN1118" s="6">
        <v>112</v>
      </c>
      <c r="FO1118" s="6">
        <v>65</v>
      </c>
      <c r="FP1118" s="6"/>
      <c r="FQ1118" s="6">
        <v>133</v>
      </c>
      <c r="FR1118" s="6">
        <v>90</v>
      </c>
      <c r="FS1118" s="6">
        <v>113</v>
      </c>
      <c r="FT1118" s="6">
        <v>114</v>
      </c>
      <c r="FU1118" s="6">
        <v>69</v>
      </c>
      <c r="FV1118" s="6">
        <v>89</v>
      </c>
      <c r="FW1118" s="6">
        <v>42</v>
      </c>
      <c r="FX1118" s="6">
        <v>85</v>
      </c>
      <c r="FY1118" s="6">
        <v>102</v>
      </c>
      <c r="FZ1118" s="6">
        <v>78</v>
      </c>
      <c r="GA1118" s="6">
        <v>111</v>
      </c>
      <c r="GB1118" s="6">
        <v>126</v>
      </c>
      <c r="GC1118" s="6">
        <v>42</v>
      </c>
      <c r="GD1118" s="6">
        <v>41</v>
      </c>
      <c r="GE1118" s="6">
        <v>32</v>
      </c>
      <c r="GF1118" s="6">
        <v>112</v>
      </c>
      <c r="GG1118" s="6">
        <v>120</v>
      </c>
      <c r="GH1118" s="6">
        <v>133</v>
      </c>
      <c r="GI1118" s="6">
        <v>121</v>
      </c>
      <c r="GJ1118" s="6">
        <v>82</v>
      </c>
      <c r="GK1118" s="6">
        <v>29</v>
      </c>
      <c r="GL1118" s="6">
        <v>117</v>
      </c>
      <c r="GM1118" s="6">
        <v>140</v>
      </c>
      <c r="GN1118" s="6">
        <v>175</v>
      </c>
      <c r="GO1118" s="6">
        <v>174</v>
      </c>
      <c r="GP1118" s="6">
        <v>144</v>
      </c>
      <c r="GQ1118" s="6">
        <v>64</v>
      </c>
      <c r="GR1118" s="6"/>
      <c r="GS1118" s="6">
        <v>140</v>
      </c>
      <c r="GT1118" s="6">
        <v>200</v>
      </c>
      <c r="GU1118" s="6">
        <v>118</v>
      </c>
      <c r="GV1118" s="6">
        <v>75</v>
      </c>
      <c r="GW1118" s="6">
        <v>54</v>
      </c>
      <c r="GX1118" s="6">
        <v>30</v>
      </c>
      <c r="GY1118" s="6"/>
      <c r="GZ1118" s="6">
        <v>26</v>
      </c>
      <c r="HA1118" s="6">
        <v>238</v>
      </c>
      <c r="HB1118" s="6">
        <v>140</v>
      </c>
      <c r="HC1118" s="6">
        <v>144</v>
      </c>
      <c r="HD1118" s="6">
        <v>110</v>
      </c>
      <c r="HE1118" s="6">
        <v>59</v>
      </c>
      <c r="HF1118" s="6"/>
      <c r="HG1118" s="6">
        <v>129</v>
      </c>
      <c r="HH1118" s="6">
        <v>121</v>
      </c>
      <c r="HI1118" s="6">
        <v>88</v>
      </c>
      <c r="HJ1118" s="6">
        <v>84</v>
      </c>
      <c r="HK1118" s="6">
        <v>98</v>
      </c>
      <c r="HL1118" s="6">
        <v>50</v>
      </c>
      <c r="HM1118" s="6">
        <v>23</v>
      </c>
      <c r="HN1118" s="6">
        <v>114</v>
      </c>
      <c r="HO1118" s="6">
        <v>162</v>
      </c>
      <c r="HP1118" s="6">
        <v>194</v>
      </c>
      <c r="HQ1118" s="6">
        <v>124</v>
      </c>
      <c r="HR1118" s="6">
        <v>127</v>
      </c>
      <c r="HS1118" s="6">
        <v>84</v>
      </c>
      <c r="HT1118" s="6">
        <v>3</v>
      </c>
      <c r="HU1118" s="6">
        <v>172</v>
      </c>
      <c r="HV1118" s="6">
        <v>142</v>
      </c>
      <c r="HW1118" s="6">
        <v>134</v>
      </c>
      <c r="HX1118" s="6">
        <v>106</v>
      </c>
      <c r="HY1118" s="6">
        <v>86</v>
      </c>
      <c r="HZ1118" s="6">
        <v>76</v>
      </c>
      <c r="IA1118" s="6">
        <v>51</v>
      </c>
      <c r="IB1118" s="6">
        <v>133</v>
      </c>
      <c r="IC1118" s="6">
        <v>135</v>
      </c>
      <c r="ID1118" s="6">
        <v>120</v>
      </c>
      <c r="IE1118" s="6">
        <v>105</v>
      </c>
      <c r="IF1118" s="6">
        <v>76</v>
      </c>
      <c r="IG1118" s="6">
        <v>80</v>
      </c>
      <c r="IH1118" s="6"/>
      <c r="II1118" s="6">
        <v>112</v>
      </c>
      <c r="IJ1118" s="6">
        <v>85</v>
      </c>
      <c r="IK1118" s="6"/>
      <c r="IL1118" s="6">
        <v>22312</v>
      </c>
    </row>
    <row r="1119" spans="1:246" x14ac:dyDescent="0.25">
      <c r="A1119" s="3" t="s">
        <v>164</v>
      </c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/>
      <c r="AT1119" s="6"/>
      <c r="AU1119" s="6"/>
      <c r="AV1119" s="6"/>
      <c r="AW1119" s="6"/>
      <c r="AX1119" s="6"/>
      <c r="AY1119" s="6"/>
      <c r="AZ1119" s="6"/>
      <c r="BA1119" s="6"/>
      <c r="BB1119" s="6"/>
      <c r="BC1119" s="6"/>
      <c r="BD1119" s="6"/>
      <c r="BE1119" s="6"/>
      <c r="BF1119" s="6"/>
      <c r="BG1119" s="6"/>
      <c r="BH1119" s="6"/>
      <c r="BI1119" s="6"/>
      <c r="BJ1119" s="6"/>
      <c r="BK1119" s="6"/>
      <c r="BL1119" s="6"/>
      <c r="BM1119" s="6"/>
      <c r="BN1119" s="6"/>
      <c r="BO1119" s="6"/>
      <c r="BP1119" s="6"/>
      <c r="BQ1119" s="6"/>
      <c r="BR1119" s="6"/>
      <c r="BS1119" s="6"/>
      <c r="BT1119" s="6"/>
      <c r="BU1119" s="6"/>
      <c r="BV1119" s="6"/>
      <c r="BW1119" s="6"/>
      <c r="BX1119" s="6"/>
      <c r="BY1119" s="6"/>
      <c r="BZ1119" s="6"/>
      <c r="CA1119" s="6"/>
      <c r="CB1119" s="6"/>
      <c r="CC1119" s="6"/>
      <c r="CD1119" s="6"/>
      <c r="CE1119" s="6"/>
      <c r="CF1119" s="6"/>
      <c r="CG1119" s="6"/>
      <c r="CH1119" s="6"/>
      <c r="CI1119" s="6"/>
      <c r="CJ1119" s="6"/>
      <c r="CK1119" s="6"/>
      <c r="CL1119" s="6"/>
      <c r="CM1119" s="6"/>
      <c r="CN1119" s="6"/>
      <c r="CO1119" s="6"/>
      <c r="CP1119" s="6"/>
      <c r="CQ1119" s="6"/>
      <c r="CR1119" s="6"/>
      <c r="CS1119" s="6"/>
      <c r="CT1119" s="6"/>
      <c r="CU1119" s="6"/>
      <c r="CV1119" s="6"/>
      <c r="CW1119" s="6"/>
      <c r="CX1119" s="6"/>
      <c r="CY1119" s="6"/>
      <c r="CZ1119" s="6"/>
      <c r="DA1119" s="6"/>
      <c r="DB1119" s="6"/>
      <c r="DC1119" s="6"/>
      <c r="DD1119" s="6"/>
      <c r="DE1119" s="6"/>
      <c r="DF1119" s="6"/>
      <c r="DG1119" s="6"/>
      <c r="DH1119" s="6"/>
      <c r="DI1119" s="6"/>
      <c r="DJ1119" s="6"/>
      <c r="DK1119" s="6"/>
      <c r="DL1119" s="6"/>
      <c r="DM1119" s="6"/>
      <c r="DN1119" s="6"/>
      <c r="DO1119" s="6"/>
      <c r="DP1119" s="6"/>
      <c r="DQ1119" s="6"/>
      <c r="DR1119" s="6"/>
      <c r="DS1119" s="6"/>
      <c r="DT1119" s="6"/>
      <c r="DU1119" s="6"/>
      <c r="DV1119" s="6"/>
      <c r="DW1119" s="6"/>
      <c r="DX1119" s="6"/>
      <c r="DY1119" s="6"/>
      <c r="DZ1119" s="6"/>
      <c r="EA1119" s="6"/>
      <c r="EB1119" s="6"/>
      <c r="EC1119" s="6"/>
      <c r="ED1119" s="6"/>
      <c r="EE1119" s="6"/>
      <c r="EF1119" s="6"/>
      <c r="EG1119" s="6"/>
      <c r="EH1119" s="6"/>
      <c r="EI1119" s="6"/>
      <c r="EJ1119" s="6"/>
      <c r="EK1119" s="6"/>
      <c r="EL1119" s="6"/>
      <c r="EM1119" s="6"/>
      <c r="EN1119" s="6"/>
      <c r="EO1119" s="6"/>
      <c r="EP1119" s="6"/>
      <c r="EQ1119" s="6"/>
      <c r="ER1119" s="6"/>
      <c r="ES1119" s="6"/>
      <c r="ET1119" s="6"/>
      <c r="EU1119" s="6"/>
      <c r="EV1119" s="6"/>
      <c r="EW1119" s="6"/>
      <c r="EX1119" s="6"/>
      <c r="EY1119" s="6"/>
      <c r="EZ1119" s="6"/>
      <c r="FA1119" s="6"/>
      <c r="FB1119" s="6"/>
      <c r="FC1119" s="6"/>
      <c r="FD1119" s="6"/>
      <c r="FE1119" s="6"/>
      <c r="FF1119" s="6"/>
      <c r="FG1119" s="6"/>
      <c r="FH1119" s="6"/>
      <c r="FI1119" s="6"/>
      <c r="FJ1119" s="6"/>
      <c r="FK1119" s="6"/>
      <c r="FL1119" s="6"/>
      <c r="FM1119" s="6"/>
      <c r="FN1119" s="6"/>
      <c r="FO1119" s="6"/>
      <c r="FP1119" s="6"/>
      <c r="FQ1119" s="6"/>
      <c r="FR1119" s="6"/>
      <c r="FS1119" s="6"/>
      <c r="FT1119" s="6"/>
      <c r="FU1119" s="6"/>
      <c r="FV1119" s="6"/>
      <c r="FW1119" s="6"/>
      <c r="FX1119" s="6"/>
      <c r="FY1119" s="6"/>
      <c r="FZ1119" s="6"/>
      <c r="GA1119" s="6"/>
      <c r="GB1119" s="6"/>
      <c r="GC1119" s="6"/>
      <c r="GD1119" s="6"/>
      <c r="GE1119" s="6"/>
      <c r="GF1119" s="6"/>
      <c r="GG1119" s="6"/>
      <c r="GH1119" s="6"/>
      <c r="GI1119" s="6"/>
      <c r="GJ1119" s="6"/>
      <c r="GK1119" s="6"/>
      <c r="GL1119" s="6"/>
      <c r="GM1119" s="6"/>
      <c r="GN1119" s="6"/>
      <c r="GO1119" s="6"/>
      <c r="GP1119" s="6"/>
      <c r="GQ1119" s="6"/>
      <c r="GR1119" s="6"/>
      <c r="GS1119" s="6"/>
      <c r="GT1119" s="6"/>
      <c r="GU1119" s="6"/>
      <c r="GV1119" s="6"/>
      <c r="GW1119" s="6"/>
      <c r="GX1119" s="6"/>
      <c r="GY1119" s="6"/>
      <c r="GZ1119" s="6"/>
      <c r="HA1119" s="6"/>
      <c r="HB1119" s="6"/>
      <c r="HC1119" s="6"/>
      <c r="HD1119" s="6"/>
      <c r="HE1119" s="6"/>
      <c r="HF1119" s="6"/>
      <c r="HG1119" s="6"/>
      <c r="HH1119" s="6"/>
      <c r="HI1119" s="6"/>
      <c r="HJ1119" s="6"/>
      <c r="HK1119" s="6"/>
      <c r="HL1119" s="6"/>
      <c r="HM1119" s="6"/>
      <c r="HN1119" s="6"/>
      <c r="HO1119" s="6"/>
      <c r="HP1119" s="6"/>
      <c r="HQ1119" s="6"/>
      <c r="HR1119" s="6"/>
      <c r="HS1119" s="6"/>
      <c r="HT1119" s="6"/>
      <c r="HU1119" s="6"/>
      <c r="HV1119" s="6"/>
      <c r="HW1119" s="6"/>
      <c r="HX1119" s="6"/>
      <c r="HY1119" s="6"/>
      <c r="HZ1119" s="6"/>
      <c r="IA1119" s="6"/>
      <c r="IB1119" s="6"/>
      <c r="IC1119" s="6"/>
      <c r="ID1119" s="6"/>
      <c r="IE1119" s="6"/>
      <c r="IF1119" s="6"/>
      <c r="IG1119" s="6"/>
      <c r="IH1119" s="6"/>
      <c r="II1119" s="6"/>
      <c r="IJ1119" s="6"/>
      <c r="IK1119" s="6"/>
      <c r="IL1119" s="6"/>
    </row>
    <row r="1120" spans="1:246" x14ac:dyDescent="0.25">
      <c r="A1120" s="5" t="s">
        <v>165</v>
      </c>
      <c r="B1120" s="6">
        <v>5</v>
      </c>
      <c r="C1120" s="6">
        <v>40</v>
      </c>
      <c r="D1120" s="6">
        <v>14</v>
      </c>
      <c r="E1120" s="6">
        <v>99</v>
      </c>
      <c r="F1120" s="6">
        <v>61</v>
      </c>
      <c r="G1120" s="6">
        <v>83</v>
      </c>
      <c r="H1120" s="6">
        <v>76</v>
      </c>
      <c r="I1120" s="6">
        <v>78</v>
      </c>
      <c r="J1120" s="6">
        <v>43</v>
      </c>
      <c r="K1120" s="6">
        <v>50</v>
      </c>
      <c r="L1120" s="6">
        <v>80</v>
      </c>
      <c r="M1120" s="6">
        <v>110</v>
      </c>
      <c r="N1120" s="6">
        <v>69</v>
      </c>
      <c r="O1120" s="6">
        <v>89</v>
      </c>
      <c r="P1120" s="6">
        <v>57</v>
      </c>
      <c r="Q1120" s="6">
        <v>52</v>
      </c>
      <c r="R1120" s="6">
        <v>38</v>
      </c>
      <c r="S1120" s="6">
        <v>94</v>
      </c>
      <c r="T1120" s="6">
        <v>88</v>
      </c>
      <c r="U1120" s="6">
        <v>91</v>
      </c>
      <c r="V1120" s="6">
        <v>62</v>
      </c>
      <c r="W1120" s="6">
        <v>71</v>
      </c>
      <c r="X1120" s="6">
        <v>36</v>
      </c>
      <c r="Y1120" s="6">
        <v>26</v>
      </c>
      <c r="Z1120" s="6">
        <v>79</v>
      </c>
      <c r="AA1120" s="6">
        <v>68</v>
      </c>
      <c r="AB1120" s="6">
        <v>57</v>
      </c>
      <c r="AC1120" s="6">
        <v>68</v>
      </c>
      <c r="AD1120" s="6">
        <v>49</v>
      </c>
      <c r="AE1120" s="6">
        <v>38</v>
      </c>
      <c r="AF1120" s="6">
        <v>6</v>
      </c>
      <c r="AG1120" s="6">
        <v>63</v>
      </c>
      <c r="AH1120" s="6">
        <v>70</v>
      </c>
      <c r="AI1120" s="6">
        <v>68</v>
      </c>
      <c r="AJ1120" s="6">
        <v>94</v>
      </c>
      <c r="AK1120" s="6">
        <v>90</v>
      </c>
      <c r="AL1120" s="6">
        <v>33</v>
      </c>
      <c r="AM1120" s="6">
        <v>1</v>
      </c>
      <c r="AN1120" s="6">
        <v>80</v>
      </c>
      <c r="AO1120" s="6">
        <v>83</v>
      </c>
      <c r="AP1120" s="6">
        <v>89</v>
      </c>
      <c r="AQ1120" s="6">
        <v>84</v>
      </c>
      <c r="AR1120" s="6">
        <v>96</v>
      </c>
      <c r="AS1120" s="6">
        <v>45</v>
      </c>
      <c r="AT1120" s="6">
        <v>28</v>
      </c>
      <c r="AU1120" s="6">
        <v>95</v>
      </c>
      <c r="AV1120" s="6">
        <v>68</v>
      </c>
      <c r="AW1120" s="6">
        <v>54</v>
      </c>
      <c r="AX1120" s="6">
        <v>78</v>
      </c>
      <c r="AY1120" s="6">
        <v>90</v>
      </c>
      <c r="AZ1120" s="6">
        <v>37</v>
      </c>
      <c r="BA1120" s="6"/>
      <c r="BB1120" s="6"/>
      <c r="BC1120" s="6"/>
      <c r="BD1120" s="6"/>
      <c r="BE1120" s="6"/>
      <c r="BF1120" s="6"/>
      <c r="BG1120" s="6"/>
      <c r="BH1120" s="6"/>
      <c r="BI1120" s="6"/>
      <c r="BJ1120" s="6"/>
      <c r="BK1120" s="6"/>
      <c r="BL1120" s="6"/>
      <c r="BM1120" s="6"/>
      <c r="BN1120" s="6"/>
      <c r="BO1120" s="6"/>
      <c r="BP1120" s="6"/>
      <c r="BQ1120" s="6"/>
      <c r="BR1120" s="6"/>
      <c r="BS1120" s="6"/>
      <c r="BT1120" s="6"/>
      <c r="BU1120" s="6"/>
      <c r="BV1120" s="6"/>
      <c r="BW1120" s="6"/>
      <c r="BX1120" s="6"/>
      <c r="BY1120" s="6"/>
      <c r="BZ1120" s="6"/>
      <c r="CA1120" s="6"/>
      <c r="CB1120" s="6"/>
      <c r="CC1120" s="6"/>
      <c r="CD1120" s="6"/>
      <c r="CE1120" s="6"/>
      <c r="CF1120" s="6"/>
      <c r="CG1120" s="6"/>
      <c r="CH1120" s="6"/>
      <c r="CI1120" s="6"/>
      <c r="CJ1120" s="6"/>
      <c r="CK1120" s="6"/>
      <c r="CL1120" s="6"/>
      <c r="CM1120" s="6"/>
      <c r="CN1120" s="6">
        <v>25</v>
      </c>
      <c r="CO1120" s="6">
        <v>24</v>
      </c>
      <c r="CP1120" s="6"/>
      <c r="CQ1120" s="6">
        <v>34</v>
      </c>
      <c r="CR1120" s="6">
        <v>22</v>
      </c>
      <c r="CS1120" s="6">
        <v>63</v>
      </c>
      <c r="CT1120" s="6">
        <v>76</v>
      </c>
      <c r="CU1120" s="6">
        <v>80</v>
      </c>
      <c r="CV1120" s="6">
        <v>75</v>
      </c>
      <c r="CW1120" s="6">
        <v>40</v>
      </c>
      <c r="CX1120" s="6">
        <v>1</v>
      </c>
      <c r="CY1120" s="6">
        <v>79</v>
      </c>
      <c r="CZ1120" s="6">
        <v>72</v>
      </c>
      <c r="DA1120" s="6">
        <v>96</v>
      </c>
      <c r="DB1120" s="6">
        <v>96</v>
      </c>
      <c r="DC1120" s="6">
        <v>55</v>
      </c>
      <c r="DD1120" s="6">
        <v>21</v>
      </c>
      <c r="DE1120" s="6">
        <v>21</v>
      </c>
      <c r="DF1120" s="6">
        <v>92</v>
      </c>
      <c r="DG1120" s="6">
        <v>100</v>
      </c>
      <c r="DH1120" s="6">
        <v>79</v>
      </c>
      <c r="DI1120" s="6">
        <v>97</v>
      </c>
      <c r="DJ1120" s="6">
        <v>71</v>
      </c>
      <c r="DK1120" s="6">
        <v>38</v>
      </c>
      <c r="DL1120" s="6"/>
      <c r="DM1120" s="6">
        <v>71</v>
      </c>
      <c r="DN1120" s="6">
        <v>110</v>
      </c>
      <c r="DO1120" s="6">
        <v>80</v>
      </c>
      <c r="DP1120" s="6">
        <v>60</v>
      </c>
      <c r="DQ1120" s="6">
        <v>28</v>
      </c>
      <c r="DR1120" s="6"/>
      <c r="DS1120" s="6">
        <v>27</v>
      </c>
      <c r="DT1120" s="6">
        <v>101</v>
      </c>
      <c r="DU1120" s="6">
        <v>51</v>
      </c>
      <c r="DV1120" s="6">
        <v>79</v>
      </c>
      <c r="DW1120" s="6">
        <v>89</v>
      </c>
      <c r="DX1120" s="6">
        <v>46</v>
      </c>
      <c r="DY1120" s="6">
        <v>4</v>
      </c>
      <c r="DZ1120" s="6">
        <v>43</v>
      </c>
      <c r="EA1120" s="6">
        <v>73</v>
      </c>
      <c r="EB1120" s="6">
        <v>76</v>
      </c>
      <c r="EC1120" s="6">
        <v>90</v>
      </c>
      <c r="ED1120" s="6">
        <v>75</v>
      </c>
      <c r="EE1120" s="6">
        <v>84</v>
      </c>
      <c r="EF1120" s="6">
        <v>50</v>
      </c>
      <c r="EG1120" s="6"/>
      <c r="EH1120" s="6">
        <v>59</v>
      </c>
      <c r="EI1120" s="6">
        <v>88</v>
      </c>
      <c r="EJ1120" s="6">
        <v>72</v>
      </c>
      <c r="EK1120" s="6">
        <v>63</v>
      </c>
      <c r="EL1120" s="6">
        <v>75</v>
      </c>
      <c r="EM1120" s="6">
        <v>20</v>
      </c>
      <c r="EN1120" s="6"/>
      <c r="EO1120" s="6">
        <v>54</v>
      </c>
      <c r="EP1120" s="6">
        <v>75</v>
      </c>
      <c r="EQ1120" s="6">
        <v>50</v>
      </c>
      <c r="ER1120" s="6">
        <v>53</v>
      </c>
      <c r="ES1120" s="6">
        <v>53</v>
      </c>
      <c r="ET1120" s="6">
        <v>28</v>
      </c>
      <c r="EU1120" s="6"/>
      <c r="EV1120" s="6">
        <v>61</v>
      </c>
      <c r="EW1120" s="6">
        <v>57</v>
      </c>
      <c r="EX1120" s="6">
        <v>70</v>
      </c>
      <c r="EY1120" s="6">
        <v>63</v>
      </c>
      <c r="EZ1120" s="6">
        <v>59</v>
      </c>
      <c r="FA1120" s="6">
        <v>34</v>
      </c>
      <c r="FB1120" s="6"/>
      <c r="FC1120" s="6">
        <v>77</v>
      </c>
      <c r="FD1120" s="6">
        <v>92</v>
      </c>
      <c r="FE1120" s="6">
        <v>67</v>
      </c>
      <c r="FF1120" s="6">
        <v>94</v>
      </c>
      <c r="FG1120" s="6">
        <v>91</v>
      </c>
      <c r="FH1120" s="6">
        <v>41</v>
      </c>
      <c r="FI1120" s="6">
        <v>11</v>
      </c>
      <c r="FJ1120" s="6">
        <v>74</v>
      </c>
      <c r="FK1120" s="6">
        <v>100</v>
      </c>
      <c r="FL1120" s="6">
        <v>47</v>
      </c>
      <c r="FM1120" s="6">
        <v>103</v>
      </c>
      <c r="FN1120" s="6">
        <v>62</v>
      </c>
      <c r="FO1120" s="6">
        <v>41</v>
      </c>
      <c r="FP1120" s="6"/>
      <c r="FQ1120" s="6">
        <v>85</v>
      </c>
      <c r="FR1120" s="6">
        <v>91</v>
      </c>
      <c r="FS1120" s="6">
        <v>88</v>
      </c>
      <c r="FT1120" s="6">
        <v>77</v>
      </c>
      <c r="FU1120" s="6">
        <v>48</v>
      </c>
      <c r="FV1120" s="6">
        <v>31</v>
      </c>
      <c r="FW1120" s="6">
        <v>4</v>
      </c>
      <c r="FX1120" s="6">
        <v>32</v>
      </c>
      <c r="FY1120" s="6">
        <v>55</v>
      </c>
      <c r="FZ1120" s="6">
        <v>90</v>
      </c>
      <c r="GA1120" s="6">
        <v>72</v>
      </c>
      <c r="GB1120" s="6">
        <v>72</v>
      </c>
      <c r="GC1120" s="6">
        <v>34</v>
      </c>
      <c r="GD1120" s="6">
        <v>19</v>
      </c>
      <c r="GE1120" s="6">
        <v>15</v>
      </c>
      <c r="GF1120" s="6">
        <v>78</v>
      </c>
      <c r="GG1120" s="6">
        <v>61</v>
      </c>
      <c r="GH1120" s="6">
        <v>106</v>
      </c>
      <c r="GI1120" s="6">
        <v>92</v>
      </c>
      <c r="GJ1120" s="6">
        <v>63</v>
      </c>
      <c r="GK1120" s="6">
        <v>21</v>
      </c>
      <c r="GL1120" s="6">
        <v>75</v>
      </c>
      <c r="GM1120" s="6">
        <v>73</v>
      </c>
      <c r="GN1120" s="6">
        <v>90</v>
      </c>
      <c r="GO1120" s="6">
        <v>82</v>
      </c>
      <c r="GP1120" s="6">
        <v>81</v>
      </c>
      <c r="GQ1120" s="6">
        <v>21</v>
      </c>
      <c r="GR1120" s="6">
        <v>2</v>
      </c>
      <c r="GS1120" s="6">
        <v>105</v>
      </c>
      <c r="GT1120" s="6">
        <v>58</v>
      </c>
      <c r="GU1120" s="6">
        <v>46</v>
      </c>
      <c r="GV1120" s="6">
        <v>45</v>
      </c>
      <c r="GW1120" s="6">
        <v>32</v>
      </c>
      <c r="GX1120" s="6">
        <v>21</v>
      </c>
      <c r="GY1120" s="6"/>
      <c r="GZ1120" s="6">
        <v>19</v>
      </c>
      <c r="HA1120" s="6">
        <v>110</v>
      </c>
      <c r="HB1120" s="6">
        <v>52</v>
      </c>
      <c r="HC1120" s="6">
        <v>54</v>
      </c>
      <c r="HD1120" s="6">
        <v>59</v>
      </c>
      <c r="HE1120" s="6">
        <v>45</v>
      </c>
      <c r="HF1120" s="6">
        <v>2</v>
      </c>
      <c r="HG1120" s="6">
        <v>56</v>
      </c>
      <c r="HH1120" s="6">
        <v>50</v>
      </c>
      <c r="HI1120" s="6">
        <v>66</v>
      </c>
      <c r="HJ1120" s="6">
        <v>61</v>
      </c>
      <c r="HK1120" s="6">
        <v>44</v>
      </c>
      <c r="HL1120" s="6">
        <v>22</v>
      </c>
      <c r="HM1120" s="6">
        <v>9</v>
      </c>
      <c r="HN1120" s="6">
        <v>46</v>
      </c>
      <c r="HO1120" s="6">
        <v>82</v>
      </c>
      <c r="HP1120" s="6">
        <v>77</v>
      </c>
      <c r="HQ1120" s="6">
        <v>83</v>
      </c>
      <c r="HR1120" s="6">
        <v>67</v>
      </c>
      <c r="HS1120" s="6">
        <v>41</v>
      </c>
      <c r="HT1120" s="6"/>
      <c r="HU1120" s="6">
        <v>117</v>
      </c>
      <c r="HV1120" s="6">
        <v>120</v>
      </c>
      <c r="HW1120" s="6">
        <v>92</v>
      </c>
      <c r="HX1120" s="6">
        <v>60</v>
      </c>
      <c r="HY1120" s="6">
        <v>78</v>
      </c>
      <c r="HZ1120" s="6">
        <v>50</v>
      </c>
      <c r="IA1120" s="6">
        <v>31</v>
      </c>
      <c r="IB1120" s="6">
        <v>68</v>
      </c>
      <c r="IC1120" s="6">
        <v>89</v>
      </c>
      <c r="ID1120" s="6">
        <v>72</v>
      </c>
      <c r="IE1120" s="6">
        <v>72</v>
      </c>
      <c r="IF1120" s="6">
        <v>61</v>
      </c>
      <c r="IG1120" s="6">
        <v>20</v>
      </c>
      <c r="IH1120" s="6">
        <v>1</v>
      </c>
      <c r="II1120" s="6">
        <v>63</v>
      </c>
      <c r="IJ1120" s="6">
        <v>69</v>
      </c>
      <c r="IK1120" s="6"/>
      <c r="IL1120" s="6">
        <v>11824</v>
      </c>
    </row>
    <row r="1121" spans="1:246" x14ac:dyDescent="0.25">
      <c r="A1121" s="3" t="s">
        <v>166</v>
      </c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/>
      <c r="AT1121" s="6"/>
      <c r="AU1121" s="6"/>
      <c r="AV1121" s="6"/>
      <c r="AW1121" s="6"/>
      <c r="AX1121" s="6"/>
      <c r="AY1121" s="6"/>
      <c r="AZ1121" s="6"/>
      <c r="BA1121" s="6"/>
      <c r="BB1121" s="6"/>
      <c r="BC1121" s="6"/>
      <c r="BD1121" s="6"/>
      <c r="BE1121" s="6"/>
      <c r="BF1121" s="6"/>
      <c r="BG1121" s="6"/>
      <c r="BH1121" s="6"/>
      <c r="BI1121" s="6"/>
      <c r="BJ1121" s="6"/>
      <c r="BK1121" s="6"/>
      <c r="BL1121" s="6"/>
      <c r="BM1121" s="6"/>
      <c r="BN1121" s="6"/>
      <c r="BO1121" s="6"/>
      <c r="BP1121" s="6"/>
      <c r="BQ1121" s="6"/>
      <c r="BR1121" s="6"/>
      <c r="BS1121" s="6"/>
      <c r="BT1121" s="6"/>
      <c r="BU1121" s="6"/>
      <c r="BV1121" s="6"/>
      <c r="BW1121" s="6"/>
      <c r="BX1121" s="6"/>
      <c r="BY1121" s="6"/>
      <c r="BZ1121" s="6"/>
      <c r="CA1121" s="6"/>
      <c r="CB1121" s="6"/>
      <c r="CC1121" s="6"/>
      <c r="CD1121" s="6"/>
      <c r="CE1121" s="6"/>
      <c r="CF1121" s="6"/>
      <c r="CG1121" s="6"/>
      <c r="CH1121" s="6"/>
      <c r="CI1121" s="6"/>
      <c r="CJ1121" s="6"/>
      <c r="CK1121" s="6"/>
      <c r="CL1121" s="6"/>
      <c r="CM1121" s="6"/>
      <c r="CN1121" s="6"/>
      <c r="CO1121" s="6"/>
      <c r="CP1121" s="6"/>
      <c r="CQ1121" s="6"/>
      <c r="CR1121" s="6"/>
      <c r="CS1121" s="6"/>
      <c r="CT1121" s="6"/>
      <c r="CU1121" s="6"/>
      <c r="CV1121" s="6"/>
      <c r="CW1121" s="6"/>
      <c r="CX1121" s="6"/>
      <c r="CY1121" s="6"/>
      <c r="CZ1121" s="6"/>
      <c r="DA1121" s="6"/>
      <c r="DB1121" s="6"/>
      <c r="DC1121" s="6"/>
      <c r="DD1121" s="6"/>
      <c r="DE1121" s="6"/>
      <c r="DF1121" s="6"/>
      <c r="DG1121" s="6"/>
      <c r="DH1121" s="6"/>
      <c r="DI1121" s="6"/>
      <c r="DJ1121" s="6"/>
      <c r="DK1121" s="6"/>
      <c r="DL1121" s="6"/>
      <c r="DM1121" s="6"/>
      <c r="DN1121" s="6"/>
      <c r="DO1121" s="6"/>
      <c r="DP1121" s="6"/>
      <c r="DQ1121" s="6"/>
      <c r="DR1121" s="6"/>
      <c r="DS1121" s="6"/>
      <c r="DT1121" s="6"/>
      <c r="DU1121" s="6"/>
      <c r="DV1121" s="6"/>
      <c r="DW1121" s="6"/>
      <c r="DX1121" s="6"/>
      <c r="DY1121" s="6"/>
      <c r="DZ1121" s="6"/>
      <c r="EA1121" s="6"/>
      <c r="EB1121" s="6"/>
      <c r="EC1121" s="6"/>
      <c r="ED1121" s="6"/>
      <c r="EE1121" s="6"/>
      <c r="EF1121" s="6"/>
      <c r="EG1121" s="6"/>
      <c r="EH1121" s="6"/>
      <c r="EI1121" s="6"/>
      <c r="EJ1121" s="6"/>
      <c r="EK1121" s="6"/>
      <c r="EL1121" s="6"/>
      <c r="EM1121" s="6"/>
      <c r="EN1121" s="6"/>
      <c r="EO1121" s="6"/>
      <c r="EP1121" s="6"/>
      <c r="EQ1121" s="6"/>
      <c r="ER1121" s="6"/>
      <c r="ES1121" s="6"/>
      <c r="ET1121" s="6"/>
      <c r="EU1121" s="6"/>
      <c r="EV1121" s="6"/>
      <c r="EW1121" s="6"/>
      <c r="EX1121" s="6"/>
      <c r="EY1121" s="6"/>
      <c r="EZ1121" s="6"/>
      <c r="FA1121" s="6"/>
      <c r="FB1121" s="6"/>
      <c r="FC1121" s="6"/>
      <c r="FD1121" s="6"/>
      <c r="FE1121" s="6"/>
      <c r="FF1121" s="6"/>
      <c r="FG1121" s="6"/>
      <c r="FH1121" s="6"/>
      <c r="FI1121" s="6"/>
      <c r="FJ1121" s="6"/>
      <c r="FK1121" s="6"/>
      <c r="FL1121" s="6"/>
      <c r="FM1121" s="6"/>
      <c r="FN1121" s="6"/>
      <c r="FO1121" s="6"/>
      <c r="FP1121" s="6"/>
      <c r="FQ1121" s="6"/>
      <c r="FR1121" s="6"/>
      <c r="FS1121" s="6"/>
      <c r="FT1121" s="6"/>
      <c r="FU1121" s="6"/>
      <c r="FV1121" s="6"/>
      <c r="FW1121" s="6"/>
      <c r="FX1121" s="6"/>
      <c r="FY1121" s="6"/>
      <c r="FZ1121" s="6"/>
      <c r="GA1121" s="6"/>
      <c r="GB1121" s="6"/>
      <c r="GC1121" s="6"/>
      <c r="GD1121" s="6"/>
      <c r="GE1121" s="6"/>
      <c r="GF1121" s="6"/>
      <c r="GG1121" s="6"/>
      <c r="GH1121" s="6"/>
      <c r="GI1121" s="6"/>
      <c r="GJ1121" s="6"/>
      <c r="GK1121" s="6"/>
      <c r="GL1121" s="6"/>
      <c r="GM1121" s="6"/>
      <c r="GN1121" s="6"/>
      <c r="GO1121" s="6"/>
      <c r="GP1121" s="6"/>
      <c r="GQ1121" s="6"/>
      <c r="GR1121" s="6"/>
      <c r="GS1121" s="6"/>
      <c r="GT1121" s="6"/>
      <c r="GU1121" s="6"/>
      <c r="GV1121" s="6"/>
      <c r="GW1121" s="6"/>
      <c r="GX1121" s="6"/>
      <c r="GY1121" s="6"/>
      <c r="GZ1121" s="6"/>
      <c r="HA1121" s="6"/>
      <c r="HB1121" s="6"/>
      <c r="HC1121" s="6"/>
      <c r="HD1121" s="6"/>
      <c r="HE1121" s="6"/>
      <c r="HF1121" s="6"/>
      <c r="HG1121" s="6"/>
      <c r="HH1121" s="6"/>
      <c r="HI1121" s="6"/>
      <c r="HJ1121" s="6"/>
      <c r="HK1121" s="6"/>
      <c r="HL1121" s="6"/>
      <c r="HM1121" s="6"/>
      <c r="HN1121" s="6"/>
      <c r="HO1121" s="6"/>
      <c r="HP1121" s="6"/>
      <c r="HQ1121" s="6"/>
      <c r="HR1121" s="6"/>
      <c r="HS1121" s="6"/>
      <c r="HT1121" s="6"/>
      <c r="HU1121" s="6"/>
      <c r="HV1121" s="6"/>
      <c r="HW1121" s="6"/>
      <c r="HX1121" s="6"/>
      <c r="HY1121" s="6"/>
      <c r="HZ1121" s="6"/>
      <c r="IA1121" s="6"/>
      <c r="IB1121" s="6"/>
      <c r="IC1121" s="6"/>
      <c r="ID1121" s="6"/>
      <c r="IE1121" s="6"/>
      <c r="IF1121" s="6"/>
      <c r="IG1121" s="6"/>
      <c r="IH1121" s="6"/>
      <c r="II1121" s="6"/>
      <c r="IJ1121" s="6"/>
      <c r="IK1121" s="6"/>
      <c r="IL1121" s="6"/>
    </row>
    <row r="1122" spans="1:246" x14ac:dyDescent="0.25">
      <c r="A1122" s="5" t="s">
        <v>167</v>
      </c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/>
      <c r="AT1122" s="6"/>
      <c r="AU1122" s="6"/>
      <c r="AV1122" s="6"/>
      <c r="AW1122" s="6"/>
      <c r="AX1122" s="6"/>
      <c r="AY1122" s="6"/>
      <c r="AZ1122" s="6"/>
      <c r="BA1122" s="6"/>
      <c r="BB1122" s="6"/>
      <c r="BC1122" s="6"/>
      <c r="BD1122" s="6"/>
      <c r="BE1122" s="6"/>
      <c r="BF1122" s="6"/>
      <c r="BG1122" s="6"/>
      <c r="BH1122" s="6"/>
      <c r="BI1122" s="6"/>
      <c r="BJ1122" s="6"/>
      <c r="BK1122" s="6"/>
      <c r="BL1122" s="6"/>
      <c r="BM1122" s="6"/>
      <c r="BN1122" s="6"/>
      <c r="BO1122" s="6"/>
      <c r="BP1122" s="6"/>
      <c r="BQ1122" s="6"/>
      <c r="BR1122" s="6"/>
      <c r="BS1122" s="6"/>
      <c r="BT1122" s="6"/>
      <c r="BU1122" s="6"/>
      <c r="BV1122" s="6"/>
      <c r="BW1122" s="6"/>
      <c r="BX1122" s="6"/>
      <c r="BY1122" s="6"/>
      <c r="BZ1122" s="6"/>
      <c r="CA1122" s="6"/>
      <c r="CB1122" s="6"/>
      <c r="CC1122" s="6"/>
      <c r="CD1122" s="6"/>
      <c r="CE1122" s="6"/>
      <c r="CF1122" s="6"/>
      <c r="CG1122" s="6"/>
      <c r="CH1122" s="6"/>
      <c r="CI1122" s="6"/>
      <c r="CJ1122" s="6"/>
      <c r="CK1122" s="6"/>
      <c r="CL1122" s="6"/>
      <c r="CM1122" s="6"/>
      <c r="CN1122" s="6"/>
      <c r="CO1122" s="6"/>
      <c r="CP1122" s="6"/>
      <c r="CQ1122" s="6"/>
      <c r="CR1122" s="6"/>
      <c r="CS1122" s="6"/>
      <c r="CT1122" s="6"/>
      <c r="CU1122" s="6"/>
      <c r="CV1122" s="6"/>
      <c r="CW1122" s="6"/>
      <c r="CX1122" s="6"/>
      <c r="CY1122" s="6"/>
      <c r="CZ1122" s="6"/>
      <c r="DA1122" s="6"/>
      <c r="DB1122" s="6"/>
      <c r="DC1122" s="6"/>
      <c r="DD1122" s="6"/>
      <c r="DE1122" s="6"/>
      <c r="DF1122" s="6"/>
      <c r="DG1122" s="6"/>
      <c r="DH1122" s="6"/>
      <c r="DI1122" s="6"/>
      <c r="DJ1122" s="6"/>
      <c r="DK1122" s="6"/>
      <c r="DL1122" s="6"/>
      <c r="DM1122" s="6"/>
      <c r="DN1122" s="6"/>
      <c r="DO1122" s="6"/>
      <c r="DP1122" s="6"/>
      <c r="DQ1122" s="6"/>
      <c r="DR1122" s="6"/>
      <c r="DS1122" s="6"/>
      <c r="DT1122" s="6"/>
      <c r="DU1122" s="6"/>
      <c r="DV1122" s="6"/>
      <c r="DW1122" s="6"/>
      <c r="DX1122" s="6"/>
      <c r="DY1122" s="6"/>
      <c r="DZ1122" s="6"/>
      <c r="EA1122" s="6"/>
      <c r="EB1122" s="6"/>
      <c r="EC1122" s="6"/>
      <c r="ED1122" s="6"/>
      <c r="EE1122" s="6"/>
      <c r="EF1122" s="6"/>
      <c r="EG1122" s="6"/>
      <c r="EH1122" s="6"/>
      <c r="EI1122" s="6"/>
      <c r="EJ1122" s="6"/>
      <c r="EK1122" s="6"/>
      <c r="EL1122" s="6"/>
      <c r="EM1122" s="6"/>
      <c r="EN1122" s="6"/>
      <c r="EO1122" s="6"/>
      <c r="EP1122" s="6"/>
      <c r="EQ1122" s="6"/>
      <c r="ER1122" s="6"/>
      <c r="ES1122" s="6"/>
      <c r="ET1122" s="6"/>
      <c r="EU1122" s="6"/>
      <c r="EV1122" s="6"/>
      <c r="EW1122" s="6"/>
      <c r="EX1122" s="6"/>
      <c r="EY1122" s="6"/>
      <c r="EZ1122" s="6"/>
      <c r="FA1122" s="6"/>
      <c r="FB1122" s="6"/>
      <c r="FC1122" s="6"/>
      <c r="FD1122" s="6"/>
      <c r="FE1122" s="6"/>
      <c r="FF1122" s="6"/>
      <c r="FG1122" s="6"/>
      <c r="FH1122" s="6"/>
      <c r="FI1122" s="6"/>
      <c r="FJ1122" s="6"/>
      <c r="FK1122" s="6"/>
      <c r="FL1122" s="6">
        <v>1</v>
      </c>
      <c r="FM1122" s="6"/>
      <c r="FN1122" s="6"/>
      <c r="FO1122" s="6"/>
      <c r="FP1122" s="6"/>
      <c r="FQ1122" s="6"/>
      <c r="FR1122" s="6">
        <v>1</v>
      </c>
      <c r="FS1122" s="6">
        <v>3</v>
      </c>
      <c r="FT1122" s="6"/>
      <c r="FU1122" s="6"/>
      <c r="FV1122" s="6"/>
      <c r="FW1122" s="6"/>
      <c r="FX1122" s="6">
        <v>1</v>
      </c>
      <c r="FY1122" s="6"/>
      <c r="FZ1122" s="6"/>
      <c r="GA1122" s="6"/>
      <c r="GB1122" s="6"/>
      <c r="GC1122" s="6"/>
      <c r="GD1122" s="6"/>
      <c r="GE1122" s="6">
        <v>2</v>
      </c>
      <c r="GF1122" s="6"/>
      <c r="GG1122" s="6"/>
      <c r="GH1122" s="6"/>
      <c r="GI1122" s="6"/>
      <c r="GJ1122" s="6"/>
      <c r="GK1122" s="6"/>
      <c r="GL1122" s="6"/>
      <c r="GM1122" s="6"/>
      <c r="GN1122" s="6"/>
      <c r="GO1122" s="6">
        <v>2</v>
      </c>
      <c r="GP1122" s="6"/>
      <c r="GQ1122" s="6"/>
      <c r="GR1122" s="6"/>
      <c r="GS1122" s="6"/>
      <c r="GT1122" s="6"/>
      <c r="GU1122" s="6"/>
      <c r="GV1122" s="6"/>
      <c r="GW1122" s="6"/>
      <c r="GX1122" s="6"/>
      <c r="GY1122" s="6"/>
      <c r="GZ1122" s="6"/>
      <c r="HA1122" s="6"/>
      <c r="HB1122" s="6"/>
      <c r="HC1122" s="6"/>
      <c r="HD1122" s="6">
        <v>2</v>
      </c>
      <c r="HE1122" s="6"/>
      <c r="HF1122" s="6"/>
      <c r="HG1122" s="6"/>
      <c r="HH1122" s="6"/>
      <c r="HI1122" s="6"/>
      <c r="HJ1122" s="6"/>
      <c r="HK1122" s="6"/>
      <c r="HL1122" s="6"/>
      <c r="HM1122" s="6"/>
      <c r="HN1122" s="6"/>
      <c r="HO1122" s="6"/>
      <c r="HP1122" s="6"/>
      <c r="HQ1122" s="6"/>
      <c r="HR1122" s="6"/>
      <c r="HS1122" s="6"/>
      <c r="HT1122" s="6"/>
      <c r="HU1122" s="6"/>
      <c r="HV1122" s="6"/>
      <c r="HW1122" s="6"/>
      <c r="HX1122" s="6"/>
      <c r="HY1122" s="6"/>
      <c r="HZ1122" s="6"/>
      <c r="IA1122" s="6"/>
      <c r="IB1122" s="6"/>
      <c r="IC1122" s="6"/>
      <c r="ID1122" s="6">
        <v>2</v>
      </c>
      <c r="IE1122" s="6"/>
      <c r="IF1122" s="6"/>
      <c r="IG1122" s="6"/>
      <c r="IH1122" s="6"/>
      <c r="II1122" s="6"/>
      <c r="IJ1122" s="6">
        <v>2</v>
      </c>
      <c r="IK1122" s="6"/>
      <c r="IL1122" s="6">
        <v>16</v>
      </c>
    </row>
    <row r="1123" spans="1:246" x14ac:dyDescent="0.25">
      <c r="A1123" s="3" t="s">
        <v>49</v>
      </c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/>
      <c r="AT1123" s="6"/>
      <c r="AU1123" s="6"/>
      <c r="AV1123" s="6"/>
      <c r="AW1123" s="6"/>
      <c r="AX1123" s="6"/>
      <c r="AY1123" s="6"/>
      <c r="AZ1123" s="6"/>
      <c r="BA1123" s="6"/>
      <c r="BB1123" s="6"/>
      <c r="BC1123" s="6"/>
      <c r="BD1123" s="6"/>
      <c r="BE1123" s="6"/>
      <c r="BF1123" s="6"/>
      <c r="BG1123" s="6"/>
      <c r="BH1123" s="6"/>
      <c r="BI1123" s="6"/>
      <c r="BJ1123" s="6"/>
      <c r="BK1123" s="6"/>
      <c r="BL1123" s="6"/>
      <c r="BM1123" s="6"/>
      <c r="BN1123" s="6"/>
      <c r="BO1123" s="6"/>
      <c r="BP1123" s="6"/>
      <c r="BQ1123" s="6"/>
      <c r="BR1123" s="6"/>
      <c r="BS1123" s="6"/>
      <c r="BT1123" s="6"/>
      <c r="BU1123" s="6"/>
      <c r="BV1123" s="6"/>
      <c r="BW1123" s="6"/>
      <c r="BX1123" s="6"/>
      <c r="BY1123" s="6"/>
      <c r="BZ1123" s="6"/>
      <c r="CA1123" s="6"/>
      <c r="CB1123" s="6"/>
      <c r="CC1123" s="6"/>
      <c r="CD1123" s="6"/>
      <c r="CE1123" s="6"/>
      <c r="CF1123" s="6"/>
      <c r="CG1123" s="6"/>
      <c r="CH1123" s="6"/>
      <c r="CI1123" s="6"/>
      <c r="CJ1123" s="6"/>
      <c r="CK1123" s="6"/>
      <c r="CL1123" s="6"/>
      <c r="CM1123" s="6"/>
      <c r="CN1123" s="6"/>
      <c r="CO1123" s="6"/>
      <c r="CP1123" s="6"/>
      <c r="CQ1123" s="6"/>
      <c r="CR1123" s="6"/>
      <c r="CS1123" s="6"/>
      <c r="CT1123" s="6"/>
      <c r="CU1123" s="6"/>
      <c r="CV1123" s="6"/>
      <c r="CW1123" s="6"/>
      <c r="CX1123" s="6"/>
      <c r="CY1123" s="6"/>
      <c r="CZ1123" s="6"/>
      <c r="DA1123" s="6"/>
      <c r="DB1123" s="6"/>
      <c r="DC1123" s="6"/>
      <c r="DD1123" s="6"/>
      <c r="DE1123" s="6"/>
      <c r="DF1123" s="6"/>
      <c r="DG1123" s="6"/>
      <c r="DH1123" s="6"/>
      <c r="DI1123" s="6"/>
      <c r="DJ1123" s="6"/>
      <c r="DK1123" s="6"/>
      <c r="DL1123" s="6"/>
      <c r="DM1123" s="6"/>
      <c r="DN1123" s="6"/>
      <c r="DO1123" s="6"/>
      <c r="DP1123" s="6"/>
      <c r="DQ1123" s="6"/>
      <c r="DR1123" s="6"/>
      <c r="DS1123" s="6"/>
      <c r="DT1123" s="6"/>
      <c r="DU1123" s="6"/>
      <c r="DV1123" s="6"/>
      <c r="DW1123" s="6"/>
      <c r="DX1123" s="6"/>
      <c r="DY1123" s="6"/>
      <c r="DZ1123" s="6"/>
      <c r="EA1123" s="6"/>
      <c r="EB1123" s="6"/>
      <c r="EC1123" s="6"/>
      <c r="ED1123" s="6"/>
      <c r="EE1123" s="6"/>
      <c r="EF1123" s="6"/>
      <c r="EG1123" s="6"/>
      <c r="EH1123" s="6"/>
      <c r="EI1123" s="6"/>
      <c r="EJ1123" s="6"/>
      <c r="EK1123" s="6"/>
      <c r="EL1123" s="6"/>
      <c r="EM1123" s="6"/>
      <c r="EN1123" s="6"/>
      <c r="EO1123" s="6"/>
      <c r="EP1123" s="6"/>
      <c r="EQ1123" s="6"/>
      <c r="ER1123" s="6"/>
      <c r="ES1123" s="6"/>
      <c r="ET1123" s="6"/>
      <c r="EU1123" s="6"/>
      <c r="EV1123" s="6"/>
      <c r="EW1123" s="6"/>
      <c r="EX1123" s="6"/>
      <c r="EY1123" s="6"/>
      <c r="EZ1123" s="6"/>
      <c r="FA1123" s="6"/>
      <c r="FB1123" s="6"/>
      <c r="FC1123" s="6"/>
      <c r="FD1123" s="6"/>
      <c r="FE1123" s="6"/>
      <c r="FF1123" s="6"/>
      <c r="FG1123" s="6"/>
      <c r="FH1123" s="6"/>
      <c r="FI1123" s="6"/>
      <c r="FJ1123" s="6"/>
      <c r="FK1123" s="6"/>
      <c r="FL1123" s="6"/>
      <c r="FM1123" s="6"/>
      <c r="FN1123" s="6"/>
      <c r="FO1123" s="6"/>
      <c r="FP1123" s="6"/>
      <c r="FQ1123" s="6"/>
      <c r="FR1123" s="6"/>
      <c r="FS1123" s="6"/>
      <c r="FT1123" s="6"/>
      <c r="FU1123" s="6"/>
      <c r="FV1123" s="6"/>
      <c r="FW1123" s="6"/>
      <c r="FX1123" s="6"/>
      <c r="FY1123" s="6"/>
      <c r="FZ1123" s="6"/>
      <c r="GA1123" s="6"/>
      <c r="GB1123" s="6"/>
      <c r="GC1123" s="6"/>
      <c r="GD1123" s="6"/>
      <c r="GE1123" s="6"/>
      <c r="GF1123" s="6"/>
      <c r="GG1123" s="6"/>
      <c r="GH1123" s="6"/>
      <c r="GI1123" s="6"/>
      <c r="GJ1123" s="6"/>
      <c r="GK1123" s="6"/>
      <c r="GL1123" s="6"/>
      <c r="GM1123" s="6"/>
      <c r="GN1123" s="6"/>
      <c r="GO1123" s="6"/>
      <c r="GP1123" s="6"/>
      <c r="GQ1123" s="6"/>
      <c r="GR1123" s="6"/>
      <c r="GS1123" s="6"/>
      <c r="GT1123" s="6"/>
      <c r="GU1123" s="6"/>
      <c r="GV1123" s="6"/>
      <c r="GW1123" s="6"/>
      <c r="GX1123" s="6"/>
      <c r="GY1123" s="6"/>
      <c r="GZ1123" s="6"/>
      <c r="HA1123" s="6"/>
      <c r="HB1123" s="6"/>
      <c r="HC1123" s="6"/>
      <c r="HD1123" s="6"/>
      <c r="HE1123" s="6"/>
      <c r="HF1123" s="6"/>
      <c r="HG1123" s="6"/>
      <c r="HH1123" s="6"/>
      <c r="HI1123" s="6"/>
      <c r="HJ1123" s="6"/>
      <c r="HK1123" s="6"/>
      <c r="HL1123" s="6"/>
      <c r="HM1123" s="6"/>
      <c r="HN1123" s="6"/>
      <c r="HO1123" s="6"/>
      <c r="HP1123" s="6"/>
      <c r="HQ1123" s="6"/>
      <c r="HR1123" s="6"/>
      <c r="HS1123" s="6"/>
      <c r="HT1123" s="6"/>
      <c r="HU1123" s="6"/>
      <c r="HV1123" s="6"/>
      <c r="HW1123" s="6"/>
      <c r="HX1123" s="6"/>
      <c r="HY1123" s="6"/>
      <c r="HZ1123" s="6"/>
      <c r="IA1123" s="6"/>
      <c r="IB1123" s="6"/>
      <c r="IC1123" s="6"/>
      <c r="ID1123" s="6"/>
      <c r="IE1123" s="6"/>
      <c r="IF1123" s="6"/>
      <c r="IG1123" s="6"/>
      <c r="IH1123" s="6"/>
      <c r="II1123" s="6"/>
      <c r="IJ1123" s="6"/>
      <c r="IK1123" s="6"/>
      <c r="IL1123" s="6"/>
    </row>
    <row r="1124" spans="1:246" x14ac:dyDescent="0.25">
      <c r="A1124" s="5" t="s">
        <v>168</v>
      </c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/>
      <c r="AT1124" s="6"/>
      <c r="AU1124" s="6"/>
      <c r="AV1124" s="6"/>
      <c r="AW1124" s="6"/>
      <c r="AX1124" s="6"/>
      <c r="AY1124" s="6"/>
      <c r="AZ1124" s="6"/>
      <c r="BA1124" s="6"/>
      <c r="BB1124" s="6"/>
      <c r="BC1124" s="6"/>
      <c r="BD1124" s="6"/>
      <c r="BE1124" s="6"/>
      <c r="BF1124" s="6"/>
      <c r="BG1124" s="6"/>
      <c r="BH1124" s="6"/>
      <c r="BI1124" s="6"/>
      <c r="BJ1124" s="6"/>
      <c r="BK1124" s="6"/>
      <c r="BL1124" s="6"/>
      <c r="BM1124" s="6"/>
      <c r="BN1124" s="6"/>
      <c r="BO1124" s="6"/>
      <c r="BP1124" s="6"/>
      <c r="BQ1124" s="6"/>
      <c r="BR1124" s="6"/>
      <c r="BS1124" s="6"/>
      <c r="BT1124" s="6"/>
      <c r="BU1124" s="6"/>
      <c r="BV1124" s="6"/>
      <c r="BW1124" s="6"/>
      <c r="BX1124" s="6"/>
      <c r="BY1124" s="6"/>
      <c r="BZ1124" s="6"/>
      <c r="CA1124" s="6"/>
      <c r="CB1124" s="6"/>
      <c r="CC1124" s="6"/>
      <c r="CD1124" s="6"/>
      <c r="CE1124" s="6"/>
      <c r="CF1124" s="6"/>
      <c r="CG1124" s="6"/>
      <c r="CH1124" s="6"/>
      <c r="CI1124" s="6"/>
      <c r="CJ1124" s="6"/>
      <c r="CK1124" s="6"/>
      <c r="CL1124" s="6"/>
      <c r="CM1124" s="6"/>
      <c r="CN1124" s="6"/>
      <c r="CO1124" s="6"/>
      <c r="CP1124" s="6"/>
      <c r="CQ1124" s="6"/>
      <c r="CR1124" s="6"/>
      <c r="CS1124" s="6"/>
      <c r="CT1124" s="6"/>
      <c r="CU1124" s="6"/>
      <c r="CV1124" s="6"/>
      <c r="CW1124" s="6"/>
      <c r="CX1124" s="6"/>
      <c r="CY1124" s="6"/>
      <c r="CZ1124" s="6"/>
      <c r="DA1124" s="6"/>
      <c r="DB1124" s="6"/>
      <c r="DC1124" s="6"/>
      <c r="DD1124" s="6"/>
      <c r="DE1124" s="6"/>
      <c r="DF1124" s="6"/>
      <c r="DG1124" s="6"/>
      <c r="DH1124" s="6"/>
      <c r="DI1124" s="6"/>
      <c r="DJ1124" s="6"/>
      <c r="DK1124" s="6"/>
      <c r="DL1124" s="6"/>
      <c r="DM1124" s="6"/>
      <c r="DN1124" s="6"/>
      <c r="DO1124" s="6"/>
      <c r="DP1124" s="6"/>
      <c r="DQ1124" s="6"/>
      <c r="DR1124" s="6"/>
      <c r="DS1124" s="6"/>
      <c r="DT1124" s="6"/>
      <c r="DU1124" s="6"/>
      <c r="DV1124" s="6"/>
      <c r="DW1124" s="6"/>
      <c r="DX1124" s="6"/>
      <c r="DY1124" s="6"/>
      <c r="DZ1124" s="6"/>
      <c r="EA1124" s="6"/>
      <c r="EB1124" s="6"/>
      <c r="EC1124" s="6">
        <v>1</v>
      </c>
      <c r="ED1124" s="6">
        <v>1</v>
      </c>
      <c r="EE1124" s="6"/>
      <c r="EF1124" s="6">
        <v>2</v>
      </c>
      <c r="EG1124" s="6"/>
      <c r="EH1124" s="6"/>
      <c r="EI1124" s="6"/>
      <c r="EJ1124" s="6"/>
      <c r="EK1124" s="6"/>
      <c r="EL1124" s="6"/>
      <c r="EM1124" s="6"/>
      <c r="EN1124" s="6"/>
      <c r="EO1124" s="6"/>
      <c r="EP1124" s="6"/>
      <c r="EQ1124" s="6"/>
      <c r="ER1124" s="6"/>
      <c r="ES1124" s="6">
        <v>4</v>
      </c>
      <c r="ET1124" s="6"/>
      <c r="EU1124" s="6"/>
      <c r="EV1124" s="6"/>
      <c r="EW1124" s="6"/>
      <c r="EX1124" s="6"/>
      <c r="EY1124" s="6"/>
      <c r="EZ1124" s="6"/>
      <c r="FA1124" s="6"/>
      <c r="FB1124" s="6"/>
      <c r="FC1124" s="6">
        <v>1</v>
      </c>
      <c r="FD1124" s="6"/>
      <c r="FE1124" s="6"/>
      <c r="FF1124" s="6"/>
      <c r="FG1124" s="6"/>
      <c r="FH1124" s="6"/>
      <c r="FI1124" s="6"/>
      <c r="FJ1124" s="6"/>
      <c r="FK1124" s="6"/>
      <c r="FL1124" s="6"/>
      <c r="FM1124" s="6"/>
      <c r="FN1124" s="6"/>
      <c r="FO1124" s="6"/>
      <c r="FP1124" s="6"/>
      <c r="FQ1124" s="6"/>
      <c r="FR1124" s="6"/>
      <c r="FS1124" s="6"/>
      <c r="FT1124" s="6"/>
      <c r="FU1124" s="6"/>
      <c r="FV1124" s="6"/>
      <c r="FW1124" s="6"/>
      <c r="FX1124" s="6"/>
      <c r="FY1124" s="6"/>
      <c r="FZ1124" s="6"/>
      <c r="GA1124" s="6"/>
      <c r="GB1124" s="6"/>
      <c r="GC1124" s="6"/>
      <c r="GD1124" s="6"/>
      <c r="GE1124" s="6"/>
      <c r="GF1124" s="6">
        <v>1</v>
      </c>
      <c r="GG1124" s="6"/>
      <c r="GH1124" s="6"/>
      <c r="GI1124" s="6"/>
      <c r="GJ1124" s="6"/>
      <c r="GK1124" s="6"/>
      <c r="GL1124" s="6">
        <v>1</v>
      </c>
      <c r="GM1124" s="6"/>
      <c r="GN1124" s="6"/>
      <c r="GO1124" s="6"/>
      <c r="GP1124" s="6">
        <v>1</v>
      </c>
      <c r="GQ1124" s="6"/>
      <c r="GR1124" s="6"/>
      <c r="GS1124" s="6">
        <v>1</v>
      </c>
      <c r="GT1124" s="6"/>
      <c r="GU1124" s="6"/>
      <c r="GV1124" s="6"/>
      <c r="GW1124" s="6"/>
      <c r="GX1124" s="6"/>
      <c r="GY1124" s="6"/>
      <c r="GZ1124" s="6"/>
      <c r="HA1124" s="6"/>
      <c r="HB1124" s="6">
        <v>1</v>
      </c>
      <c r="HC1124" s="6"/>
      <c r="HD1124" s="6"/>
      <c r="HE1124" s="6"/>
      <c r="HF1124" s="6"/>
      <c r="HG1124" s="6"/>
      <c r="HH1124" s="6"/>
      <c r="HI1124" s="6"/>
      <c r="HJ1124" s="6"/>
      <c r="HK1124" s="6"/>
      <c r="HL1124" s="6"/>
      <c r="HM1124" s="6"/>
      <c r="HN1124" s="6">
        <v>1</v>
      </c>
      <c r="HO1124" s="6"/>
      <c r="HP1124" s="6"/>
      <c r="HQ1124" s="6"/>
      <c r="HR1124" s="6"/>
      <c r="HS1124" s="6"/>
      <c r="HT1124" s="6"/>
      <c r="HU1124" s="6"/>
      <c r="HV1124" s="6"/>
      <c r="HW1124" s="6"/>
      <c r="HX1124" s="6"/>
      <c r="HY1124" s="6">
        <v>1</v>
      </c>
      <c r="HZ1124" s="6"/>
      <c r="IA1124" s="6"/>
      <c r="IB1124" s="6"/>
      <c r="IC1124" s="6">
        <v>1</v>
      </c>
      <c r="ID1124" s="6">
        <v>1</v>
      </c>
      <c r="IE1124" s="6"/>
      <c r="IF1124" s="6"/>
      <c r="IG1124" s="6"/>
      <c r="IH1124" s="6"/>
      <c r="II1124" s="6">
        <v>1</v>
      </c>
      <c r="IJ1124" s="6"/>
      <c r="IK1124" s="6"/>
      <c r="IL1124" s="6">
        <v>19</v>
      </c>
    </row>
    <row r="1125" spans="1:246" x14ac:dyDescent="0.25">
      <c r="A1125" s="1" t="s">
        <v>7</v>
      </c>
      <c r="B1125" s="6">
        <v>87893</v>
      </c>
      <c r="C1125" s="6">
        <v>172145</v>
      </c>
      <c r="D1125" s="6">
        <v>138107</v>
      </c>
      <c r="E1125" s="6">
        <v>136636</v>
      </c>
      <c r="F1125" s="6">
        <v>170190</v>
      </c>
      <c r="G1125" s="6">
        <v>160226</v>
      </c>
      <c r="H1125" s="6">
        <v>171854</v>
      </c>
      <c r="I1125" s="6">
        <v>164936</v>
      </c>
      <c r="J1125" s="6">
        <v>145649</v>
      </c>
      <c r="K1125" s="6">
        <v>126732</v>
      </c>
      <c r="L1125" s="6">
        <v>136638</v>
      </c>
      <c r="M1125" s="6">
        <v>180625</v>
      </c>
      <c r="N1125" s="6">
        <v>175681</v>
      </c>
      <c r="O1125" s="6">
        <v>161672</v>
      </c>
      <c r="P1125" s="6">
        <v>180269</v>
      </c>
      <c r="Q1125" s="6">
        <v>149302</v>
      </c>
      <c r="R1125" s="6">
        <v>129425</v>
      </c>
      <c r="S1125" s="6">
        <v>140684</v>
      </c>
      <c r="T1125" s="6">
        <v>187460</v>
      </c>
      <c r="U1125" s="6">
        <v>166554</v>
      </c>
      <c r="V1125" s="6">
        <v>142831</v>
      </c>
      <c r="W1125" s="6">
        <v>137791</v>
      </c>
      <c r="X1125" s="6">
        <v>126185</v>
      </c>
      <c r="Y1125" s="6">
        <v>113855</v>
      </c>
      <c r="Z1125" s="6">
        <v>119623</v>
      </c>
      <c r="AA1125" s="6">
        <v>146763</v>
      </c>
      <c r="AB1125" s="6">
        <v>146142</v>
      </c>
      <c r="AC1125" s="6">
        <v>134958</v>
      </c>
      <c r="AD1125" s="6">
        <v>135056</v>
      </c>
      <c r="AE1125" s="6">
        <v>115202</v>
      </c>
      <c r="AF1125" s="6">
        <v>101176</v>
      </c>
      <c r="AG1125" s="6">
        <v>127040</v>
      </c>
      <c r="AH1125" s="6">
        <v>152786</v>
      </c>
      <c r="AI1125" s="6">
        <v>169691</v>
      </c>
      <c r="AJ1125" s="6">
        <v>145664</v>
      </c>
      <c r="AK1125" s="6">
        <v>155488</v>
      </c>
      <c r="AL1125" s="6">
        <v>145694</v>
      </c>
      <c r="AM1125" s="6">
        <v>123533</v>
      </c>
      <c r="AN1125" s="6">
        <v>136886</v>
      </c>
      <c r="AO1125" s="6">
        <v>172694</v>
      </c>
      <c r="AP1125" s="6">
        <v>175613</v>
      </c>
      <c r="AQ1125" s="6">
        <v>173602</v>
      </c>
      <c r="AR1125" s="6">
        <v>174594</v>
      </c>
      <c r="AS1125" s="6">
        <v>171095</v>
      </c>
      <c r="AT1125" s="6">
        <v>132232</v>
      </c>
      <c r="AU1125" s="6">
        <v>140780</v>
      </c>
      <c r="AV1125" s="6">
        <v>180187</v>
      </c>
      <c r="AW1125" s="6">
        <v>166597</v>
      </c>
      <c r="AX1125" s="6">
        <v>154506</v>
      </c>
      <c r="AY1125" s="6">
        <v>149482</v>
      </c>
      <c r="AZ1125" s="6">
        <v>143699</v>
      </c>
      <c r="BA1125" s="6">
        <v>129355</v>
      </c>
      <c r="BB1125" s="6">
        <v>139360</v>
      </c>
      <c r="BC1125" s="6">
        <v>153756</v>
      </c>
      <c r="BD1125" s="6">
        <v>161152</v>
      </c>
      <c r="BE1125" s="6">
        <v>143156</v>
      </c>
      <c r="BF1125" s="6">
        <v>109700</v>
      </c>
      <c r="BG1125" s="6">
        <v>169782</v>
      </c>
      <c r="BH1125" s="6">
        <v>110438</v>
      </c>
      <c r="BI1125" s="6">
        <v>135783</v>
      </c>
      <c r="BJ1125" s="6">
        <v>137671</v>
      </c>
      <c r="BK1125" s="6">
        <v>150225</v>
      </c>
      <c r="BL1125" s="6">
        <v>158625</v>
      </c>
      <c r="BM1125" s="6">
        <v>156320</v>
      </c>
      <c r="BN1125" s="6">
        <v>145469</v>
      </c>
      <c r="BO1125" s="6">
        <v>124856</v>
      </c>
      <c r="BP1125" s="6">
        <v>130878</v>
      </c>
      <c r="BQ1125" s="6">
        <v>176654</v>
      </c>
      <c r="BR1125" s="6">
        <v>177426</v>
      </c>
      <c r="BS1125" s="6">
        <v>173153</v>
      </c>
      <c r="BT1125" s="6">
        <v>174973</v>
      </c>
      <c r="BU1125" s="6">
        <v>161669</v>
      </c>
      <c r="BV1125" s="6">
        <v>142165</v>
      </c>
      <c r="BW1125" s="6">
        <v>143449</v>
      </c>
      <c r="BX1125" s="6">
        <v>177612</v>
      </c>
      <c r="BY1125" s="6">
        <v>179012</v>
      </c>
      <c r="BZ1125" s="6">
        <v>177255</v>
      </c>
      <c r="CA1125" s="6">
        <v>158063</v>
      </c>
      <c r="CB1125" s="6">
        <v>140977</v>
      </c>
      <c r="CC1125" s="6">
        <v>117223</v>
      </c>
      <c r="CD1125" s="6">
        <v>135449</v>
      </c>
      <c r="CE1125" s="6">
        <v>165558</v>
      </c>
      <c r="CF1125" s="6">
        <v>153017</v>
      </c>
      <c r="CG1125" s="6">
        <v>133365</v>
      </c>
      <c r="CH1125" s="6">
        <v>139136</v>
      </c>
      <c r="CI1125" s="6">
        <v>135710</v>
      </c>
      <c r="CJ1125" s="6">
        <v>109938</v>
      </c>
      <c r="CK1125" s="6">
        <v>112795</v>
      </c>
      <c r="CL1125" s="6">
        <v>155273</v>
      </c>
      <c r="CM1125" s="6">
        <v>153651</v>
      </c>
      <c r="CN1125" s="6">
        <v>143794</v>
      </c>
      <c r="CO1125" s="6">
        <v>126618</v>
      </c>
      <c r="CP1125" s="6">
        <v>104922</v>
      </c>
      <c r="CQ1125" s="6">
        <v>99886</v>
      </c>
      <c r="CR1125" s="6">
        <v>87520</v>
      </c>
      <c r="CS1125" s="6">
        <v>109745</v>
      </c>
      <c r="CT1125" s="6">
        <v>171005</v>
      </c>
      <c r="CU1125" s="6">
        <v>168380</v>
      </c>
      <c r="CV1125" s="6">
        <v>164643</v>
      </c>
      <c r="CW1125" s="6">
        <v>173897</v>
      </c>
      <c r="CX1125" s="6">
        <v>159968</v>
      </c>
      <c r="CY1125" s="6">
        <v>155922</v>
      </c>
      <c r="CZ1125" s="6">
        <v>186682</v>
      </c>
      <c r="DA1125" s="6">
        <v>184290</v>
      </c>
      <c r="DB1125" s="6">
        <v>196033</v>
      </c>
      <c r="DC1125" s="6">
        <v>162686</v>
      </c>
      <c r="DD1125" s="6">
        <v>175143</v>
      </c>
      <c r="DE1125" s="6">
        <v>130153</v>
      </c>
      <c r="DF1125" s="6">
        <v>154653</v>
      </c>
      <c r="DG1125" s="6">
        <v>192732</v>
      </c>
      <c r="DH1125" s="6">
        <v>174746</v>
      </c>
      <c r="DI1125" s="6">
        <v>171512</v>
      </c>
      <c r="DJ1125" s="6">
        <v>165028</v>
      </c>
      <c r="DK1125" s="6">
        <v>149895</v>
      </c>
      <c r="DL1125" s="6">
        <v>121569</v>
      </c>
      <c r="DM1125" s="6">
        <v>134437</v>
      </c>
      <c r="DN1125" s="6">
        <v>174321</v>
      </c>
      <c r="DO1125" s="6">
        <v>168408</v>
      </c>
      <c r="DP1125" s="6">
        <v>154554</v>
      </c>
      <c r="DQ1125" s="6">
        <v>131731</v>
      </c>
      <c r="DR1125" s="6">
        <v>98700</v>
      </c>
      <c r="DS1125" s="6">
        <v>103053</v>
      </c>
      <c r="DT1125" s="6">
        <v>117182</v>
      </c>
      <c r="DU1125" s="6">
        <v>167153</v>
      </c>
      <c r="DV1125" s="6">
        <v>189120</v>
      </c>
      <c r="DW1125" s="6">
        <v>186449</v>
      </c>
      <c r="DX1125" s="6">
        <v>175043</v>
      </c>
      <c r="DY1125" s="6">
        <v>146851</v>
      </c>
      <c r="DZ1125" s="6">
        <v>133049</v>
      </c>
      <c r="EA1125" s="6">
        <v>136318</v>
      </c>
      <c r="EB1125" s="6">
        <v>193187</v>
      </c>
      <c r="EC1125" s="6">
        <v>204747</v>
      </c>
      <c r="ED1125" s="6">
        <v>191089</v>
      </c>
      <c r="EE1125" s="6">
        <v>184241</v>
      </c>
      <c r="EF1125" s="6">
        <v>183256</v>
      </c>
      <c r="EG1125" s="6">
        <v>147507</v>
      </c>
      <c r="EH1125" s="6">
        <v>156349</v>
      </c>
      <c r="EI1125" s="6">
        <v>199680</v>
      </c>
      <c r="EJ1125" s="6">
        <v>172395</v>
      </c>
      <c r="EK1125" s="6">
        <v>153524</v>
      </c>
      <c r="EL1125" s="6">
        <v>165049</v>
      </c>
      <c r="EM1125" s="6">
        <v>162955</v>
      </c>
      <c r="EN1125" s="6">
        <v>116623</v>
      </c>
      <c r="EO1125" s="6">
        <v>125549</v>
      </c>
      <c r="EP1125" s="6">
        <v>171499</v>
      </c>
      <c r="EQ1125" s="6">
        <v>176293</v>
      </c>
      <c r="ER1125" s="6">
        <v>158442</v>
      </c>
      <c r="ES1125" s="6">
        <v>151046</v>
      </c>
      <c r="ET1125" s="6">
        <v>134649</v>
      </c>
      <c r="EU1125" s="6">
        <v>112320</v>
      </c>
      <c r="EV1125" s="6">
        <v>130594</v>
      </c>
      <c r="EW1125" s="6">
        <v>171583</v>
      </c>
      <c r="EX1125" s="6">
        <v>186887</v>
      </c>
      <c r="EY1125" s="6">
        <v>177391</v>
      </c>
      <c r="EZ1125" s="6">
        <v>180932</v>
      </c>
      <c r="FA1125" s="6">
        <v>159638</v>
      </c>
      <c r="FB1125" s="6">
        <v>134828</v>
      </c>
      <c r="FC1125" s="6">
        <v>145051</v>
      </c>
      <c r="FD1125" s="6">
        <v>190166</v>
      </c>
      <c r="FE1125" s="6">
        <v>192373</v>
      </c>
      <c r="FF1125" s="6">
        <v>198972</v>
      </c>
      <c r="FG1125" s="6">
        <v>200264</v>
      </c>
      <c r="FH1125" s="6">
        <v>184198</v>
      </c>
      <c r="FI1125" s="6">
        <v>152475</v>
      </c>
      <c r="FJ1125" s="6">
        <v>150989</v>
      </c>
      <c r="FK1125" s="6">
        <v>212196</v>
      </c>
      <c r="FL1125" s="6">
        <v>206659</v>
      </c>
      <c r="FM1125" s="6">
        <v>194391</v>
      </c>
      <c r="FN1125" s="6">
        <v>197726</v>
      </c>
      <c r="FO1125" s="6">
        <v>175785</v>
      </c>
      <c r="FP1125" s="6">
        <v>140074</v>
      </c>
      <c r="FQ1125" s="6">
        <v>158009</v>
      </c>
      <c r="FR1125" s="6">
        <v>203325</v>
      </c>
      <c r="FS1125" s="6">
        <v>203187</v>
      </c>
      <c r="FT1125" s="6">
        <v>164850</v>
      </c>
      <c r="FU1125" s="6">
        <v>171330</v>
      </c>
      <c r="FV1125" s="6">
        <v>155291</v>
      </c>
      <c r="FW1125" s="6">
        <v>129396</v>
      </c>
      <c r="FX1125" s="6">
        <v>128602</v>
      </c>
      <c r="FY1125" s="6">
        <v>156505</v>
      </c>
      <c r="FZ1125" s="6">
        <v>182588</v>
      </c>
      <c r="GA1125" s="6">
        <v>167504</v>
      </c>
      <c r="GB1125" s="6">
        <v>171851</v>
      </c>
      <c r="GC1125" s="6">
        <v>150603</v>
      </c>
      <c r="GD1125" s="6">
        <v>120269</v>
      </c>
      <c r="GE1125" s="6">
        <v>112121</v>
      </c>
      <c r="GF1125" s="6">
        <v>148941</v>
      </c>
      <c r="GG1125" s="6">
        <v>185450</v>
      </c>
      <c r="GH1125" s="6">
        <v>195917</v>
      </c>
      <c r="GI1125" s="6">
        <v>201199</v>
      </c>
      <c r="GJ1125" s="6">
        <v>189884</v>
      </c>
      <c r="GK1125" s="6">
        <v>150518</v>
      </c>
      <c r="GL1125" s="6">
        <v>158828</v>
      </c>
      <c r="GM1125" s="6">
        <v>210252</v>
      </c>
      <c r="GN1125" s="6">
        <v>207507</v>
      </c>
      <c r="GO1125" s="6">
        <v>217127</v>
      </c>
      <c r="GP1125" s="6">
        <v>198000</v>
      </c>
      <c r="GQ1125" s="6">
        <v>168368</v>
      </c>
      <c r="GR1125" s="6">
        <v>142489</v>
      </c>
      <c r="GS1125" s="6">
        <v>168889</v>
      </c>
      <c r="GT1125" s="6">
        <v>193793</v>
      </c>
      <c r="GU1125" s="6">
        <v>184249</v>
      </c>
      <c r="GV1125" s="6">
        <v>169507</v>
      </c>
      <c r="GW1125" s="6">
        <v>142408</v>
      </c>
      <c r="GX1125" s="6">
        <v>178080</v>
      </c>
      <c r="GY1125" s="6">
        <v>125046</v>
      </c>
      <c r="GZ1125" s="6">
        <v>129649</v>
      </c>
      <c r="HA1125" s="6">
        <v>186462</v>
      </c>
      <c r="HB1125" s="6">
        <v>183258</v>
      </c>
      <c r="HC1125" s="6">
        <v>165898</v>
      </c>
      <c r="HD1125" s="6">
        <v>164305</v>
      </c>
      <c r="HE1125" s="6">
        <v>150113</v>
      </c>
      <c r="HF1125" s="6">
        <v>125371</v>
      </c>
      <c r="HG1125" s="6">
        <v>136437</v>
      </c>
      <c r="HH1125" s="6">
        <v>167426</v>
      </c>
      <c r="HI1125" s="6">
        <v>150751</v>
      </c>
      <c r="HJ1125" s="6">
        <v>159678</v>
      </c>
      <c r="HK1125" s="6">
        <v>151822</v>
      </c>
      <c r="HL1125" s="6">
        <v>135634</v>
      </c>
      <c r="HM1125" s="6">
        <v>116843</v>
      </c>
      <c r="HN1125" s="6">
        <v>125399</v>
      </c>
      <c r="HO1125" s="6">
        <v>189223</v>
      </c>
      <c r="HP1125" s="6">
        <v>201587</v>
      </c>
      <c r="HQ1125" s="6">
        <v>188487</v>
      </c>
      <c r="HR1125" s="6">
        <v>190710</v>
      </c>
      <c r="HS1125" s="6">
        <v>167864</v>
      </c>
      <c r="HT1125" s="6">
        <v>137697</v>
      </c>
      <c r="HU1125" s="6">
        <v>157705</v>
      </c>
      <c r="HV1125" s="6">
        <v>202088</v>
      </c>
      <c r="HW1125" s="6">
        <v>197509</v>
      </c>
      <c r="HX1125" s="6">
        <v>180790</v>
      </c>
      <c r="HY1125" s="6">
        <v>179012</v>
      </c>
      <c r="HZ1125" s="6">
        <v>156761</v>
      </c>
      <c r="IA1125" s="6">
        <v>136582</v>
      </c>
      <c r="IB1125" s="6">
        <v>146331</v>
      </c>
      <c r="IC1125" s="6">
        <v>189895</v>
      </c>
      <c r="ID1125" s="6">
        <v>170275</v>
      </c>
      <c r="IE1125" s="6">
        <v>165261</v>
      </c>
      <c r="IF1125" s="6">
        <v>156857</v>
      </c>
      <c r="IG1125" s="6">
        <v>132418</v>
      </c>
      <c r="IH1125" s="6">
        <v>110604</v>
      </c>
      <c r="II1125" s="6">
        <v>127700</v>
      </c>
      <c r="IJ1125" s="6">
        <v>174746</v>
      </c>
      <c r="IK1125" s="6">
        <v>5461</v>
      </c>
      <c r="IL1125" s="6">
        <v>38162027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SKLC3</vt:lpstr>
      <vt:lpstr>CZLC4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2026-09-02T09:15:39Z</dcterms:modified>
</cp:coreProperties>
</file>