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F:\MyArticle\xlwings教程\9.操作Excel的Xlwings教程（九）-透视表的刷新\"/>
    </mc:Choice>
  </mc:AlternateContent>
  <xr:revisionPtr revIDLastSave="0" documentId="8_{96CC6C7C-1B67-4C65-94C3-123758CAAEB6}" xr6:coauthVersionLast="47" xr6:coauthVersionMax="47" xr10:uidLastSave="{00000000-0000-0000-0000-000000000000}"/>
  <bookViews>
    <workbookView xWindow="3606" yWindow="1597" windowWidth="17425" windowHeight="9052" xr2:uid="{00000000-000D-0000-FFFF-FFFF00000000}"/>
  </bookViews>
  <sheets>
    <sheet name="数据透视表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<sst xmlns="http://schemas.openxmlformats.org/spreadsheetml/2006/main" count="36" uniqueCount="16">
  <si>
    <t>商品名称</t>
  </si>
  <si>
    <t>辣条</t>
  </si>
  <si>
    <t>A</t>
  </si>
  <si>
    <t>螺蛳粉</t>
  </si>
  <si>
    <t>B</t>
  </si>
  <si>
    <t>干脆面</t>
  </si>
  <si>
    <t>C</t>
  </si>
  <si>
    <t>行标签</t>
  </si>
  <si>
    <t>总计</t>
  </si>
  <si>
    <t>列标签</t>
  </si>
  <si>
    <t>C</t>
    <phoneticPr fontId="2" type="noConversion"/>
  </si>
  <si>
    <t>单价</t>
    <phoneticPr fontId="2" type="noConversion"/>
  </si>
  <si>
    <t>数量</t>
    <phoneticPr fontId="2" type="noConversion"/>
  </si>
  <si>
    <t>销售店面</t>
    <phoneticPr fontId="2" type="noConversion"/>
  </si>
  <si>
    <t>编号</t>
    <phoneticPr fontId="2" type="noConversion"/>
  </si>
  <si>
    <t>求和项:数量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</si>
</sst>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微软雅黑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8998992889187291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3" tint="0.79989013336588644"/>
      </top>
      <bottom style="thin">
        <color theme="3" tint="0.7998901333658864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 Tian" refreshedDate="44695.69500590278" createdVersion="7" refreshedVersion="7" minRefreshableVersion="3" recordCount="10" xr:uid="{3EE866FF-4A42-4AA8-820C-6B14C25B489A}">
  <cacheSource type="worksheet">
    <worksheetSource ref="A1:E11" sheet="数据透视表"/>
  </cacheSource>
  <cacheFields count="5">
    <cacheField name="编号" numFmtId="0">
      <sharedItems containsSemiMixedTypes="0" containsString="0" containsNumber="1" containsInteger="1" minValue="1" maxValue="10"/>
    </cacheField>
    <cacheField name="商品名称" numFmtId="0">
      <sharedItems count="3">
        <s v="辣条"/>
        <s v="螺蛳粉"/>
        <s v="干脆面"/>
      </sharedItems>
    </cacheField>
    <cacheField name="销售店面" numFmtId="0">
      <sharedItems count="3">
        <s v="A"/>
        <s v="B"/>
        <s v="C"/>
      </sharedItems>
    </cacheField>
    <cacheField name="数量" numFmtId="0">
      <sharedItems containsSemiMixedTypes="0" containsString="0" containsNumber="1" containsInteger="1" minValue="1" maxValue="5"/>
    </cacheField>
    <cacheField name="单价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1"/>
    <n v="1"/>
  </r>
  <r>
    <n v="2"/>
    <x v="1"/>
    <x v="1"/>
    <n v="2"/>
    <n v="10"/>
  </r>
  <r>
    <n v="3"/>
    <x v="2"/>
    <x v="2"/>
    <n v="3"/>
    <n v="2"/>
  </r>
  <r>
    <n v="4"/>
    <x v="1"/>
    <x v="0"/>
    <n v="2"/>
    <n v="10"/>
  </r>
  <r>
    <n v="5"/>
    <x v="0"/>
    <x v="1"/>
    <n v="1"/>
    <n v="1"/>
  </r>
  <r>
    <n v="6"/>
    <x v="2"/>
    <x v="0"/>
    <n v="2"/>
    <n v="2"/>
  </r>
  <r>
    <n v="7"/>
    <x v="1"/>
    <x v="2"/>
    <n v="3"/>
    <n v="10"/>
  </r>
  <r>
    <n v="8"/>
    <x v="0"/>
    <x v="2"/>
    <n v="4"/>
    <n v="1"/>
  </r>
  <r>
    <n v="9"/>
    <x v="2"/>
    <x v="0"/>
    <n v="5"/>
    <n v="2"/>
  </r>
  <r>
    <n v="10"/>
    <x v="2"/>
    <x v="1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A075E-BF3B-4530-846C-F7307E17C44F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3:K8" firstHeaderRow="1" firstDataRow="2" firstDataCol="1"/>
  <pivotFields count="5"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数量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pane ySplit="1" topLeftCell="A2" activePane="bottomLeft" state="frozen"/>
      <selection pane="bottomLeft" activeCell="J20" sqref="J20"/>
    </sheetView>
  </sheetViews>
  <sheetFormatPr defaultColWidth="9" defaultRowHeight="15.75" x14ac:dyDescent="0.35"/>
  <cols>
    <col min="1" max="1" width="11.36328125" customWidth="1"/>
    <col min="6" max="6" width="10.1796875" customWidth="1"/>
    <col min="7" max="7" width="9.90625" bestFit="1" customWidth="1"/>
    <col min="8" max="8" width="8" bestFit="1" customWidth="1"/>
    <col min="9" max="9" width="4.54296875" bestFit="1" customWidth="1"/>
    <col min="10" max="10" width="6.1796875" bestFit="1" customWidth="1"/>
    <col min="11" max="11" width="4.54296875" customWidth="1"/>
    <col min="12" max="12" width="5.81640625" customWidth="1"/>
    <col min="13" max="13" width="4.54296875" customWidth="1"/>
    <col min="14" max="18" width="6.54296875" customWidth="1"/>
    <col min="19" max="27" width="7.54296875" customWidth="1"/>
    <col min="28" max="28" width="4.54296875" customWidth="1"/>
    <col min="29" max="29" width="8.6328125" customWidth="1"/>
    <col min="30" max="30" width="6.6328125" customWidth="1"/>
    <col min="31" max="32" width="8.6328125" customWidth="1"/>
    <col min="33" max="33" width="6.6328125" customWidth="1"/>
    <col min="34" max="35" width="8.6328125" customWidth="1"/>
    <col min="36" max="36" width="6.6328125" customWidth="1"/>
    <col min="37" max="38" width="8.6328125" customWidth="1"/>
    <col min="39" max="39" width="6.6328125" customWidth="1"/>
    <col min="40" max="41" width="8.6328125" customWidth="1"/>
    <col min="42" max="42" width="10.26953125" customWidth="1"/>
    <col min="43" max="43" width="8.26953125" customWidth="1"/>
    <col min="44" max="44" width="8.6328125" customWidth="1"/>
    <col min="45" max="45" width="7.6328125" customWidth="1"/>
    <col min="46" max="46" width="6.6328125" customWidth="1"/>
    <col min="47" max="47" width="8.6328125" customWidth="1"/>
    <col min="48" max="48" width="7.6328125" customWidth="1"/>
    <col min="49" max="49" width="6.6328125" customWidth="1"/>
    <col min="50" max="50" width="8.6328125" customWidth="1"/>
    <col min="51" max="51" width="7.6328125" customWidth="1"/>
    <col min="52" max="52" width="6.6328125" customWidth="1"/>
    <col min="53" max="53" width="8.6328125" customWidth="1"/>
    <col min="54" max="54" width="6.6328125" customWidth="1"/>
    <col min="55" max="56" width="8.6328125" customWidth="1"/>
    <col min="57" max="57" width="10.26953125" customWidth="1"/>
    <col min="58" max="58" width="8.26953125" customWidth="1"/>
    <col min="59" max="60" width="7.6328125" customWidth="1"/>
    <col min="61" max="61" width="6.6328125" customWidth="1"/>
    <col min="62" max="63" width="8.6328125" customWidth="1"/>
    <col min="64" max="64" width="10.26953125" customWidth="1"/>
    <col min="65" max="65" width="8.26953125" customWidth="1"/>
    <col min="66" max="66" width="8.6328125" customWidth="1"/>
    <col min="67" max="67" width="7.6328125" customWidth="1"/>
    <col min="68" max="68" width="6.6328125" customWidth="1"/>
    <col min="69" max="69" width="8.6328125" customWidth="1"/>
    <col min="70" max="70" width="7.6328125" customWidth="1"/>
    <col min="71" max="71" width="6.6328125" customWidth="1"/>
    <col min="72" max="72" width="7.6328125" customWidth="1"/>
    <col min="73" max="73" width="8.6328125" customWidth="1"/>
    <col min="74" max="74" width="6.6328125" customWidth="1"/>
    <col min="75" max="76" width="8.6328125" customWidth="1"/>
    <col min="77" max="77" width="10.26953125" customWidth="1"/>
    <col min="78" max="78" width="8.26953125" customWidth="1"/>
    <col min="79" max="79" width="8.6328125" customWidth="1"/>
    <col min="80" max="80" width="7.6328125" customWidth="1"/>
    <col min="81" max="81" width="6.6328125" customWidth="1"/>
    <col min="82" max="82" width="8.6328125" customWidth="1"/>
    <col min="83" max="83" width="7.6328125" customWidth="1"/>
    <col min="84" max="84" width="6.6328125" customWidth="1"/>
    <col min="85" max="86" width="8.6328125" customWidth="1"/>
    <col min="87" max="87" width="6.6328125" customWidth="1"/>
    <col min="88" max="89" width="8.6328125" customWidth="1"/>
    <col min="90" max="90" width="6.6328125" customWidth="1"/>
    <col min="91" max="92" width="8.6328125" customWidth="1"/>
    <col min="93" max="93" width="6.6328125" customWidth="1"/>
    <col min="94" max="95" width="8.6328125" customWidth="1"/>
    <col min="96" max="96" width="6.6328125" customWidth="1"/>
    <col min="97" max="97" width="8.6328125" customWidth="1"/>
    <col min="98" max="98" width="6.6328125" customWidth="1"/>
    <col min="99" max="100" width="8.6328125" customWidth="1"/>
    <col min="101" max="101" width="10.26953125" customWidth="1"/>
    <col min="102" max="102" width="8.26953125" customWidth="1"/>
    <col min="103" max="103" width="8.6328125" customWidth="1"/>
    <col min="104" max="104" width="7.6328125" customWidth="1"/>
    <col min="105" max="105" width="6.6328125" customWidth="1"/>
    <col min="106" max="106" width="7.6328125" customWidth="1"/>
    <col min="107" max="107" width="8.6328125" customWidth="1"/>
    <col min="108" max="108" width="6.6328125" customWidth="1"/>
    <col min="109" max="109" width="8.6328125" customWidth="1"/>
    <col min="110" max="110" width="6.6328125" customWidth="1"/>
    <col min="111" max="112" width="8.6328125" customWidth="1"/>
    <col min="113" max="113" width="6.6328125" customWidth="1"/>
    <col min="114" max="115" width="8.6328125" customWidth="1"/>
    <col min="116" max="116" width="10.26953125" customWidth="1"/>
    <col min="117" max="117" width="8.26953125" customWidth="1"/>
    <col min="118" max="118" width="8.6328125" customWidth="1"/>
    <col min="119" max="119" width="7.6328125" customWidth="1"/>
    <col min="120" max="120" width="6.6328125" customWidth="1"/>
    <col min="121" max="121" width="8.6328125" customWidth="1"/>
    <col min="122" max="122" width="7.6328125" customWidth="1"/>
    <col min="123" max="123" width="6.6328125" customWidth="1"/>
    <col min="124" max="124" width="8.6328125" customWidth="1"/>
    <col min="125" max="125" width="7.6328125" customWidth="1"/>
    <col min="126" max="126" width="6.6328125" customWidth="1"/>
    <col min="127" max="127" width="8.6328125" customWidth="1"/>
    <col min="128" max="128" width="7.6328125" customWidth="1"/>
    <col min="129" max="129" width="6.6328125" customWidth="1"/>
    <col min="130" max="130" width="8.6328125" customWidth="1"/>
    <col min="131" max="131" width="7.6328125" customWidth="1"/>
    <col min="132" max="132" width="6.6328125" customWidth="1"/>
    <col min="133" max="133" width="7.6328125" customWidth="1"/>
    <col min="134" max="134" width="8.6328125" customWidth="1"/>
    <col min="135" max="135" width="10.26953125" customWidth="1"/>
    <col min="136" max="136" width="8.26953125" customWidth="1"/>
    <col min="137" max="137" width="8.6328125" customWidth="1"/>
    <col min="138" max="138" width="7.6328125" customWidth="1"/>
    <col min="139" max="139" width="6.6328125" customWidth="1"/>
    <col min="140" max="140" width="8.6328125" customWidth="1"/>
    <col min="141" max="141" width="7.6328125" customWidth="1"/>
    <col min="142" max="142" width="6.6328125" customWidth="1"/>
    <col min="143" max="143" width="8.6328125" customWidth="1"/>
    <col min="144" max="144" width="7.6328125" customWidth="1"/>
    <col min="145" max="145" width="6.6328125" customWidth="1"/>
    <col min="146" max="146" width="8.6328125" customWidth="1"/>
    <col min="147" max="147" width="7.6328125" customWidth="1"/>
    <col min="148" max="148" width="6.6328125" customWidth="1"/>
    <col min="149" max="149" width="8.6328125" customWidth="1"/>
    <col min="150" max="150" width="7.6328125" customWidth="1"/>
    <col min="151" max="151" width="6.6328125" customWidth="1"/>
    <col min="152" max="153" width="8.6328125" customWidth="1"/>
    <col min="154" max="154" width="6.6328125" customWidth="1"/>
    <col min="155" max="156" width="8.6328125" customWidth="1"/>
    <col min="157" max="157" width="10.26953125" customWidth="1"/>
    <col min="158" max="158" width="8.26953125" customWidth="1"/>
    <col min="159" max="159" width="8.6328125" customWidth="1"/>
    <col min="160" max="160" width="6.6328125" customWidth="1"/>
    <col min="161" max="161" width="8.6328125" customWidth="1"/>
    <col min="162" max="162" width="7.6328125" customWidth="1"/>
    <col min="163" max="163" width="6.6328125" customWidth="1"/>
    <col min="164" max="164" width="8.6328125" customWidth="1"/>
    <col min="165" max="165" width="7.6328125" customWidth="1"/>
    <col min="166" max="166" width="6.6328125" customWidth="1"/>
    <col min="167" max="167" width="8.6328125" customWidth="1"/>
    <col min="168" max="168" width="6.6328125" customWidth="1"/>
    <col min="169" max="169" width="8.6328125" customWidth="1"/>
    <col min="170" max="170" width="7.6328125" customWidth="1"/>
    <col min="171" max="171" width="6.6328125" customWidth="1"/>
    <col min="172" max="173" width="8.6328125" customWidth="1"/>
    <col min="174" max="174" width="6.6328125" customWidth="1"/>
    <col min="175" max="176" width="8.6328125" customWidth="1"/>
    <col min="177" max="177" width="10.26953125" customWidth="1"/>
    <col min="178" max="178" width="9.26953125" customWidth="1"/>
    <col min="179" max="180" width="7.6328125" customWidth="1"/>
    <col min="181" max="181" width="6.6328125" customWidth="1"/>
    <col min="182" max="182" width="8.6328125" customWidth="1"/>
    <col min="183" max="183" width="7.6328125" customWidth="1"/>
    <col min="184" max="184" width="6.6328125" customWidth="1"/>
    <col min="185" max="185" width="8.6328125" customWidth="1"/>
    <col min="186" max="186" width="7.6328125" customWidth="1"/>
    <col min="187" max="187" width="6.6328125" customWidth="1"/>
    <col min="188" max="189" width="8.6328125" customWidth="1"/>
    <col min="190" max="190" width="11.36328125" customWidth="1"/>
    <col min="191" max="191" width="9.26953125" customWidth="1"/>
    <col min="192" max="193" width="7.6328125" customWidth="1"/>
    <col min="194" max="194" width="6.6328125" customWidth="1"/>
    <col min="195" max="195" width="8.6328125" customWidth="1"/>
    <col min="196" max="196" width="7.6328125" customWidth="1"/>
    <col min="197" max="197" width="6.6328125" customWidth="1"/>
    <col min="198" max="198" width="8.6328125" customWidth="1"/>
    <col min="199" max="199" width="6.6328125" customWidth="1"/>
    <col min="200" max="200" width="8.6328125" customWidth="1"/>
    <col min="201" max="201" width="7.6328125" customWidth="1"/>
    <col min="202" max="202" width="6.6328125" customWidth="1"/>
    <col min="203" max="203" width="8.6328125" customWidth="1"/>
    <col min="204" max="204" width="7.6328125" customWidth="1"/>
    <col min="205" max="205" width="6.6328125" customWidth="1"/>
    <col min="206" max="206" width="8.6328125" customWidth="1"/>
    <col min="207" max="207" width="7.6328125" customWidth="1"/>
    <col min="208" max="208" width="6.6328125" customWidth="1"/>
    <col min="209" max="210" width="8.6328125" customWidth="1"/>
    <col min="211" max="211" width="6.6328125" customWidth="1"/>
    <col min="212" max="213" width="8.6328125" customWidth="1"/>
    <col min="214" max="214" width="6.6328125" customWidth="1"/>
    <col min="215" max="216" width="8.6328125" customWidth="1"/>
    <col min="217" max="217" width="6.6328125" customWidth="1"/>
    <col min="218" max="219" width="8.6328125" customWidth="1"/>
    <col min="220" max="220" width="6.6328125" customWidth="1"/>
    <col min="221" max="222" width="8.6328125" customWidth="1"/>
    <col min="223" max="223" width="6.6328125" customWidth="1"/>
    <col min="224" max="224" width="8.6328125" customWidth="1"/>
    <col min="225" max="225" width="6.6328125" customWidth="1"/>
    <col min="226" max="227" width="8.6328125" customWidth="1"/>
    <col min="228" max="228" width="11.36328125" customWidth="1"/>
    <col min="229" max="229" width="9.26953125" customWidth="1"/>
    <col min="230" max="230" width="8.6328125" customWidth="1"/>
    <col min="231" max="231" width="7.6328125" customWidth="1"/>
    <col min="232" max="232" width="6.6328125" customWidth="1"/>
    <col min="233" max="234" width="8.6328125" customWidth="1"/>
    <col min="235" max="235" width="6.6328125" customWidth="1"/>
    <col min="236" max="237" width="8.6328125" customWidth="1"/>
    <col min="238" max="238" width="11.36328125" customWidth="1"/>
    <col min="239" max="239" width="9.26953125" customWidth="1"/>
    <col min="240" max="240" width="8.6328125" customWidth="1"/>
    <col min="241" max="241" width="7.6328125" customWidth="1"/>
    <col min="242" max="242" width="6.6328125" customWidth="1"/>
    <col min="243" max="243" width="8.6328125" customWidth="1"/>
    <col min="244" max="244" width="7.6328125" customWidth="1"/>
    <col min="245" max="245" width="6.6328125" customWidth="1"/>
    <col min="246" max="247" width="8.6328125" customWidth="1"/>
    <col min="248" max="248" width="6.6328125" customWidth="1"/>
    <col min="249" max="250" width="8.6328125" customWidth="1"/>
    <col min="251" max="251" width="6.6328125" customWidth="1"/>
    <col min="252" max="253" width="8.6328125" customWidth="1"/>
    <col min="254" max="254" width="11.36328125" customWidth="1"/>
    <col min="255" max="255" width="9.26953125" customWidth="1"/>
    <col min="256" max="256" width="8.6328125" customWidth="1"/>
    <col min="257" max="257" width="6.6328125" customWidth="1"/>
    <col min="258" max="258" width="8.6328125" customWidth="1"/>
    <col min="259" max="259" width="7.6328125" customWidth="1"/>
    <col min="260" max="260" width="6.6328125" customWidth="1"/>
    <col min="261" max="261" width="8.6328125" customWidth="1"/>
    <col min="262" max="262" width="7.6328125" customWidth="1"/>
    <col min="263" max="263" width="6.6328125" customWidth="1"/>
    <col min="264" max="265" width="8.6328125" customWidth="1"/>
    <col min="266" max="266" width="11.36328125" customWidth="1"/>
    <col min="267" max="267" width="9.26953125" customWidth="1"/>
    <col min="268" max="268" width="8.6328125" customWidth="1"/>
    <col min="269" max="269" width="7.6328125" customWidth="1"/>
    <col min="270" max="270" width="6.6328125" customWidth="1"/>
    <col min="271" max="272" width="8.6328125" customWidth="1"/>
    <col min="273" max="273" width="6.6328125" customWidth="1"/>
    <col min="274" max="275" width="8.6328125" customWidth="1"/>
    <col min="276" max="276" width="11.36328125" customWidth="1"/>
    <col min="277" max="277" width="9.26953125" customWidth="1"/>
    <col min="278" max="278" width="8.6328125" customWidth="1"/>
    <col min="279" max="279" width="7.6328125" customWidth="1"/>
    <col min="280" max="280" width="6.6328125" customWidth="1"/>
    <col min="281" max="282" width="8.6328125" customWidth="1"/>
    <col min="283" max="283" width="6.6328125" customWidth="1"/>
    <col min="284" max="285" width="8.6328125" customWidth="1"/>
    <col min="286" max="286" width="11.36328125" customWidth="1"/>
    <col min="287" max="287" width="9.26953125" customWidth="1"/>
    <col min="288" max="288" width="8.6328125" customWidth="1"/>
    <col min="289" max="289" width="7.6328125" customWidth="1"/>
    <col min="290" max="290" width="6.6328125" customWidth="1"/>
    <col min="291" max="291" width="8.6328125" customWidth="1"/>
    <col min="292" max="292" width="7.6328125" customWidth="1"/>
    <col min="293" max="293" width="6.6328125" customWidth="1"/>
    <col min="294" max="295" width="8.6328125" customWidth="1"/>
    <col min="296" max="296" width="6.6328125" customWidth="1"/>
    <col min="297" max="298" width="8.6328125" customWidth="1"/>
    <col min="299" max="299" width="6.6328125" customWidth="1"/>
    <col min="300" max="301" width="8.6328125" customWidth="1"/>
    <col min="302" max="302" width="6.6328125" customWidth="1"/>
    <col min="303" max="303" width="7.6328125" customWidth="1"/>
    <col min="304" max="304" width="8.6328125" customWidth="1"/>
    <col min="305" max="305" width="11.36328125" customWidth="1"/>
    <col min="306" max="306" width="9.26953125" customWidth="1"/>
    <col min="307" max="307" width="8.6328125" customWidth="1"/>
    <col min="308" max="308" width="6.6328125" customWidth="1"/>
    <col min="309" max="309" width="8.6328125" customWidth="1"/>
    <col min="310" max="310" width="7.6328125" customWidth="1"/>
    <col min="311" max="311" width="6.6328125" customWidth="1"/>
    <col min="312" max="312" width="8.6328125" customWidth="1"/>
    <col min="313" max="313" width="6.6328125" customWidth="1"/>
    <col min="314" max="314" width="8.6328125" customWidth="1"/>
    <col min="315" max="315" width="6.6328125" customWidth="1"/>
    <col min="316" max="316" width="8.6328125" customWidth="1"/>
    <col min="317" max="317" width="7.6328125" customWidth="1"/>
    <col min="318" max="318" width="11.36328125" customWidth="1"/>
    <col min="319" max="319" width="4.54296875" customWidth="1"/>
  </cols>
  <sheetData>
    <row r="1" spans="1:11" ht="16.350000000000001" x14ac:dyDescent="0.35">
      <c r="A1" s="6" t="s">
        <v>14</v>
      </c>
      <c r="B1" s="1" t="s">
        <v>0</v>
      </c>
      <c r="C1" s="6" t="s">
        <v>13</v>
      </c>
      <c r="D1" s="6" t="s">
        <v>12</v>
      </c>
      <c r="E1" s="6" t="s">
        <v>11</v>
      </c>
    </row>
    <row r="2" spans="1:11" x14ac:dyDescent="0.35">
      <c r="A2" s="7">
        <v>1</v>
      </c>
      <c r="B2" s="2" t="s">
        <v>1</v>
      </c>
      <c r="C2" s="2" t="s">
        <v>2</v>
      </c>
      <c r="D2" s="2">
        <v>100</v>
      </c>
      <c r="E2" s="2">
        <v>1</v>
      </c>
    </row>
    <row r="3" spans="1:11" x14ac:dyDescent="0.35">
      <c r="A3" s="7">
        <v>2</v>
      </c>
      <c r="B3" s="2" t="s">
        <v>3</v>
      </c>
      <c r="C3" s="2" t="s">
        <v>4</v>
      </c>
      <c r="D3" s="2">
        <v>2</v>
      </c>
      <c r="E3" s="2">
        <v>10</v>
      </c>
      <c r="G3" s="4" t="s">
        <v>15</v>
      </c>
      <c r="H3" s="4" t="s">
        <v>9</v>
      </c>
    </row>
    <row r="4" spans="1:11" x14ac:dyDescent="0.35">
      <c r="A4" s="7">
        <v>3</v>
      </c>
      <c r="B4" s="2" t="s">
        <v>5</v>
      </c>
      <c r="C4" s="2" t="s">
        <v>6</v>
      </c>
      <c r="D4" s="2">
        <v>3</v>
      </c>
      <c r="E4" s="2">
        <v>2</v>
      </c>
      <c r="G4" s="4" t="s">
        <v>7</v>
      </c>
      <c r="H4" t="s">
        <v>5</v>
      </c>
      <c r="I4" t="s">
        <v>1</v>
      </c>
      <c r="J4" t="s">
        <v>3</v>
      </c>
      <c r="K4" t="s">
        <v>8</v>
      </c>
    </row>
    <row r="5" spans="1:11" x14ac:dyDescent="0.35">
      <c r="A5" s="7">
        <v>4</v>
      </c>
      <c r="B5" s="2" t="s">
        <v>3</v>
      </c>
      <c r="C5" s="2" t="s">
        <v>2</v>
      </c>
      <c r="D5" s="2">
        <v>2</v>
      </c>
      <c r="E5" s="2">
        <v>10</v>
      </c>
      <c r="G5" s="3" t="s">
        <v>2</v>
      </c>
      <c r="H5" s="5">
        <v>7</v>
      </c>
      <c r="I5" s="5">
        <v>1</v>
      </c>
      <c r="J5" s="5">
        <v>2</v>
      </c>
      <c r="K5" s="5">
        <v>10</v>
      </c>
    </row>
    <row r="6" spans="1:11" x14ac:dyDescent="0.35">
      <c r="A6" s="7">
        <v>5</v>
      </c>
      <c r="B6" s="2" t="s">
        <v>1</v>
      </c>
      <c r="C6" s="2" t="s">
        <v>4</v>
      </c>
      <c r="D6" s="2">
        <v>1</v>
      </c>
      <c r="E6" s="2">
        <v>1</v>
      </c>
      <c r="G6" s="3" t="s">
        <v>4</v>
      </c>
      <c r="H6" s="5">
        <v>5</v>
      </c>
      <c r="I6" s="5">
        <v>1</v>
      </c>
      <c r="J6" s="5">
        <v>2</v>
      </c>
      <c r="K6" s="5">
        <v>8</v>
      </c>
    </row>
    <row r="7" spans="1:11" x14ac:dyDescent="0.35">
      <c r="A7" s="7">
        <v>6</v>
      </c>
      <c r="B7" s="2" t="s">
        <v>5</v>
      </c>
      <c r="C7" s="2" t="s">
        <v>2</v>
      </c>
      <c r="D7" s="2">
        <v>2</v>
      </c>
      <c r="E7" s="2">
        <v>2</v>
      </c>
      <c r="G7" s="3" t="s">
        <v>6</v>
      </c>
      <c r="H7" s="5">
        <v>3</v>
      </c>
      <c r="I7" s="5">
        <v>4</v>
      </c>
      <c r="J7" s="5">
        <v>3</v>
      </c>
      <c r="K7" s="5">
        <v>10</v>
      </c>
    </row>
    <row r="8" spans="1:11" x14ac:dyDescent="0.35">
      <c r="A8" s="7">
        <v>7</v>
      </c>
      <c r="B8" s="2" t="s">
        <v>3</v>
      </c>
      <c r="C8" s="2" t="s">
        <v>10</v>
      </c>
      <c r="D8" s="2">
        <v>3</v>
      </c>
      <c r="E8" s="2">
        <v>10</v>
      </c>
      <c r="G8" s="3" t="s">
        <v>8</v>
      </c>
      <c r="H8" s="5">
        <v>15</v>
      </c>
      <c r="I8" s="5">
        <v>6</v>
      </c>
      <c r="J8" s="5">
        <v>7</v>
      </c>
      <c r="K8" s="5">
        <v>28</v>
      </c>
    </row>
    <row r="9" spans="1:11" x14ac:dyDescent="0.35">
      <c r="A9" s="7">
        <v>8</v>
      </c>
      <c r="B9" s="2" t="s">
        <v>1</v>
      </c>
      <c r="C9" s="2" t="s">
        <v>6</v>
      </c>
      <c r="D9" s="2">
        <v>4</v>
      </c>
      <c r="E9" s="2">
        <v>1</v>
      </c>
    </row>
    <row r="10" spans="1:11" x14ac:dyDescent="0.35">
      <c r="A10" s="7">
        <v>9</v>
      </c>
      <c r="B10" s="2" t="s">
        <v>5</v>
      </c>
      <c r="C10" s="2" t="s">
        <v>2</v>
      </c>
      <c r="D10" s="2">
        <v>5</v>
      </c>
      <c r="E10" s="2">
        <v>2</v>
      </c>
    </row>
    <row r="11" spans="1:11" x14ac:dyDescent="0.35">
      <c r="A11" s="7">
        <v>10</v>
      </c>
      <c r="B11" s="2" t="s">
        <v>5</v>
      </c>
      <c r="C11" s="2" t="s">
        <v>4</v>
      </c>
      <c r="D11" s="2">
        <v>5</v>
      </c>
      <c r="E11" s="2">
        <v>2</v>
      </c>
    </row>
    <row r="12" spans="1:11" x14ac:dyDescent="0.35">
      <c r="A12" s="7"/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数据透视表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Hao Tian</cp:lastModifiedBy>
  <dcterms:created xsi:type="dcterms:W3CDTF">2020-11-20T13:10:00Z</dcterms:created>
  <dcterms:modified xsi:type="dcterms:W3CDTF">2022-05-14T10:26:34Z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B04F0CC159C34D31AE8EE3FDACCC1CAC</vt:lpwstr>
  </property>
  <property fmtid="{D5CDD505-2E9C-101B-9397-08002B2CF9AE}" pid="3" name="KSOProductBuildVer">
    <vt:lpwstr>2052-11.1.0.11691</vt:lpwstr>
  </property>
</Properties>
</file>