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name="classifications" sheetId="1" state="visible" r:id="rId1"/>
    <sheet name="models" sheetId="2" state="visible" r:id="rId2"/>
    <sheet name="public_enum_libraries" sheetId="3" state="visible" r:id="rId3"/>
    <sheet name="attr-pc" sheetId="4" state="visible" r:id="rId4"/>
    <sheet name="attr-office" sheetId="5" state="visible" r:id="rId5"/>
    <sheet name="attr-peripherals" sheetId="6" state="visible" r:id="rId6"/>
    <sheet name="attr-subnet" sheetId="7" state="visible" r:id="rId7"/>
    <sheet name="attr-ip" sheetId="8" state="visible" r:id="rId8"/>
    <sheet name="asso-subnet" sheetId="9" state="visible" r:id="rId9"/>
    <sheet name="attr-ssl_cer" sheetId="10" state="visible" r:id="rId10"/>
    <sheet name="attr-k8s_cluster" sheetId="11" state="visible" r:id="rId11"/>
    <sheet name="attr-k8s_namespace" sheetId="12" state="visible" r:id="rId12"/>
    <sheet name="asso-k8s_namespace" sheetId="13" state="visible" r:id="rId13"/>
    <sheet name="attr-k8s_workload" sheetId="14" state="visible" r:id="rId14"/>
    <sheet name="asso-k8s_workload" sheetId="15" state="visible" r:id="rId15"/>
    <sheet name="attr-k8s_node" sheetId="16" state="visible" r:id="rId16"/>
    <sheet name="asso-k8s_node" sheetId="17" state="visible" r:id="rId17"/>
    <sheet name="attr-k8s_pod" sheetId="18" state="visible" r:id="rId18"/>
    <sheet name="asso-k8s_pod" sheetId="19" state="visible" r:id="rId19"/>
    <sheet name="attr-vmware_vc" sheetId="20" state="visible" r:id="rId20"/>
    <sheet name="attr-vmware_vm" sheetId="21" state="visible" r:id="rId21"/>
    <sheet name="asso-vmware_vm" sheetId="22" state="visible" r:id="rId22"/>
    <sheet name="attr-vmware_esxi" sheetId="23" state="visible" r:id="rId23"/>
    <sheet name="asso-vmware_esxi" sheetId="24" state="visible" r:id="rId24"/>
    <sheet name="attr-vmware_ds" sheetId="25" state="visible" r:id="rId25"/>
    <sheet name="asso-vmware_ds" sheetId="26" state="visible" r:id="rId26"/>
    <sheet name="attr-aliyun_account" sheetId="27" state="visible" r:id="rId27"/>
    <sheet name="attr-aliyun_ecs" sheetId="28" state="visible" r:id="rId28"/>
    <sheet name="asso-aliyun_ecs" sheetId="29" state="visible" r:id="rId29"/>
    <sheet name="attr-aliyun_bucket" sheetId="30" state="visible" r:id="rId30"/>
    <sheet name="asso-aliyun_bucket" sheetId="31" state="visible" r:id="rId31"/>
    <sheet name="attr-aliyun_mysql" sheetId="32" state="visible" r:id="rId32"/>
    <sheet name="asso-aliyun_mysql" sheetId="33" state="visible" r:id="rId33"/>
    <sheet name="attr-aliyun_pgsql" sheetId="34" state="visible" r:id="rId34"/>
    <sheet name="asso-aliyun_pgsql" sheetId="35" state="visible" r:id="rId35"/>
    <sheet name="attr-aliyun_mongodb" sheetId="36" state="visible" r:id="rId36"/>
    <sheet name="asso-aliyun_mongodb" sheetId="37" state="visible" r:id="rId37"/>
    <sheet name="attr-aliyun_redis" sheetId="38" state="visible" r:id="rId38"/>
    <sheet name="asso-aliyun_redis" sheetId="39" state="visible" r:id="rId39"/>
    <sheet name="attr-aliyun_clb" sheetId="40" state="visible" r:id="rId40"/>
    <sheet name="asso-aliyun_clb" sheetId="41" state="visible" r:id="rId41"/>
    <sheet name="attr-aliyun_kafka_inst" sheetId="42" state="visible" r:id="rId42"/>
    <sheet name="asso-aliyun_kafka_inst" sheetId="43" state="visible" r:id="rId43"/>
    <sheet name="attr-switch" sheetId="44" state="visible" r:id="rId44"/>
    <sheet name="attr-router" sheetId="45" state="visible" r:id="rId45"/>
    <sheet name="attr-firewall" sheetId="46" state="visible" r:id="rId46"/>
    <sheet name="attr-loadbalance" sheetId="47" state="visible" r:id="rId47"/>
    <sheet name="attr-interface" sheetId="48" state="visible" r:id="rId48"/>
    <sheet name="asso-interface" sheetId="49" state="visible" r:id="rId49"/>
    <sheet name="attr-physcial_server" sheetId="50" state="visible" r:id="rId50"/>
    <sheet name="attr-memory" sheetId="51" state="visible" r:id="rId51"/>
    <sheet name="attr-disk" sheetId="52" state="visible" r:id="rId52"/>
    <sheet name="attr-gpu" sheetId="53" state="visible" r:id="rId53"/>
    <sheet name="attr-nic" sheetId="54" state="visible" r:id="rId54"/>
    <sheet name="asso-physcial_server" sheetId="55" state="visible" r:id="rId55"/>
    <sheet name="attr-host" sheetId="56" state="visible" r:id="rId56"/>
    <sheet name="asso-host" sheetId="57" state="visible" r:id="rId57"/>
    <sheet name="attr-system" sheetId="58" state="visible" r:id="rId58"/>
    <sheet name="attr-application" sheetId="59" state="visible" r:id="rId59"/>
    <sheet name="attr-mysql" sheetId="60" state="visible" r:id="rId60"/>
    <sheet name="attr-oracle" sheetId="61" state="visible" r:id="rId61"/>
    <sheet name="attr-mssql" sheetId="62" state="visible" r:id="rId62"/>
    <sheet name="attr-redis" sheetId="63" state="visible" r:id="rId63"/>
    <sheet name="attr-mongodb" sheetId="64" state="visible" r:id="rId64"/>
    <sheet name="attr-es" sheetId="65" state="visible" r:id="rId65"/>
    <sheet name="attr-postgresql" sheetId="66" state="visible" r:id="rId66"/>
    <sheet name="attr-db2" sheetId="67" state="visible" r:id="rId67"/>
    <sheet name="attr-tidb" sheetId="68" state="visible" r:id="rId68"/>
    <sheet name="attr-dameng" sheetId="69" state="visible" r:id="rId69"/>
    <sheet name="attr-hbase" sheetId="70" state="visible" r:id="rId70"/>
    <sheet name="attr-mongodb (2)" sheetId="71" state="visible" r:id="rId71"/>
    <sheet name="attr-apache" sheetId="72" state="visible" r:id="rId72"/>
    <sheet name="attr-tomcat" sheetId="73" state="visible" r:id="rId73"/>
    <sheet name="attr-nginx" sheetId="74" state="visible" r:id="rId74"/>
    <sheet name="attr-keepalive" sheetId="75" state="visible" r:id="rId75"/>
    <sheet name="attr-iis" sheetId="76" state="visible" r:id="rId76"/>
    <sheet name="attr-rabbitmq" sheetId="77" state="visible" r:id="rId77"/>
    <sheet name="attr-tuxedo" sheetId="78" state="visible" r:id="rId78"/>
    <sheet name="attr-jetty" sheetId="79" state="visible" r:id="rId79"/>
    <sheet name="attr-weblogic" sheetId="80" state="visible" r:id="rId80"/>
    <sheet name="attr-memcached" sheetId="81" state="visible" r:id="rId81"/>
    <sheet name="attr-rocketmq" sheetId="82" state="visible" r:id="rId82"/>
    <sheet name="attr-openresty" sheetId="83" state="visible" r:id="rId83"/>
    <sheet name="attr-ceph" sheetId="84" state="visible" r:id="rId84"/>
    <sheet name="attr-jboss" sheetId="85" state="visible" r:id="rId85"/>
    <sheet name="attr-squid" sheetId="86" state="visible" r:id="rId86"/>
    <sheet name="attr-websphere" sheetId="87" state="visible" r:id="rId87"/>
    <sheet name="attr-haproxy" sheetId="88" state="visible" r:id="rId88"/>
    <sheet name="attr-spark" sheetId="89" state="visible" r:id="rId89"/>
    <sheet name="attr-kafka" sheetId="90" state="visible" r:id="rId90"/>
    <sheet name="attr-zookeeper" sheetId="91" state="visible" r:id="rId91"/>
    <sheet name="attr-activemq" sheetId="92" state="visible" r:id="rId92"/>
    <sheet name="attr-tongweb" sheetId="93" state="visible" r:id="rId93"/>
    <sheet name="attr-etcd" sheetId="94" state="visible" r:id="rId94"/>
    <sheet name="attr-consul" sheetId="95" state="visible" r:id="rId95"/>
    <sheet name="attr-datacenter" sheetId="96" state="visible" r:id="rId96"/>
    <sheet name="attr-server_room" sheetId="97" state="visible" r:id="rId97"/>
    <sheet name="attr-rack" sheetId="98" state="visible" r:id="rId98"/>
    <sheet name="asso-server_room" sheetId="99" state="visible" r:id="rId99"/>
    <sheet name="attr-docker" sheetId="100" state="visible" r:id="rId100"/>
    <sheet name="attr-qcloud" sheetId="101" state="visible" r:id="rId101"/>
    <sheet name="attr-hwcloud" sheetId="102" state="visible" r:id="rId102"/>
    <sheet name="attr-qcloud_cvm" sheetId="103" state="visible" r:id="rId103"/>
    <sheet name="attr-hwcloud_ecs" sheetId="104" state="visible" r:id="rId104"/>
    <sheet name="asso-qcloud_cvm" sheetId="105" state="visible" r:id="rId105"/>
    <sheet name="asso-hwcloud_ecs" sheetId="106" state="visible" r:id="rId106"/>
    <sheet name="attr-manageone" sheetId="107" state="visible" r:id="rId107"/>
    <sheet name="attr-manageone_cloud" sheetId="108" state="visible" r:id="rId108"/>
    <sheet name="asso-manageone_cloud" sheetId="109" state="visible" r:id="rId109"/>
    <sheet name="attr-manageone_server" sheetId="110" state="visible" r:id="rId110"/>
    <sheet name="asso-manageone_server" sheetId="111" state="visible" r:id="rId111"/>
    <sheet name="attr-manageone_host" sheetId="112" state="visible" r:id="rId112"/>
    <sheet name="asso-manageone_host" sheetId="113" state="visible" r:id="rId113"/>
    <sheet name="attr-manageone_ds" sheetId="114" state="visible" r:id="rId114"/>
    <sheet name="attr-manageone_elb" sheetId="115" state="visible" r:id="rId115"/>
    <sheet name="asso-manageone_ds" sheetId="116" state="visible" r:id="rId116"/>
    <sheet name="asso-manageone_elb" sheetId="117" state="visible" r:id="rId117"/>
    <sheet name="attr-qcloud_rocketmq" sheetId="118" state="visible" r:id="rId118"/>
    <sheet name="attr-qcloud_mysql" sheetId="119" state="visible" r:id="rId119"/>
    <sheet name="attr-qcloud_redis" sheetId="120" state="visible" r:id="rId120"/>
    <sheet name="attr-qcloud_mongodb" sheetId="121" state="visible" r:id="rId121"/>
    <sheet name="attr-qcloud_pgsql" sheetId="122" state="visible" r:id="rId122"/>
    <sheet name="attr-qcloud_plusar_cluster" sheetId="123" state="visible" r:id="rId123"/>
    <sheet name="attr-qcloud_cmq" sheetId="124" state="visible" r:id="rId124"/>
    <sheet name="attr-qcloud_cmq_topic" sheetId="125" state="visible" r:id="rId125"/>
    <sheet name="attr-qcloud_clb" sheetId="126" state="visible" r:id="rId126"/>
    <sheet name="attr-qcloud_eip" sheetId="127" state="visible" r:id="rId127"/>
    <sheet name="attr-qcloud_bucket" sheetId="128" state="visible" r:id="rId128"/>
    <sheet name="attr-qcloud_filesystem" sheetId="129" state="visible" r:id="rId129"/>
    <sheet name="attr-qcloud_domain" sheetId="130" state="visible" r:id="rId130"/>
    <sheet name="asso-qcloud_mysql" sheetId="131" state="visible" r:id="rId131"/>
    <sheet name="asso-qcloud_domain" sheetId="132" state="visible" r:id="rId132"/>
    <sheet name="asso-qcloud_pgsql" sheetId="133" state="visible" r:id="rId133"/>
    <sheet name="asso-qcloud_mongodb" sheetId="134" state="visible" r:id="rId134"/>
    <sheet name="asso-qcloud_redis" sheetId="135" state="visible" r:id="rId135"/>
    <sheet name="asso-qcloud_filesystem" sheetId="136" state="visible" r:id="rId136"/>
    <sheet name="asso-qcloud_bucket" sheetId="137" state="visible" r:id="rId137"/>
    <sheet name="asso-qcloud_eip" sheetId="138" state="visible" r:id="rId138"/>
    <sheet name="asso-qcloud_clb" sheetId="139" state="visible" r:id="rId139"/>
    <sheet name="asso-qcloud_cmp_topic" sheetId="140" state="visible" r:id="rId140"/>
    <sheet name="asso-qcloud_cmp" sheetId="141" state="visible" r:id="rId141"/>
    <sheet name="asso-qcloud_plusar_cluster" sheetId="142" state="visible" r:id="rId142"/>
    <sheet name="asso-qcloud_rocketmq" sheetId="143" state="visible" r:id="rId143"/>
    <sheet name="asso-rack" sheetId="144" state="visible" r:id="rId144"/>
    <sheet name="attr-sangforhci" sheetId="145" state="visible" r:id="rId145"/>
    <sheet name="attr-sangforhci_vm" sheetId="146" state="visible" r:id="rId146"/>
    <sheet name="asso-sangforhci_vm" sheetId="147" state="visible" r:id="rId147"/>
    <sheet name="attr-aws" sheetId="148" state="visible" r:id="rId148"/>
    <sheet name="attr-aws_ec2" sheetId="149" state="visible" r:id="rId149"/>
    <sheet name="attr-aws_rds" sheetId="150" state="visible" r:id="rId150"/>
    <sheet name="attr-aws_msk" sheetId="151" state="visible" r:id="rId151"/>
    <sheet name="attr-aws_elasticache" sheetId="152" state="visible" r:id="rId152"/>
    <sheet name="attr-aws_eks" sheetId="153" state="visible" r:id="rId153"/>
    <sheet name="attr-aws_cf" sheetId="154" state="visible" r:id="rId154"/>
    <sheet name="attr-aws_elb" sheetId="155" state="visible" r:id="rId155"/>
    <sheet name="attr-aws_s3_bucket" sheetId="156" state="visible" r:id="rId156"/>
    <sheet name="attr-aws_docdb" sheetId="157" state="visible" r:id="rId157"/>
    <sheet name="attr-aws_memdb" sheetId="158" state="visible" r:id="rId158"/>
    <sheet name="asso-aws_memdb" sheetId="159" state="visible" r:id="rId159"/>
    <sheet name="asso-aws_docdb" sheetId="160" state="visible" r:id="rId160"/>
    <sheet name="asso-aws_s3_bucket" sheetId="161" state="visible" r:id="rId161"/>
    <sheet name="asso-aws_elb" sheetId="162" state="visible" r:id="rId162"/>
    <sheet name="asso-aws_cf" sheetId="163" state="visible" r:id="rId163"/>
    <sheet name="asso-aws_eks" sheetId="164" state="visible" r:id="rId164"/>
    <sheet name="asso-aws_elasticache" sheetId="165" state="visible" r:id="rId165"/>
    <sheet name="asso-aws_msk" sheetId="166" state="visible" r:id="rId166"/>
    <sheet name="asso-aws_rds" sheetId="167" state="visible" r:id="rId167"/>
    <sheet name="asso-aws_ec2" sheetId="168" state="visible" r:id="rId168"/>
    <sheet name="attr-openstack" sheetId="169" state="visible" r:id="rId169"/>
    <sheet name="attr-openstack_node" sheetId="170" state="visible" r:id="rId170"/>
    <sheet name="attr-openstack_vm" sheetId="171" state="visible" r:id="rId171"/>
    <sheet name="attr-openstack_vg" sheetId="172" state="visible" r:id="rId172"/>
    <sheet name="attr-openstack_sp" sheetId="173" state="visible" r:id="rId173"/>
    <sheet name="asso-openstack_node" sheetId="174" state="visible" r:id="rId174"/>
    <sheet name="asso-openstack_vm" sheetId="175" state="visible" r:id="rId175"/>
    <sheet name="asso-openstack_vg" sheetId="176" state="visible" r:id="rId176"/>
    <sheet name="asso-openstack_sp" sheetId="177" state="visible" r:id="rId177"/>
    <sheet name="attr-smartx" sheetId="178" state="visible" r:id="rId178"/>
    <sheet name="attr-smartx_cluster" sheetId="179" state="visible" r:id="rId179"/>
    <sheet name="attr-smartx_host" sheetId="180" state="visible" r:id="rId180"/>
    <sheet name="attr-smartx_vm" sheetId="181" state="visible" r:id="rId181"/>
    <sheet name="attr-smartx_vmvolume" sheetId="182" state="visible" r:id="rId182"/>
    <sheet name="asso-smartx_cluster" sheetId="183" state="visible" r:id="rId183"/>
    <sheet name="asso-smartx_vm" sheetId="184" state="visible" r:id="rId184"/>
    <sheet name="asso-smartx_vmvolume" sheetId="185" state="visible" r:id="rId185"/>
    <sheet name="attr-fusioninsight" sheetId="186" state="visible" r:id="rId186"/>
    <sheet name="attr-fusioninsight_cluster" sheetId="187" state="visible" r:id="rId187"/>
    <sheet name="attr-fusioninsight_host" sheetId="188" state="visible" r:id="rId188"/>
    <sheet name="asso-fusioninsight_cluster" sheetId="189" state="visible" r:id="rId189"/>
    <sheet name="asso-system" sheetId="190" state="visible" r:id="rId190"/>
    <sheet name="asso-application" sheetId="191" state="visible" r:id="rId191"/>
    <sheet name="asso-fusioninsight_host" sheetId="192" state="visible" r:id="rId192"/>
    <sheet name="attr-minio" sheetId="193" state="visible" r:id="rId193"/>
    <sheet name="attr-influxdb" sheetId="194" state="visible" r:id="rId194"/>
    <sheet name="attr-storage" sheetId="195" state="visible" r:id="rId195"/>
    <sheet name="attr-storage_pool" sheetId="196" state="visible" r:id="rId196"/>
    <sheet name="attr-storage_disk" sheetId="197" state="visible" r:id="rId197"/>
    <sheet name="attr-storage_volume" sheetId="198" state="visible" r:id="rId198"/>
    <sheet name="asso-storage_pool" sheetId="199" state="visible" r:id="rId199"/>
    <sheet name="asso-storage_disk" sheetId="200" state="visible" r:id="rId200"/>
    <sheet name="asso-storage_volume" sheetId="201" state="visible" r:id="rId201"/>
    <sheet name="attr-storage_eth_port" sheetId="202" state="visible" r:id="rId202"/>
    <sheet name="attr-storage_fc_port" sheetId="203" state="visible" r:id="rId203"/>
    <sheet name="asso-storage" sheetId="204" state="visible" r:id="rId204"/>
    <sheet name="attr-hwcloud_evs" sheetId="205" state="visible" r:id="rId205"/>
    <sheet name="asso-hwcloud_evs" sheetId="206" state="visible" r:id="rId206"/>
    <sheet name="attr-hwcloud_obs" sheetId="207" state="visible" r:id="rId207"/>
    <sheet name="asso-hwcloud_obs" sheetId="208" state="visible" r:id="rId208"/>
    <sheet name="attr-hwcloud_vpc" sheetId="209" state="visible" r:id="rId209"/>
    <sheet name="asso-hwcloud_vpc" sheetId="210" state="visible" r:id="rId210"/>
    <sheet name="attr-hwcloud_subnet" sheetId="211" state="visible" r:id="rId211"/>
    <sheet name="asso-hwcloud_subnet" sheetId="212" state="visible" r:id="rId212"/>
    <sheet name="attr-hwcloud_eip" sheetId="213" state="visible" r:id="rId213"/>
    <sheet name="asso-hwcloud_eip" sheetId="214" state="visible" r:id="rId214"/>
    <sheet name="attr-hwcloud_sg" sheetId="215" state="visible" r:id="rId215"/>
    <sheet name="asso-hwcloud_sg" sheetId="216" state="visible" r:id="rId216"/>
    <sheet name="attr-hwcloud_elb" sheetId="217" state="visible" r:id="rId217"/>
    <sheet name="asso-hwcloud_elb" sheetId="218" state="visible" r:id="rId218"/>
    <sheet name="attr-hwcloud_rds" sheetId="219" state="visible" r:id="rId219"/>
    <sheet name="asso-hwcloud_rds" sheetId="220" state="visible" r:id="rId220"/>
    <sheet name="attr-hwcloud_dcs" sheetId="221" state="visible" r:id="rId221"/>
    <sheet name="asso-hwcloud_dcs" sheetId="222" state="visible" r:id="rId222"/>
    <sheet name="attr-openstack_vpc" sheetId="223" state="visible" r:id="rId223"/>
    <sheet name="asso-openstack_vpc" sheetId="224" state="visible" r:id="rId224"/>
    <sheet name="attr-openstack_subnet" sheetId="225" state="visible" r:id="rId225"/>
    <sheet name="asso-openstack_subnet" sheetId="226" state="visible" r:id="rId226"/>
    <sheet name="attr-openstack_eip" sheetId="227" state="visible" r:id="rId227"/>
    <sheet name="asso-openstack_eip" sheetId="228" state="visible" r:id="rId228"/>
    <sheet name="attr-openstack_sg" sheetId="229" state="visible" r:id="rId229"/>
    <sheet name="asso-openstack_sg" sheetId="230" state="visible" r:id="rId230"/>
    <sheet name="attr-manageone_eip" sheetId="231" state="visible" r:id="rId231"/>
    <sheet name="asso-manageone_eip" sheetId="232" state="visible" r:id="rId232"/>
    <sheet name="attr-fusioncompute" sheetId="233" state="visible" r:id="rId233"/>
    <sheet name="attr-fusioncompute_host" sheetId="234" state="visible" r:id="rId234"/>
    <sheet name="attr-fusioncompute_datastore" sheetId="235" state="visible" r:id="rId235"/>
    <sheet name="attr-fusioncompute_vm" sheetId="236" state="visible" r:id="rId236"/>
    <sheet name="asso-fusioncompute_host" sheetId="237" state="visible" r:id="rId237"/>
    <sheet name="asso-fusioncompute_datastore" sheetId="238" state="visible" r:id="rId238"/>
    <sheet name="asso-fusioncompute_vm" sheetId="239" state="visible" r:id="rId239"/>
    <sheet name="attr-azure_vm" sheetId="240" state="visible" r:id="rId240"/>
    <sheet name="attr-azure_redis" sheetId="241" state="visible" r:id="rId241"/>
    <sheet name="attr-azure_mysql" sheetId="242" state="visible" r:id="rId242"/>
    <sheet name="attr-azure_nat_gateway" sheetId="243" state="visible" r:id="rId243"/>
    <sheet name="attr-azure_elb" sheetId="244" state="visible" r:id="rId244"/>
    <sheet name="attr-azure_dns" sheetId="245" state="visible" r:id="rId245"/>
    <sheet name="attr-inspurincloudrail" sheetId="246" state="visible" r:id="rId246"/>
    <sheet name="attr-inspurincloudrail_vm" sheetId="247" state="visible" r:id="rId247"/>
    <sheet name="asso-inspurincloudrail_vm" sheetId="248" state="visible" r:id="rId248"/>
    <sheet name="attr-sangforscp" sheetId="249" state="visible" r:id="rId249"/>
    <sheet name="attr-sangforscp_host" sheetId="250" state="visible" r:id="rId250"/>
    <sheet name="attr-sangforscp_vm" sheetId="251" state="visible" r:id="rId251"/>
    <sheet name="asso-sangforscp_vm" sheetId="252" state="visible" r:id="rId252"/>
    <sheet name="attr-nutanixhci" sheetId="253" state="visible" r:id="rId253"/>
    <sheet name="attr-nutanixhci_host" sheetId="254" state="visible" r:id="rId254"/>
    <sheet name="attr-nutanixhci_sp" sheetId="255" state="visible" r:id="rId255"/>
    <sheet name="attr-nutanixhci_sc" sheetId="256" state="visible" r:id="rId256"/>
    <sheet name="attr-nutanixhci_vm" sheetId="257" state="visible" r:id="rId257"/>
    <sheet name="attr-nutanixhci_vg" sheetId="258" state="visible" r:id="rId258"/>
    <sheet name="attr-nutanixhci_vd" sheetId="259" state="visible" r:id="rId259"/>
    <sheet name="attr-nutanixhci_disk" sheetId="260" state="visible" r:id="rId260"/>
    <sheet name="asso-nutanixhci_host" sheetId="261" state="visible" r:id="rId261"/>
    <sheet name="asso-nutanixhci_sp" sheetId="262" state="visible" r:id="rId262"/>
    <sheet name="asso-nutanixhci_sc" sheetId="263" state="visible" r:id="rId263"/>
    <sheet name="asso-nutanixhci_vm" sheetId="264" state="visible" r:id="rId264"/>
    <sheet name="asso-nutanixhci_vg" sheetId="265" state="visible" r:id="rId265"/>
    <sheet name="asso-nutanixhci_vd" sheetId="266" state="visible" r:id="rId266"/>
    <sheet name="asso-nutanixhci_disk" sheetId="267" state="visible" r:id="rId267"/>
    <sheet name="attr-opengauss" sheetId="268" state="visible" r:id="rId268"/>
    <sheet name="attr-kingbase" sheetId="269" state="visible" r:id="rId269"/>
    <sheet name="attr-vastbase" sheetId="270" state="visible" r:id="rId270"/>
    <sheet name="attr-greenplum" sheetId="271" state="visible" r:id="rId271"/>
    <sheet name="attr-gbase8a" sheetId="272" state="visible" r:id="rId272"/>
    <sheet name="asso-ip" sheetId="273" state="visible" r:id="rId273"/>
    <sheet name="attr-nacos" sheetId="274" state="visible" r:id="rId274"/>
    <sheet name="attr-nacos_node" sheetId="275" state="visible" r:id="rId275"/>
    <sheet name="attr-nacos_namespace" sheetId="276" state="visible" r:id="rId276"/>
    <sheet name="attr-nacos_service" sheetId="277" state="visible" r:id="rId277"/>
    <sheet name="attr-ibmmq" sheetId="278" state="visible" r:id="rId278"/>
    <sheet name="attr-ibmmq_channel" sheetId="279" state="visible" r:id="rId279"/>
    <sheet name="attr-ibmmq_listener" sheetId="280" state="visible" r:id="rId280"/>
    <sheet name="attr-ibmmq_localqueue" sheetId="281" state="visible" r:id="rId281"/>
    <sheet name="attr-ibmmq_remotequeue" sheetId="282" state="visible" r:id="rId282"/>
    <sheet name="attr-oceanbase" sheetId="283" state="visible" r:id="rId283"/>
    <sheet name="attr-oceanbase_zone" sheetId="284" state="visible" r:id="rId284"/>
    <sheet name="attr-oceanbase_server" sheetId="285" state="visible" r:id="rId285"/>
    <sheet name="attr-oceanbase_tenant" sheetId="286" state="visible" r:id="rId286"/>
    <sheet name="attr-highgo" sheetId="287" state="visible" r:id="rId287"/>
    <sheet name="asso-nacos_node" sheetId="288" state="visible" r:id="rId288"/>
    <sheet name="asso-nacos_namespace" sheetId="289" state="visible" r:id="rId289"/>
    <sheet name="asso-nacos_service" sheetId="290" state="visible" r:id="rId290"/>
    <sheet name="asso-ibmmq_channel" sheetId="291" state="visible" r:id="rId291"/>
    <sheet name="asso-ibmmq_listener" sheetId="292" state="visible" r:id="rId292"/>
    <sheet name="asso-ibmmq_localqueue" sheetId="293" state="visible" r:id="rId293"/>
    <sheet name="asso-ibmmq_remotequeue" sheetId="294" state="visible" r:id="rId294"/>
    <sheet name="asso-oceanbase_zone" sheetId="295" state="visible" r:id="rId295"/>
    <sheet name="asso-oceanbase_server" sheetId="296" state="visible" r:id="rId296"/>
    <sheet name="asso-oceanbase_tenant" sheetId="297" state="visible" r:id="rId297"/>
    <sheet name="attr-tonglinkq" sheetId="298" state="visible" r:id="rId298"/>
    <sheet name="attr-tonggtp" sheetId="299" state="visible" r:id="rId299"/>
    <sheet name="attr-ihs" sheetId="300" state="visible" r:id="rId300"/>
    <sheet name="attr-cics" sheetId="301" state="visible" r:id="rId301"/>
    <sheet name="attr-informix" sheetId="302" state="visible" r:id="rId302"/>
    <sheet name="attr-sybase" sheetId="303" state="visible" r:id="rId303"/>
    <sheet name="attr-couchbase" sheetId="304" state="visible" r:id="rId304"/>
    <sheet name="attr-mycat" sheetId="305" state="visible" r:id="rId305"/>
    <sheet name="attr-sap_hana" sheetId="306" state="visible" r:id="rId306"/>
    <sheet name="attr-iris" sheetId="307" state="visible" r:id="rId307"/>
    <sheet name="attr-hdfs" sheetId="308" state="visible" r:id="rId308"/>
    <sheet name="attr-yarn" sheetId="309" state="visible" r:id="rId309"/>
    <sheet name="attr-storm" sheetId="310" state="visible" r:id="rId310"/>
    <sheet name="attr-ambari" sheetId="311" state="visible" r:id="rId311"/>
    <sheet name="attr-redis_sentinel" sheetId="312" state="visible" r:id="rId312"/>
    <sheet name="attr-bes" sheetId="313" state="visible" r:id="rId313"/>
    <sheet name="attr-apusic" sheetId="314" state="visible" r:id="rId314"/>
    <sheet name="attr-inforsuite_as" sheetId="315" state="visible" r:id="rId315"/>
    <sheet name="attr-gbase8s" sheetId="316" state="visible" r:id="rId316"/>
    <sheet name="attr-oscar" sheetId="317" state="visible" r:id="rId317"/>
    <sheet name="attr-security_device" sheetId="318" state="visible" r:id="rId318"/>
    <sheet name="attr-tongrds" sheetId="319" state="visible" r:id="rId319"/>
    <sheet name="attr-tdsql" sheetId="320" state="visible" r:id="rId320"/>
    <sheet name="attr-zstack" sheetId="321" state="visible" r:id="rId321"/>
    <sheet name="attr-pc_software" sheetId="322" state="visible" r:id="rId322"/>
    <sheet name="asso-pc_software" sheetId="323" state="visible" r:id="rId323"/>
    <sheet name="attr-winsphere" sheetId="324" state="visible" r:id="rId324"/>
    <sheet name="attr-winsphere_host_pool" sheetId="325" state="visible" r:id="rId325"/>
    <sheet name="attr-winsphere_cluster" sheetId="326" state="visible" r:id="rId326"/>
    <sheet name="attr-winsphere_host" sheetId="327" state="visible" r:id="rId327"/>
    <sheet name="attr-winsphere_vm" sheetId="328" state="visible" r:id="rId328"/>
    <sheet name="attr-winsphere_storage_pool" sheetId="329" state="visible" r:id="rId329"/>
    <sheet name="attr-winsphere_vswitch" sheetId="330" state="visible" r:id="rId330"/>
    <sheet name="attr-winsphere_port_group" sheetId="331" state="visible" r:id="rId331"/>
    <sheet name="asso-winsphere_host_pool" sheetId="332" state="visible" r:id="rId332"/>
    <sheet name="asso-winsphere_cluster" sheetId="333" state="visible" r:id="rId333"/>
    <sheet name="asso-winsphere_host" sheetId="334" state="visible" r:id="rId334"/>
    <sheet name="asso-winsphere_vm" sheetId="335" state="visible" r:id="rId335"/>
    <sheet name="asso-winsphere_storage_pool" sheetId="336" state="visible" r:id="rId336"/>
    <sheet name="asso-winsphere_vswitch" sheetId="337" state="visible" r:id="rId337"/>
    <sheet name="asso-winsphere_port_group" sheetId="338" state="visible" r:id="rId338"/>
    <sheet name="attr-h3c_cas" sheetId="339" state="visible" r:id="rId339"/>
    <sheet name="attr-h3c_cas_host_pool" sheetId="340" state="visible" r:id="rId340"/>
    <sheet name="asso-h3c_cas_host_pool" sheetId="341" state="visible" r:id="rId341"/>
    <sheet name="attr-h3c_cas_cluster" sheetId="342" state="visible" r:id="rId342"/>
    <sheet name="asso-h3c_cas_cluster" sheetId="343" state="visible" r:id="rId343"/>
    <sheet name="attr-h3c_cas_host" sheetId="344" state="visible" r:id="rId344"/>
    <sheet name="asso-h3c_cas_host" sheetId="345" state="visible" r:id="rId345"/>
    <sheet name="attr-h3c_cas_vm" sheetId="346" state="visible" r:id="rId346"/>
    <sheet name="asso-h3c_cas_vm" sheetId="347" state="visible" r:id="rId347"/>
    <sheet name="attr-h3c_cas_storage" sheetId="348" state="visible" r:id="rId348"/>
    <sheet name="asso-h3c_cas_storage" sheetId="349" state="visible" r:id="rId349"/>
    <sheet name="attr-h3c_cas_ds_pool" sheetId="350" state="visible" r:id="rId350"/>
    <sheet name="asso-h3c_cas_ds_pool" sheetId="351" state="visible" r:id="rId351"/>
    <sheet name="attr-h3c_cas_data_pool" sheetId="352" state="visible" r:id="rId352"/>
    <sheet name="asso-h3c_cas_data_pool" sheetId="353" state="visible" r:id="rId353"/>
    <sheet name="attr-h3c_cas_vswitch" sheetId="354" state="visible" r:id="rId354"/>
    <sheet name="asso-h3c_cas_vswitch" sheetId="355" state="visible" r:id="rId355"/>
    <sheet name="asso-sangforscp_host" sheetId="356" state="visible" r:id="rId356"/>
    <sheet name="attr-oracle_instance" sheetId="357" state="visible" r:id="rId357"/>
    <sheet name="attr-oracle_pdb" sheetId="358" state="visible" r:id="rId358"/>
    <sheet name="asso-oracle_instance" sheetId="359" state="visible" r:id="rId359"/>
    <sheet name="asso-oracle_pdb" sheetId="360" state="visible" r:id="rId360"/>
    <sheet name="attr-tape_library" sheetId="361" state="visible" r:id="rId361"/>
    <sheet name="attr-storage_controller" sheetId="362" state="visible" r:id="rId362"/>
    <sheet name="attr-psu" sheetId="363" state="visible" r:id="rId36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worksheet" Target="/xl/worksheets/sheet244.xml" Id="rId244" /><Relationship Type="http://schemas.openxmlformats.org/officeDocument/2006/relationships/worksheet" Target="/xl/worksheets/sheet245.xml" Id="rId245" /><Relationship Type="http://schemas.openxmlformats.org/officeDocument/2006/relationships/worksheet" Target="/xl/worksheets/sheet246.xml" Id="rId246" /><Relationship Type="http://schemas.openxmlformats.org/officeDocument/2006/relationships/worksheet" Target="/xl/worksheets/sheet247.xml" Id="rId247" /><Relationship Type="http://schemas.openxmlformats.org/officeDocument/2006/relationships/worksheet" Target="/xl/worksheets/sheet248.xml" Id="rId248" /><Relationship Type="http://schemas.openxmlformats.org/officeDocument/2006/relationships/worksheet" Target="/xl/worksheets/sheet249.xml" Id="rId249" /><Relationship Type="http://schemas.openxmlformats.org/officeDocument/2006/relationships/worksheet" Target="/xl/worksheets/sheet250.xml" Id="rId250" /><Relationship Type="http://schemas.openxmlformats.org/officeDocument/2006/relationships/worksheet" Target="/xl/worksheets/sheet251.xml" Id="rId251" /><Relationship Type="http://schemas.openxmlformats.org/officeDocument/2006/relationships/worksheet" Target="/xl/worksheets/sheet252.xml" Id="rId252" /><Relationship Type="http://schemas.openxmlformats.org/officeDocument/2006/relationships/worksheet" Target="/xl/worksheets/sheet253.xml" Id="rId253" /><Relationship Type="http://schemas.openxmlformats.org/officeDocument/2006/relationships/worksheet" Target="/xl/worksheets/sheet254.xml" Id="rId254" /><Relationship Type="http://schemas.openxmlformats.org/officeDocument/2006/relationships/worksheet" Target="/xl/worksheets/sheet255.xml" Id="rId255" /><Relationship Type="http://schemas.openxmlformats.org/officeDocument/2006/relationships/worksheet" Target="/xl/worksheets/sheet256.xml" Id="rId256" /><Relationship Type="http://schemas.openxmlformats.org/officeDocument/2006/relationships/worksheet" Target="/xl/worksheets/sheet257.xml" Id="rId257" /><Relationship Type="http://schemas.openxmlformats.org/officeDocument/2006/relationships/worksheet" Target="/xl/worksheets/sheet258.xml" Id="rId258" /><Relationship Type="http://schemas.openxmlformats.org/officeDocument/2006/relationships/worksheet" Target="/xl/worksheets/sheet259.xml" Id="rId259" /><Relationship Type="http://schemas.openxmlformats.org/officeDocument/2006/relationships/worksheet" Target="/xl/worksheets/sheet260.xml" Id="rId260" /><Relationship Type="http://schemas.openxmlformats.org/officeDocument/2006/relationships/worksheet" Target="/xl/worksheets/sheet261.xml" Id="rId261" /><Relationship Type="http://schemas.openxmlformats.org/officeDocument/2006/relationships/worksheet" Target="/xl/worksheets/sheet262.xml" Id="rId262" /><Relationship Type="http://schemas.openxmlformats.org/officeDocument/2006/relationships/worksheet" Target="/xl/worksheets/sheet263.xml" Id="rId263" /><Relationship Type="http://schemas.openxmlformats.org/officeDocument/2006/relationships/worksheet" Target="/xl/worksheets/sheet264.xml" Id="rId264" /><Relationship Type="http://schemas.openxmlformats.org/officeDocument/2006/relationships/worksheet" Target="/xl/worksheets/sheet265.xml" Id="rId265" /><Relationship Type="http://schemas.openxmlformats.org/officeDocument/2006/relationships/worksheet" Target="/xl/worksheets/sheet266.xml" Id="rId266" /><Relationship Type="http://schemas.openxmlformats.org/officeDocument/2006/relationships/worksheet" Target="/xl/worksheets/sheet267.xml" Id="rId267" /><Relationship Type="http://schemas.openxmlformats.org/officeDocument/2006/relationships/worksheet" Target="/xl/worksheets/sheet268.xml" Id="rId268" /><Relationship Type="http://schemas.openxmlformats.org/officeDocument/2006/relationships/worksheet" Target="/xl/worksheets/sheet269.xml" Id="rId269" /><Relationship Type="http://schemas.openxmlformats.org/officeDocument/2006/relationships/worksheet" Target="/xl/worksheets/sheet270.xml" Id="rId270" /><Relationship Type="http://schemas.openxmlformats.org/officeDocument/2006/relationships/worksheet" Target="/xl/worksheets/sheet271.xml" Id="rId271" /><Relationship Type="http://schemas.openxmlformats.org/officeDocument/2006/relationships/worksheet" Target="/xl/worksheets/sheet272.xml" Id="rId272" /><Relationship Type="http://schemas.openxmlformats.org/officeDocument/2006/relationships/worksheet" Target="/xl/worksheets/sheet273.xml" Id="rId273" /><Relationship Type="http://schemas.openxmlformats.org/officeDocument/2006/relationships/worksheet" Target="/xl/worksheets/sheet274.xml" Id="rId274" /><Relationship Type="http://schemas.openxmlformats.org/officeDocument/2006/relationships/worksheet" Target="/xl/worksheets/sheet275.xml" Id="rId275" /><Relationship Type="http://schemas.openxmlformats.org/officeDocument/2006/relationships/worksheet" Target="/xl/worksheets/sheet276.xml" Id="rId276" /><Relationship Type="http://schemas.openxmlformats.org/officeDocument/2006/relationships/worksheet" Target="/xl/worksheets/sheet277.xml" Id="rId277" /><Relationship Type="http://schemas.openxmlformats.org/officeDocument/2006/relationships/worksheet" Target="/xl/worksheets/sheet278.xml" Id="rId278" /><Relationship Type="http://schemas.openxmlformats.org/officeDocument/2006/relationships/worksheet" Target="/xl/worksheets/sheet279.xml" Id="rId279" /><Relationship Type="http://schemas.openxmlformats.org/officeDocument/2006/relationships/worksheet" Target="/xl/worksheets/sheet280.xml" Id="rId280" /><Relationship Type="http://schemas.openxmlformats.org/officeDocument/2006/relationships/worksheet" Target="/xl/worksheets/sheet281.xml" Id="rId281" /><Relationship Type="http://schemas.openxmlformats.org/officeDocument/2006/relationships/worksheet" Target="/xl/worksheets/sheet282.xml" Id="rId282" /><Relationship Type="http://schemas.openxmlformats.org/officeDocument/2006/relationships/worksheet" Target="/xl/worksheets/sheet283.xml" Id="rId283" /><Relationship Type="http://schemas.openxmlformats.org/officeDocument/2006/relationships/worksheet" Target="/xl/worksheets/sheet284.xml" Id="rId284" /><Relationship Type="http://schemas.openxmlformats.org/officeDocument/2006/relationships/worksheet" Target="/xl/worksheets/sheet285.xml" Id="rId285" /><Relationship Type="http://schemas.openxmlformats.org/officeDocument/2006/relationships/worksheet" Target="/xl/worksheets/sheet286.xml" Id="rId286" /><Relationship Type="http://schemas.openxmlformats.org/officeDocument/2006/relationships/worksheet" Target="/xl/worksheets/sheet287.xml" Id="rId287" /><Relationship Type="http://schemas.openxmlformats.org/officeDocument/2006/relationships/worksheet" Target="/xl/worksheets/sheet288.xml" Id="rId288" /><Relationship Type="http://schemas.openxmlformats.org/officeDocument/2006/relationships/worksheet" Target="/xl/worksheets/sheet289.xml" Id="rId289" /><Relationship Type="http://schemas.openxmlformats.org/officeDocument/2006/relationships/worksheet" Target="/xl/worksheets/sheet290.xml" Id="rId290" /><Relationship Type="http://schemas.openxmlformats.org/officeDocument/2006/relationships/worksheet" Target="/xl/worksheets/sheet291.xml" Id="rId291" /><Relationship Type="http://schemas.openxmlformats.org/officeDocument/2006/relationships/worksheet" Target="/xl/worksheets/sheet292.xml" Id="rId292" /><Relationship Type="http://schemas.openxmlformats.org/officeDocument/2006/relationships/worksheet" Target="/xl/worksheets/sheet293.xml" Id="rId293" /><Relationship Type="http://schemas.openxmlformats.org/officeDocument/2006/relationships/worksheet" Target="/xl/worksheets/sheet294.xml" Id="rId294" /><Relationship Type="http://schemas.openxmlformats.org/officeDocument/2006/relationships/worksheet" Target="/xl/worksheets/sheet295.xml" Id="rId295" /><Relationship Type="http://schemas.openxmlformats.org/officeDocument/2006/relationships/worksheet" Target="/xl/worksheets/sheet296.xml" Id="rId296" /><Relationship Type="http://schemas.openxmlformats.org/officeDocument/2006/relationships/worksheet" Target="/xl/worksheets/sheet297.xml" Id="rId297" /><Relationship Type="http://schemas.openxmlformats.org/officeDocument/2006/relationships/worksheet" Target="/xl/worksheets/sheet298.xml" Id="rId298" /><Relationship Type="http://schemas.openxmlformats.org/officeDocument/2006/relationships/worksheet" Target="/xl/worksheets/sheet299.xml" Id="rId299" /><Relationship Type="http://schemas.openxmlformats.org/officeDocument/2006/relationships/worksheet" Target="/xl/worksheets/sheet300.xml" Id="rId300" /><Relationship Type="http://schemas.openxmlformats.org/officeDocument/2006/relationships/worksheet" Target="/xl/worksheets/sheet301.xml" Id="rId301" /><Relationship Type="http://schemas.openxmlformats.org/officeDocument/2006/relationships/worksheet" Target="/xl/worksheets/sheet302.xml" Id="rId302" /><Relationship Type="http://schemas.openxmlformats.org/officeDocument/2006/relationships/worksheet" Target="/xl/worksheets/sheet303.xml" Id="rId303" /><Relationship Type="http://schemas.openxmlformats.org/officeDocument/2006/relationships/worksheet" Target="/xl/worksheets/sheet304.xml" Id="rId304" /><Relationship Type="http://schemas.openxmlformats.org/officeDocument/2006/relationships/worksheet" Target="/xl/worksheets/sheet305.xml" Id="rId305" /><Relationship Type="http://schemas.openxmlformats.org/officeDocument/2006/relationships/worksheet" Target="/xl/worksheets/sheet306.xml" Id="rId306" /><Relationship Type="http://schemas.openxmlformats.org/officeDocument/2006/relationships/worksheet" Target="/xl/worksheets/sheet307.xml" Id="rId307" /><Relationship Type="http://schemas.openxmlformats.org/officeDocument/2006/relationships/worksheet" Target="/xl/worksheets/sheet308.xml" Id="rId308" /><Relationship Type="http://schemas.openxmlformats.org/officeDocument/2006/relationships/worksheet" Target="/xl/worksheets/sheet309.xml" Id="rId309" /><Relationship Type="http://schemas.openxmlformats.org/officeDocument/2006/relationships/worksheet" Target="/xl/worksheets/sheet310.xml" Id="rId310" /><Relationship Type="http://schemas.openxmlformats.org/officeDocument/2006/relationships/worksheet" Target="/xl/worksheets/sheet311.xml" Id="rId311" /><Relationship Type="http://schemas.openxmlformats.org/officeDocument/2006/relationships/worksheet" Target="/xl/worksheets/sheet312.xml" Id="rId312" /><Relationship Type="http://schemas.openxmlformats.org/officeDocument/2006/relationships/worksheet" Target="/xl/worksheets/sheet313.xml" Id="rId313" /><Relationship Type="http://schemas.openxmlformats.org/officeDocument/2006/relationships/worksheet" Target="/xl/worksheets/sheet314.xml" Id="rId314" /><Relationship Type="http://schemas.openxmlformats.org/officeDocument/2006/relationships/worksheet" Target="/xl/worksheets/sheet315.xml" Id="rId315" /><Relationship Type="http://schemas.openxmlformats.org/officeDocument/2006/relationships/worksheet" Target="/xl/worksheets/sheet316.xml" Id="rId316" /><Relationship Type="http://schemas.openxmlformats.org/officeDocument/2006/relationships/worksheet" Target="/xl/worksheets/sheet317.xml" Id="rId317" /><Relationship Type="http://schemas.openxmlformats.org/officeDocument/2006/relationships/worksheet" Target="/xl/worksheets/sheet318.xml" Id="rId318" /><Relationship Type="http://schemas.openxmlformats.org/officeDocument/2006/relationships/worksheet" Target="/xl/worksheets/sheet319.xml" Id="rId319" /><Relationship Type="http://schemas.openxmlformats.org/officeDocument/2006/relationships/worksheet" Target="/xl/worksheets/sheet320.xml" Id="rId320" /><Relationship Type="http://schemas.openxmlformats.org/officeDocument/2006/relationships/worksheet" Target="/xl/worksheets/sheet321.xml" Id="rId321" /><Relationship Type="http://schemas.openxmlformats.org/officeDocument/2006/relationships/worksheet" Target="/xl/worksheets/sheet322.xml" Id="rId322" /><Relationship Type="http://schemas.openxmlformats.org/officeDocument/2006/relationships/worksheet" Target="/xl/worksheets/sheet323.xml" Id="rId323" /><Relationship Type="http://schemas.openxmlformats.org/officeDocument/2006/relationships/worksheet" Target="/xl/worksheets/sheet324.xml" Id="rId324" /><Relationship Type="http://schemas.openxmlformats.org/officeDocument/2006/relationships/worksheet" Target="/xl/worksheets/sheet325.xml" Id="rId325" /><Relationship Type="http://schemas.openxmlformats.org/officeDocument/2006/relationships/worksheet" Target="/xl/worksheets/sheet326.xml" Id="rId326" /><Relationship Type="http://schemas.openxmlformats.org/officeDocument/2006/relationships/worksheet" Target="/xl/worksheets/sheet327.xml" Id="rId327" /><Relationship Type="http://schemas.openxmlformats.org/officeDocument/2006/relationships/worksheet" Target="/xl/worksheets/sheet328.xml" Id="rId328" /><Relationship Type="http://schemas.openxmlformats.org/officeDocument/2006/relationships/worksheet" Target="/xl/worksheets/sheet329.xml" Id="rId329" /><Relationship Type="http://schemas.openxmlformats.org/officeDocument/2006/relationships/worksheet" Target="/xl/worksheets/sheet330.xml" Id="rId330" /><Relationship Type="http://schemas.openxmlformats.org/officeDocument/2006/relationships/worksheet" Target="/xl/worksheets/sheet331.xml" Id="rId331" /><Relationship Type="http://schemas.openxmlformats.org/officeDocument/2006/relationships/worksheet" Target="/xl/worksheets/sheet332.xml" Id="rId332" /><Relationship Type="http://schemas.openxmlformats.org/officeDocument/2006/relationships/worksheet" Target="/xl/worksheets/sheet333.xml" Id="rId333" /><Relationship Type="http://schemas.openxmlformats.org/officeDocument/2006/relationships/worksheet" Target="/xl/worksheets/sheet334.xml" Id="rId334" /><Relationship Type="http://schemas.openxmlformats.org/officeDocument/2006/relationships/worksheet" Target="/xl/worksheets/sheet335.xml" Id="rId335" /><Relationship Type="http://schemas.openxmlformats.org/officeDocument/2006/relationships/worksheet" Target="/xl/worksheets/sheet336.xml" Id="rId336" /><Relationship Type="http://schemas.openxmlformats.org/officeDocument/2006/relationships/worksheet" Target="/xl/worksheets/sheet337.xml" Id="rId337" /><Relationship Type="http://schemas.openxmlformats.org/officeDocument/2006/relationships/worksheet" Target="/xl/worksheets/sheet338.xml" Id="rId338" /><Relationship Type="http://schemas.openxmlformats.org/officeDocument/2006/relationships/worksheet" Target="/xl/worksheets/sheet339.xml" Id="rId339" /><Relationship Type="http://schemas.openxmlformats.org/officeDocument/2006/relationships/worksheet" Target="/xl/worksheets/sheet340.xml" Id="rId340" /><Relationship Type="http://schemas.openxmlformats.org/officeDocument/2006/relationships/worksheet" Target="/xl/worksheets/sheet341.xml" Id="rId341" /><Relationship Type="http://schemas.openxmlformats.org/officeDocument/2006/relationships/worksheet" Target="/xl/worksheets/sheet342.xml" Id="rId342" /><Relationship Type="http://schemas.openxmlformats.org/officeDocument/2006/relationships/worksheet" Target="/xl/worksheets/sheet343.xml" Id="rId343" /><Relationship Type="http://schemas.openxmlformats.org/officeDocument/2006/relationships/worksheet" Target="/xl/worksheets/sheet344.xml" Id="rId344" /><Relationship Type="http://schemas.openxmlformats.org/officeDocument/2006/relationships/worksheet" Target="/xl/worksheets/sheet345.xml" Id="rId345" /><Relationship Type="http://schemas.openxmlformats.org/officeDocument/2006/relationships/worksheet" Target="/xl/worksheets/sheet346.xml" Id="rId346" /><Relationship Type="http://schemas.openxmlformats.org/officeDocument/2006/relationships/worksheet" Target="/xl/worksheets/sheet347.xml" Id="rId347" /><Relationship Type="http://schemas.openxmlformats.org/officeDocument/2006/relationships/worksheet" Target="/xl/worksheets/sheet348.xml" Id="rId348" /><Relationship Type="http://schemas.openxmlformats.org/officeDocument/2006/relationships/worksheet" Target="/xl/worksheets/sheet349.xml" Id="rId349" /><Relationship Type="http://schemas.openxmlformats.org/officeDocument/2006/relationships/worksheet" Target="/xl/worksheets/sheet350.xml" Id="rId350" /><Relationship Type="http://schemas.openxmlformats.org/officeDocument/2006/relationships/worksheet" Target="/xl/worksheets/sheet351.xml" Id="rId351" /><Relationship Type="http://schemas.openxmlformats.org/officeDocument/2006/relationships/worksheet" Target="/xl/worksheets/sheet352.xml" Id="rId352" /><Relationship Type="http://schemas.openxmlformats.org/officeDocument/2006/relationships/worksheet" Target="/xl/worksheets/sheet353.xml" Id="rId353" /><Relationship Type="http://schemas.openxmlformats.org/officeDocument/2006/relationships/worksheet" Target="/xl/worksheets/sheet354.xml" Id="rId354" /><Relationship Type="http://schemas.openxmlformats.org/officeDocument/2006/relationships/worksheet" Target="/xl/worksheets/sheet355.xml" Id="rId355" /><Relationship Type="http://schemas.openxmlformats.org/officeDocument/2006/relationships/worksheet" Target="/xl/worksheets/sheet356.xml" Id="rId356" /><Relationship Type="http://schemas.openxmlformats.org/officeDocument/2006/relationships/worksheet" Target="/xl/worksheets/sheet357.xml" Id="rId357" /><Relationship Type="http://schemas.openxmlformats.org/officeDocument/2006/relationships/worksheet" Target="/xl/worksheets/sheet358.xml" Id="rId358" /><Relationship Type="http://schemas.openxmlformats.org/officeDocument/2006/relationships/worksheet" Target="/xl/worksheets/sheet359.xml" Id="rId359" /><Relationship Type="http://schemas.openxmlformats.org/officeDocument/2006/relationships/worksheet" Target="/xl/worksheets/sheet360.xml" Id="rId360" /><Relationship Type="http://schemas.openxmlformats.org/officeDocument/2006/relationships/worksheet" Target="/xl/worksheets/sheet361.xml" Id="rId361" /><Relationship Type="http://schemas.openxmlformats.org/officeDocument/2006/relationships/worksheet" Target="/xl/worksheets/sheet362.xml" Id="rId362" /><Relationship Type="http://schemas.openxmlformats.org/officeDocument/2006/relationships/worksheet" Target="/xl/worksheets/sheet363.xml" Id="rId363" /><Relationship Type="http://schemas.openxmlformats.org/officeDocument/2006/relationships/styles" Target="styles.xml" Id="rId364" /><Relationship Type="http://schemas.openxmlformats.org/officeDocument/2006/relationships/theme" Target="theme/theme1.xml" Id="rId365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8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consul</t>
        </is>
      </c>
      <c r="B43" s="2" t="inlineStr">
        <is>
          <t>Consul</t>
        </is>
      </c>
      <c r="C43" s="2" t="inlineStr">
        <is>
          <t>cc-consul_Consul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keepalive</t>
        </is>
      </c>
      <c r="B44" s="2" t="inlineStr">
        <is>
          <t>KeepAlive</t>
        </is>
      </c>
      <c r="C44" s="2" t="inlineStr">
        <is>
          <t>cc-keepalive_KeepAlive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tuxedo</t>
        </is>
      </c>
      <c r="B45" s="2" t="inlineStr">
        <is>
          <t>Tuxedo</t>
        </is>
      </c>
      <c r="C45" s="2" t="inlineStr">
        <is>
          <t>cc-tuxedo_Tuxedo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jetty</t>
        </is>
      </c>
      <c r="B46" s="2" t="inlineStr">
        <is>
          <t>Jetty</t>
        </is>
      </c>
      <c r="C46" s="2" t="inlineStr">
        <is>
          <t>cc-jetty_Jetty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weblogic</t>
        </is>
      </c>
      <c r="B47" s="2" t="inlineStr">
        <is>
          <t>WebLogic</t>
        </is>
      </c>
      <c r="C47" s="2" t="inlineStr">
        <is>
          <t>cc-weblogic_WebLogic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memcached</t>
        </is>
      </c>
      <c r="B48" s="2" t="inlineStr">
        <is>
          <t>Memcached</t>
        </is>
      </c>
      <c r="C48" s="2" t="inlineStr">
        <is>
          <t>cc-memcached_Memcached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rocketmq</t>
        </is>
      </c>
      <c r="B49" s="2" t="inlineStr">
        <is>
          <t>RocketMQ</t>
        </is>
      </c>
      <c r="C49" s="2" t="inlineStr">
        <is>
          <t>cc-rocketmq_RocketMQ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openresty</t>
        </is>
      </c>
      <c r="B50" s="2" t="inlineStr">
        <is>
          <t>OpenResty</t>
        </is>
      </c>
      <c r="C50" s="2" t="inlineStr">
        <is>
          <t>cc-openresty_OpenResty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ceph</t>
        </is>
      </c>
      <c r="B51" s="2" t="inlineStr">
        <is>
          <t>Ceph</t>
        </is>
      </c>
      <c r="C51" s="2" t="inlineStr">
        <is>
          <t>cc-storage_存储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jboss</t>
        </is>
      </c>
      <c r="B52" s="2" t="inlineStr">
        <is>
          <t>Jboss</t>
        </is>
      </c>
      <c r="C52" s="2" t="inlineStr">
        <is>
          <t>cc-jboss_JBoss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squid</t>
        </is>
      </c>
      <c r="B53" s="2" t="inlineStr">
        <is>
          <t>Squid</t>
        </is>
      </c>
      <c r="C53" s="2" t="inlineStr">
        <is>
          <t>cc-squid_Squid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websphere</t>
        </is>
      </c>
      <c r="B54" s="2" t="inlineStr">
        <is>
          <t>WebSphere</t>
        </is>
      </c>
      <c r="C54" s="2" t="inlineStr">
        <is>
          <t>cc-websphere_websphere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haproxy</t>
        </is>
      </c>
      <c r="B55" s="2" t="inlineStr">
        <is>
          <t>HAProxy</t>
        </is>
      </c>
      <c r="C55" s="2" t="inlineStr">
        <is>
          <t>cc-haproxy_HAProxy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spark</t>
        </is>
      </c>
      <c r="B56" s="2" t="inlineStr">
        <is>
          <t>Spark</t>
        </is>
      </c>
      <c r="C56" s="2" t="inlineStr">
        <is>
          <t>cc-spark_Spark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oracle</t>
        </is>
      </c>
      <c r="B57" s="2" t="inlineStr">
        <is>
          <t>Oracle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oracle_instance</t>
        </is>
      </c>
      <c r="B58" s="2" t="inlineStr">
        <is>
          <t>Oracle实例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oracle_pdb</t>
        </is>
      </c>
      <c r="B59" s="2" t="inlineStr">
        <is>
          <t>Oracle PDB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mssql</t>
        </is>
      </c>
      <c r="B60" s="2" t="inlineStr">
        <is>
          <t>MSSQL</t>
        </is>
      </c>
      <c r="C60" s="2" t="inlineStr">
        <is>
          <t>cc-sql-server_MSSQL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redis</t>
        </is>
      </c>
      <c r="B61" s="2" t="inlineStr">
        <is>
          <t>Redis</t>
        </is>
      </c>
      <c r="C61" s="2" t="inlineStr">
        <is>
          <t>cc-redis_REDIS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mongodb</t>
        </is>
      </c>
      <c r="B62" s="2" t="inlineStr">
        <is>
          <t>MongoDB</t>
        </is>
      </c>
      <c r="C62" s="2" t="inlineStr">
        <is>
          <t>cc-mongodb_MongoDB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es</t>
        </is>
      </c>
      <c r="B63" s="2" t="inlineStr">
        <is>
          <t>ElasticSearch</t>
        </is>
      </c>
      <c r="C63" s="2" t="inlineStr">
        <is>
          <t>cc-elasticsearch_ElasticSearch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postgresql</t>
        </is>
      </c>
      <c r="B64" s="2" t="inlineStr">
        <is>
          <t>PostgreSQL</t>
        </is>
      </c>
      <c r="C64" s="2" t="inlineStr">
        <is>
          <t>cc-postgresql_PostgreSQL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db2</t>
        </is>
      </c>
      <c r="B65" s="2" t="inlineStr">
        <is>
          <t>DB2</t>
        </is>
      </c>
      <c r="C65" s="2" t="inlineStr">
        <is>
          <t>cc-db2_DB2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tidb</t>
        </is>
      </c>
      <c r="B66" s="2" t="inlineStr">
        <is>
          <t>TiDB</t>
        </is>
      </c>
      <c r="C66" s="2" t="inlineStr">
        <is>
          <t>cc-tidb_TiDB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dameng</t>
        </is>
      </c>
      <c r="B67" s="2" t="inlineStr">
        <is>
          <t>达梦</t>
        </is>
      </c>
      <c r="C67" s="2" t="inlineStr">
        <is>
          <t>cc-dameng_达梦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hbase</t>
        </is>
      </c>
      <c r="B68" s="2" t="inlineStr">
        <is>
          <t>HBase</t>
        </is>
      </c>
      <c r="C68" s="2" t="inlineStr">
        <is>
          <t>cc-hbase_HBase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datacenter</t>
        </is>
      </c>
      <c r="B69" s="2" t="inlineStr">
        <is>
          <t>数据中心</t>
        </is>
      </c>
      <c r="C69" s="2" t="inlineStr">
        <is>
          <t>cc-datacenter-dc_数据中心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server_room</t>
        </is>
      </c>
      <c r="B70" s="2" t="inlineStr">
        <is>
          <t>机房</t>
        </is>
      </c>
      <c r="C70" s="2" t="inlineStr">
        <is>
          <t>cc-datacenter-room_机房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rack</t>
        </is>
      </c>
      <c r="B71" s="2" t="inlineStr">
        <is>
          <t>机柜</t>
        </is>
      </c>
      <c r="C71" s="2" t="inlineStr">
        <is>
          <t>cc-datacenter-rack_机柜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docker</t>
        </is>
      </c>
      <c r="B72" s="2" t="inlineStr">
        <is>
          <t>Docker</t>
        </is>
      </c>
      <c r="C72" s="2" t="inlineStr">
        <is>
          <t>cc-docker_Docker</t>
        </is>
      </c>
      <c r="D72" s="2" t="inlineStr">
        <is>
          <t>docker</t>
        </is>
      </c>
      <c r="E72" s="0" t="inlineStr">
        <is>
          <t>none</t>
        </is>
      </c>
    </row>
    <row r="73">
      <c r="A73" s="2" t="inlineStr">
        <is>
          <t>qcloud</t>
        </is>
      </c>
      <c r="B73" s="2" t="inlineStr">
        <is>
          <t>腾讯云</t>
        </is>
      </c>
      <c r="C73" s="2" t="inlineStr">
        <is>
          <t>cc-cloud-qcloud_腾讯云</t>
        </is>
      </c>
      <c r="D73" s="2" t="inlineStr">
        <is>
          <t>qcloud</t>
        </is>
      </c>
      <c r="E73" s="0" t="inlineStr">
        <is>
          <t>none</t>
        </is>
      </c>
    </row>
    <row r="74">
      <c r="A74" s="2" t="inlineStr">
        <is>
          <t>qcloud_cvm</t>
        </is>
      </c>
      <c r="B74" s="2" t="inlineStr">
        <is>
          <t>腾讯云CVM</t>
        </is>
      </c>
      <c r="C74" s="2" t="inlineStr">
        <is>
          <t>cc-cloud-server_云服务器</t>
        </is>
      </c>
      <c r="D74" s="2" t="inlineStr">
        <is>
          <t>qcloud</t>
        </is>
      </c>
      <c r="E74" s="0" t="inlineStr">
        <is>
          <t>host</t>
        </is>
      </c>
    </row>
    <row r="75">
      <c r="A75" s="2" t="inlineStr">
        <is>
          <t>qcloud_mysql</t>
        </is>
      </c>
      <c r="B75" s="2" t="inlineStr">
        <is>
          <t>腾讯云MySQL</t>
        </is>
      </c>
      <c r="C75" s="2" t="inlineStr">
        <is>
          <t>cc-mysql_MySQL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qcloud_rocketmq</t>
        </is>
      </c>
      <c r="B76" s="2" t="inlineStr">
        <is>
          <t>腾讯云RocketMQ</t>
        </is>
      </c>
      <c r="C76" s="2" t="inlineStr">
        <is>
          <t>cc-rocketmq_RocketMQ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qcloud_redis</t>
        </is>
      </c>
      <c r="B77" s="2" t="inlineStr">
        <is>
          <t>腾讯云Redis</t>
        </is>
      </c>
      <c r="C77" s="2" t="inlineStr">
        <is>
          <t>cc-redis_sentinel_RedisSentinel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qcloud_mongodb</t>
        </is>
      </c>
      <c r="B78" s="2" t="inlineStr">
        <is>
          <t>腾讯云MongoDB</t>
        </is>
      </c>
      <c r="C78" s="2" t="inlineStr">
        <is>
          <t>cc-mongodb_MongoDB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qcloud_pgsql</t>
        </is>
      </c>
      <c r="B79" s="2" t="inlineStr">
        <is>
          <t>腾讯云PgSQL</t>
        </is>
      </c>
      <c r="C79" s="2" t="inlineStr">
        <is>
          <t>cc-postgresql_PostgreSQL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qcloud_plusar_cluster</t>
        </is>
      </c>
      <c r="B80" s="2" t="inlineStr">
        <is>
          <t>腾讯云Plusar集群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</t>
        </is>
      </c>
      <c r="B81" s="2" t="inlineStr">
        <is>
          <t>腾讯云CMQ队列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qcloud_cmq_topic</t>
        </is>
      </c>
      <c r="B82" s="2" t="inlineStr">
        <is>
          <t>腾讯云CMQ主题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qcloud_clb</t>
        </is>
      </c>
      <c r="B83" s="2" t="inlineStr">
        <is>
          <t>腾讯云负载均衡</t>
        </is>
      </c>
      <c r="C83" s="2" t="inlineStr">
        <is>
          <t>cc-cloud-elb_云负载均衡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qcloud_eip</t>
        </is>
      </c>
      <c r="B84" s="2" t="inlineStr">
        <is>
          <t>腾讯云公网IP</t>
        </is>
      </c>
      <c r="C84" s="2" t="inlineStr">
        <is>
          <t>cc-ip_IP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qcloud_bucket</t>
        </is>
      </c>
      <c r="B85" s="2" t="inlineStr">
        <is>
          <t>腾讯云对象存储Bucket</t>
        </is>
      </c>
      <c r="C85" s="2" t="inlineStr">
        <is>
          <t>cc-cloud-sp_云存储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qcloud_filesystem</t>
        </is>
      </c>
      <c r="B86" s="2" t="inlineStr">
        <is>
          <t>腾讯云文件系统</t>
        </is>
      </c>
      <c r="C86" s="2" t="inlineStr">
        <is>
          <t>cc-datastorage_数据存储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qcloud_domain</t>
        </is>
      </c>
      <c r="B87" s="2" t="inlineStr">
        <is>
          <t>腾讯云域名</t>
        </is>
      </c>
      <c r="C87" s="2" t="inlineStr">
        <is>
          <t>cc-cloud_云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hwcloud</t>
        </is>
      </c>
      <c r="B88" s="2" t="inlineStr">
        <is>
          <t>华为云</t>
        </is>
      </c>
      <c r="C88" s="2" t="inlineStr">
        <is>
          <t>cc-cloud-huawei_华为云</t>
        </is>
      </c>
      <c r="D88" s="2" t="inlineStr">
        <is>
          <t>hwcloud</t>
        </is>
      </c>
      <c r="E88" s="0" t="inlineStr">
        <is>
          <t>none</t>
        </is>
      </c>
    </row>
    <row r="89">
      <c r="A89" s="2" t="inlineStr">
        <is>
          <t>hwcloud_ecs</t>
        </is>
      </c>
      <c r="B89" s="2" t="inlineStr">
        <is>
          <t>华为云ECS</t>
        </is>
      </c>
      <c r="C89" s="2" t="inlineStr">
        <is>
          <t>cc-cloud-server_云服务器</t>
        </is>
      </c>
      <c r="D89" s="2" t="inlineStr">
        <is>
          <t>hwcloud</t>
        </is>
      </c>
      <c r="E89" s="0" t="inlineStr">
        <is>
          <t>host</t>
        </is>
      </c>
    </row>
    <row r="90">
      <c r="A90" s="2" t="inlineStr">
        <is>
          <t>manageone</t>
        </is>
      </c>
      <c r="B90" s="2" t="inlineStr">
        <is>
          <t>ManageOne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manageone_cloud</t>
        </is>
      </c>
      <c r="B91" s="2" t="inlineStr">
        <is>
          <t>ManageOne云平台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manageone_server</t>
        </is>
      </c>
      <c r="B92" s="2" t="inlineStr">
        <is>
          <t>ManageOne云服务器</t>
        </is>
      </c>
      <c r="C92" s="2" t="inlineStr">
        <is>
          <t>cc-cloud-server_云服务器</t>
        </is>
      </c>
      <c r="D92" s="2" t="inlineStr">
        <is>
          <t>manageone</t>
        </is>
      </c>
      <c r="E92" s="0" t="inlineStr">
        <is>
          <t>host</t>
        </is>
      </c>
    </row>
    <row r="93">
      <c r="A93" s="2" t="inlineStr">
        <is>
          <t>manageone_host</t>
        </is>
      </c>
      <c r="B93" s="2" t="inlineStr">
        <is>
          <t>ManageOne宿主机</t>
        </is>
      </c>
      <c r="C93" s="2" t="inlineStr">
        <is>
          <t>cc-cloud-host_云主机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manageone_ds</t>
        </is>
      </c>
      <c r="B94" s="2" t="inlineStr">
        <is>
          <t>ManageOne数据存储</t>
        </is>
      </c>
      <c r="C94" s="2" t="inlineStr">
        <is>
          <t>cc-datastorage_数据存储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aws_ec2</t>
        </is>
      </c>
      <c r="B95" s="2" t="inlineStr">
        <is>
          <t>AWS EC2</t>
        </is>
      </c>
      <c r="C95" s="2" t="inlineStr">
        <is>
          <t>cc-cloud-server_云服务器</t>
        </is>
      </c>
      <c r="D95" s="2" t="inlineStr">
        <is>
          <t>aws</t>
        </is>
      </c>
      <c r="E95" s="0" t="inlineStr">
        <is>
          <t>host</t>
        </is>
      </c>
    </row>
    <row r="96">
      <c r="A96" s="2" t="inlineStr">
        <is>
          <t>aws_rds</t>
        </is>
      </c>
      <c r="B96" s="2" t="inlineStr">
        <is>
          <t>AWS RDS</t>
        </is>
      </c>
      <c r="C96" s="2" t="inlineStr">
        <is>
          <t>cc-mysql_MySQL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aws_msk</t>
        </is>
      </c>
      <c r="B97" s="2" t="inlineStr">
        <is>
          <t>AWS MSK集群</t>
        </is>
      </c>
      <c r="C97" s="2" t="inlineStr">
        <is>
          <t>cc-kafka_Kafka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aws_elasticache</t>
        </is>
      </c>
      <c r="B98" s="2" t="inlineStr">
        <is>
          <t>AWS ElastiCache</t>
        </is>
      </c>
      <c r="C98" s="2" t="inlineStr">
        <is>
          <t>cc-redis_sentinel_RedisSentinel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aws_eks</t>
        </is>
      </c>
      <c r="B99" s="2" t="inlineStr">
        <is>
          <t>AWS EKS集群</t>
        </is>
      </c>
      <c r="C99" s="2" t="inlineStr">
        <is>
          <t>cc-k8s-cluster_K8S集群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aws_cf</t>
        </is>
      </c>
      <c r="B100" s="2" t="inlineStr">
        <is>
          <t>AWS CloudFront分配</t>
        </is>
      </c>
      <c r="C100" s="2" t="inlineStr">
        <is>
          <t>cc-cloud_云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aws_elb</t>
        </is>
      </c>
      <c r="B101" s="2" t="inlineStr">
        <is>
          <t>AWS ELB</t>
        </is>
      </c>
      <c r="C101" s="2" t="inlineStr">
        <is>
          <t>cc-cloud-elb_云负载均衡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aws_s3_bucket</t>
        </is>
      </c>
      <c r="B102" s="2" t="inlineStr">
        <is>
          <t>AWS S3 Bucket</t>
        </is>
      </c>
      <c r="C102" s="2" t="inlineStr">
        <is>
          <t>cc-cloud-sp_云存储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aws_docdb</t>
        </is>
      </c>
      <c r="B103" s="2" t="inlineStr">
        <is>
          <t>AWS DocumentDB集群</t>
        </is>
      </c>
      <c r="C103" s="2" t="inlineStr">
        <is>
          <t>cc-mongodb_MongoDB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aws_memdb</t>
        </is>
      </c>
      <c r="B104" s="2" t="inlineStr">
        <is>
          <t>AWS MemoryDB集群</t>
        </is>
      </c>
      <c r="C104" s="2" t="inlineStr">
        <is>
          <t>cc-redis_sentinel_RedisSentinel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office</t>
        </is>
      </c>
      <c r="B105" s="2" t="inlineStr">
        <is>
          <t>办公设备</t>
        </is>
      </c>
      <c r="C105" s="2" t="inlineStr">
        <is>
          <t>cc-equipment_设备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pc</t>
        </is>
      </c>
      <c r="B106" s="2" t="inlineStr">
        <is>
          <t>PC电脑</t>
        </is>
      </c>
      <c r="C106" s="2" t="inlineStr">
        <is>
          <t>cc-host_主机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peripherals</t>
        </is>
      </c>
      <c r="B107" s="2" t="inlineStr">
        <is>
          <t>外设</t>
        </is>
      </c>
      <c r="C107" s="2" t="inlineStr">
        <is>
          <t>cc-equipment_设备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openstack</t>
        </is>
      </c>
      <c r="B108" s="2" t="inlineStr">
        <is>
          <t>OpenStack平台</t>
        </is>
      </c>
      <c r="C108" s="2" t="inlineStr">
        <is>
          <t>cc-cloud-openstack_OpenStack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openstack_node</t>
        </is>
      </c>
      <c r="B109" s="2" t="inlineStr">
        <is>
          <t>OpenStack节点</t>
        </is>
      </c>
      <c r="C109" s="2" t="inlineStr">
        <is>
          <t>cc-cloud_云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openstack_vm</t>
        </is>
      </c>
      <c r="B110" s="2" t="inlineStr">
        <is>
          <t>OpenStack虚拟机</t>
        </is>
      </c>
      <c r="C110" s="2" t="inlineStr">
        <is>
          <t>cc-cloud-server_云服务器</t>
        </is>
      </c>
      <c r="D110" s="2" t="inlineStr">
        <is>
          <t>openstack</t>
        </is>
      </c>
      <c r="E110" s="0" t="inlineStr">
        <is>
          <t>host</t>
        </is>
      </c>
    </row>
    <row r="111">
      <c r="A111" s="2" t="inlineStr">
        <is>
          <t>openstack_vg</t>
        </is>
      </c>
      <c r="B111" s="2" t="inlineStr">
        <is>
          <t>OpenStack卷组</t>
        </is>
      </c>
      <c r="C111" s="2" t="inlineStr">
        <is>
          <t>cc-cloud-volume_虚拟卷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openstack_sp</t>
        </is>
      </c>
      <c r="B112" s="2" t="inlineStr">
        <is>
          <t>OpenStack存储池</t>
        </is>
      </c>
      <c r="C112" s="2" t="inlineStr">
        <is>
          <t>cc-cloud-sp_云存储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smartx</t>
        </is>
      </c>
      <c r="B113" s="2" t="inlineStr">
        <is>
          <t>SmartX</t>
        </is>
      </c>
      <c r="C113" s="2" t="inlineStr">
        <is>
          <t>cc-cloud-smartx_SmartX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smartx_cluster</t>
        </is>
      </c>
      <c r="B114" s="2" t="inlineStr">
        <is>
          <t>SmartX集群</t>
        </is>
      </c>
      <c r="C114" s="2" t="inlineStr">
        <is>
          <t>cc-cloud_云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smartx_host</t>
        </is>
      </c>
      <c r="B115" s="2" t="inlineStr">
        <is>
          <t>SmartX物理机</t>
        </is>
      </c>
      <c r="C115" s="2" t="inlineStr">
        <is>
          <t>cc-cloud-host_云主机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smartx_vm</t>
        </is>
      </c>
      <c r="B116" s="2" t="inlineStr">
        <is>
          <t>SmartX虚拟机</t>
        </is>
      </c>
      <c r="C116" s="2" t="inlineStr">
        <is>
          <t>cc-cloud-server_云服务器</t>
        </is>
      </c>
      <c r="D116" s="2" t="inlineStr">
        <is>
          <t>smartx</t>
        </is>
      </c>
      <c r="E116" s="12" t="inlineStr">
        <is>
          <t>host</t>
        </is>
      </c>
    </row>
    <row r="117">
      <c r="A117" s="2" t="inlineStr">
        <is>
          <t>smartx_vmvolume</t>
        </is>
      </c>
      <c r="B117" s="2" t="inlineStr">
        <is>
          <t>SmartX虚拟卷</t>
        </is>
      </c>
      <c r="C117" s="2" t="inlineStr">
        <is>
          <t>cc-cloud-volume_虚拟卷</t>
        </is>
      </c>
      <c r="D117" s="2" t="inlineStr">
        <is>
          <t>smartx</t>
        </is>
      </c>
      <c r="E117" s="12" t="inlineStr">
        <is>
          <t>none</t>
        </is>
      </c>
    </row>
    <row r="118">
      <c r="A118" s="2" t="inlineStr">
        <is>
          <t>fusioninsight</t>
        </is>
      </c>
      <c r="B118" s="2" t="inlineStr">
        <is>
          <t>FusionInsight平台</t>
        </is>
      </c>
      <c r="C118" s="2" t="inlineStr">
        <is>
          <t>cc-cloud-fusioninsight_FusionInsight</t>
        </is>
      </c>
      <c r="D118" s="2" t="inlineStr">
        <is>
          <t>fusioninsight</t>
        </is>
      </c>
      <c r="E118" s="12" t="inlineStr">
        <is>
          <t>none</t>
        </is>
      </c>
    </row>
    <row r="119">
      <c r="A119" s="2" t="inlineStr">
        <is>
          <t>fusioninsight_cluster</t>
        </is>
      </c>
      <c r="B119" s="2" t="inlineStr">
        <is>
          <t>FusionInsight集群</t>
        </is>
      </c>
      <c r="C119" s="2" t="inlineStr">
        <is>
          <t>cc-cloud_云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fusioninsight_host</t>
        </is>
      </c>
      <c r="B120" s="2" t="inlineStr">
        <is>
          <t>FusionInsight主机</t>
        </is>
      </c>
      <c r="C120" s="2" t="inlineStr">
        <is>
          <t>cc-cloud-server_云服务器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subnet</t>
        </is>
      </c>
      <c r="B121" s="2" t="inlineStr">
        <is>
          <t>子网</t>
        </is>
      </c>
      <c r="C121" s="2" t="inlineStr">
        <is>
          <t>cc-subnet_子网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ip</t>
        </is>
      </c>
      <c r="B122" s="2" t="inlineStr">
        <is>
          <t>IP</t>
        </is>
      </c>
      <c r="C122" s="2" t="inlineStr">
        <is>
          <t>cc-ip_IP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ssl_cer</t>
        </is>
      </c>
      <c r="B123" s="2" t="inlineStr">
        <is>
          <t>SSL证书</t>
        </is>
      </c>
      <c r="C123" s="2" t="inlineStr">
        <is>
          <t>cc-certificate_证书</t>
        </is>
      </c>
      <c r="D123" s="2" t="inlineStr">
        <is>
          <t>certificate</t>
        </is>
      </c>
      <c r="E123" s="12" t="inlineStr">
        <is>
          <t>none</t>
        </is>
      </c>
      <c r="F123" s="12" t="n"/>
    </row>
    <row r="124">
      <c r="A124" s="2" t="inlineStr">
        <is>
          <t>disk</t>
        </is>
      </c>
      <c r="B124" s="2" t="inlineStr">
        <is>
          <t>服务器磁盘</t>
        </is>
      </c>
      <c r="C124" s="2" t="inlineStr">
        <is>
          <t>cc-storage_存储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memory</t>
        </is>
      </c>
      <c r="B125" s="2" t="inlineStr">
        <is>
          <t>服务器内存</t>
        </is>
      </c>
      <c r="C125" s="2" t="inlineStr">
        <is>
          <t>cc-memory_内存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nic</t>
        </is>
      </c>
      <c r="B126" s="2" t="inlineStr">
        <is>
          <t>服务器网卡</t>
        </is>
      </c>
      <c r="C126" s="2" t="inlineStr">
        <is>
          <t>cc-nic_网卡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gpu</t>
        </is>
      </c>
      <c r="B127" s="2" t="inlineStr">
        <is>
          <t>GPU</t>
        </is>
      </c>
      <c r="C127" s="2" t="inlineStr">
        <is>
          <t>cc-gpu_显卡</t>
        </is>
      </c>
      <c r="D127" s="2" t="inlineStr">
        <is>
          <t>hardware_components</t>
        </is>
      </c>
      <c r="E127" s="0" t="inlineStr">
        <is>
          <t>infrastructure</t>
        </is>
      </c>
    </row>
    <row r="128">
      <c r="A128" t="inlineStr">
        <is>
          <t>storage_controller</t>
        </is>
      </c>
      <c r="B128" t="inlineStr">
        <is>
          <t>存储控制器</t>
        </is>
      </c>
      <c r="C128" t="inlineStr">
        <is>
          <t>cc-storage_存储</t>
        </is>
      </c>
      <c r="D128" t="inlineStr">
        <is>
          <t>hardware_components</t>
        </is>
      </c>
      <c r="E128" t="inlineStr">
        <is>
          <t>infrastructure</t>
        </is>
      </c>
    </row>
    <row r="129">
      <c r="A129" t="inlineStr">
        <is>
          <t>psu</t>
        </is>
      </c>
      <c r="B129" t="inlineStr">
        <is>
          <t>服务器电源</t>
        </is>
      </c>
      <c r="C129" t="inlineStr">
        <is>
          <t>cc-hard-server_硬件服务器</t>
        </is>
      </c>
      <c r="D129" t="inlineStr">
        <is>
          <t>hardware_components</t>
        </is>
      </c>
      <c r="E129" t="inlineStr">
        <is>
          <t>infrastructure</t>
        </is>
      </c>
    </row>
    <row r="130">
      <c r="A130" s="2" t="inlineStr">
        <is>
          <t>minio</t>
        </is>
      </c>
      <c r="B130" s="2" t="inlineStr">
        <is>
          <t>MinIO</t>
        </is>
      </c>
      <c r="C130" s="2" t="inlineStr">
        <is>
          <t>cc-minio_Minio</t>
        </is>
      </c>
      <c r="D130" s="2" t="inlineStr">
        <is>
          <t>middleware</t>
        </is>
      </c>
      <c r="E130" s="0" t="inlineStr">
        <is>
          <t>appService</t>
        </is>
      </c>
    </row>
    <row r="131">
      <c r="A131" s="2" t="inlineStr">
        <is>
          <t>influxdb</t>
        </is>
      </c>
      <c r="B131" s="2" t="inlineStr">
        <is>
          <t>InfluxDB</t>
        </is>
      </c>
      <c r="C131" s="2" t="inlineStr">
        <is>
          <t>cc-influxdb_InfluxDB</t>
        </is>
      </c>
      <c r="D131" s="2" t="inlineStr">
        <is>
          <t>database</t>
        </is>
      </c>
      <c r="E131" s="0" t="inlineStr">
        <is>
          <t>appService</t>
        </is>
      </c>
    </row>
    <row r="132">
      <c r="A132" s="2" t="inlineStr">
        <is>
          <t>storage</t>
        </is>
      </c>
      <c r="B132" s="2" t="inlineStr">
        <is>
          <t>存储设备</t>
        </is>
      </c>
      <c r="C132" s="2" t="inlineStr">
        <is>
          <t>cc-storage_存储</t>
        </is>
      </c>
      <c r="D132" s="2" t="inlineStr">
        <is>
          <t>harware</t>
        </is>
      </c>
      <c r="E132" s="0" t="inlineStr">
        <is>
          <t>infrastructure</t>
        </is>
      </c>
    </row>
    <row r="133">
      <c r="A133" s="2" t="inlineStr">
        <is>
          <t>storage_pool</t>
        </is>
      </c>
      <c r="B133" s="2" t="inlineStr">
        <is>
          <t>存储池</t>
        </is>
      </c>
      <c r="C133" s="2" t="inlineStr">
        <is>
          <t>cc-storage_存储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storage_disk</t>
        </is>
      </c>
      <c r="B134" s="2" t="inlineStr">
        <is>
          <t>存储磁盘</t>
        </is>
      </c>
      <c r="C134" s="2" t="inlineStr">
        <is>
          <t>cc-storage_存储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storage_volume</t>
        </is>
      </c>
      <c r="B135" s="2" t="inlineStr">
        <is>
          <t>存储卷</t>
        </is>
      </c>
      <c r="C135" s="2" t="inlineStr">
        <is>
          <t>cc-cloud-volume_虚拟卷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storage_eth_port</t>
        </is>
      </c>
      <c r="B136" s="2" t="inlineStr">
        <is>
          <t>存储以太口</t>
        </is>
      </c>
      <c r="C136" s="2" t="inlineStr">
        <is>
          <t>cc-nic_网卡</t>
        </is>
      </c>
      <c r="D136" s="2" t="inlineStr">
        <is>
          <t>hardware_components</t>
        </is>
      </c>
      <c r="E136" s="0" t="inlineStr">
        <is>
          <t>infrastructure</t>
        </is>
      </c>
    </row>
    <row r="137">
      <c r="A137" s="2" t="inlineStr">
        <is>
          <t>storage_fc_port</t>
        </is>
      </c>
      <c r="B137" s="2" t="inlineStr">
        <is>
          <t>存储FC口</t>
        </is>
      </c>
      <c r="C137" s="2" t="inlineStr">
        <is>
          <t>cc-storage_存储</t>
        </is>
      </c>
      <c r="D137" s="2" t="inlineStr">
        <is>
          <t>hardware_components</t>
        </is>
      </c>
      <c r="E137" s="0" t="inlineStr">
        <is>
          <t>infrastructure</t>
        </is>
      </c>
    </row>
    <row r="138">
      <c r="A138" s="2" t="inlineStr">
        <is>
          <t>hwcloud_evs</t>
        </is>
      </c>
      <c r="B138" s="2" t="inlineStr">
        <is>
          <t>华为云云硬盘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hwcloud_obs</t>
        </is>
      </c>
      <c r="B139" s="2" t="inlineStr">
        <is>
          <t>华为云对象存储桶</t>
        </is>
      </c>
      <c r="C139" s="2" t="inlineStr">
        <is>
          <t>cc-cloud-sp_云存储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hwcloud_vpc</t>
        </is>
      </c>
      <c r="B140" s="2" t="inlineStr">
        <is>
          <t>华为云VPC</t>
        </is>
      </c>
      <c r="C140" s="2" t="inlineStr">
        <is>
          <t>cc-cloud_云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hwcloud_subnet</t>
        </is>
      </c>
      <c r="B141" s="2" t="inlineStr">
        <is>
          <t>华为云子网</t>
        </is>
      </c>
      <c r="C141" s="2" t="inlineStr">
        <is>
          <t>cc-subnet_子网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hwcloud_eip</t>
        </is>
      </c>
      <c r="B142" s="2" t="inlineStr">
        <is>
          <t>华为云弹性公网IP</t>
        </is>
      </c>
      <c r="C142" s="2" t="inlineStr">
        <is>
          <t>cc-ip_IP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hwcloud_sg</t>
        </is>
      </c>
      <c r="B143" s="2" t="inlineStr">
        <is>
          <t>华为云安全组</t>
        </is>
      </c>
      <c r="C143" s="2" t="inlineStr">
        <is>
          <t>cc-security-equipment_安全设备</t>
        </is>
      </c>
      <c r="D143" s="2" t="inlineStr">
        <is>
          <t>hwcloud</t>
        </is>
      </c>
      <c r="E143" s="0" t="inlineStr">
        <is>
          <t>none</t>
        </is>
      </c>
    </row>
    <row r="144">
      <c r="A144" s="2" t="inlineStr">
        <is>
          <t>hwcloud_elb</t>
        </is>
      </c>
      <c r="B144" s="2" t="inlineStr">
        <is>
          <t>华为云负载均衡</t>
        </is>
      </c>
      <c r="C144" s="2" t="inlineStr">
        <is>
          <t>cc-cloud-elb_云负载均衡</t>
        </is>
      </c>
      <c r="D144" s="2" t="inlineStr">
        <is>
          <t>hwcloud</t>
        </is>
      </c>
      <c r="E144" s="0" t="inlineStr">
        <is>
          <t>none</t>
        </is>
      </c>
    </row>
    <row r="145">
      <c r="A145" s="2" t="inlineStr">
        <is>
          <t>hwcloud_rds</t>
        </is>
      </c>
      <c r="B145" s="2" t="inlineStr">
        <is>
          <t>华为云数据库RDS</t>
        </is>
      </c>
      <c r="C145" s="2" t="inlineStr">
        <is>
          <t>cc-cloud-sp_云存储</t>
        </is>
      </c>
      <c r="D145" s="2" t="inlineStr">
        <is>
          <t>hwcloud</t>
        </is>
      </c>
      <c r="E145" s="0" t="inlineStr">
        <is>
          <t>appService</t>
        </is>
      </c>
    </row>
    <row r="146">
      <c r="A146" s="2" t="inlineStr">
        <is>
          <t>hwcloud_dcs</t>
        </is>
      </c>
      <c r="B146" s="2" t="inlineStr">
        <is>
          <t>华为云分布式缓存Redis</t>
        </is>
      </c>
      <c r="C146" s="2" t="inlineStr">
        <is>
          <t>cc-redis_REDIS</t>
        </is>
      </c>
      <c r="D146" s="2" t="inlineStr">
        <is>
          <t>hwcloud</t>
        </is>
      </c>
      <c r="E146" s="0" t="inlineStr">
        <is>
          <t>appService</t>
        </is>
      </c>
    </row>
    <row r="147">
      <c r="A147" s="2" t="inlineStr">
        <is>
          <t>openstack_vpc</t>
        </is>
      </c>
      <c r="B147" s="2" t="inlineStr">
        <is>
          <t>OpenStack网络</t>
        </is>
      </c>
      <c r="C147" s="2" t="inlineStr">
        <is>
          <t>cc-cloud_云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openstack_subnet</t>
        </is>
      </c>
      <c r="B148" s="2" t="inlineStr">
        <is>
          <t>OpenStack子网</t>
        </is>
      </c>
      <c r="C148" s="2" t="inlineStr">
        <is>
          <t>cc-subnet_子网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openstack_eip</t>
        </is>
      </c>
      <c r="B149" s="2" t="inlineStr">
        <is>
          <t>OpenStack浮动IP</t>
        </is>
      </c>
      <c r="C149" s="2" t="inlineStr">
        <is>
          <t>cc-ip_IP</t>
        </is>
      </c>
      <c r="D149" s="2" t="inlineStr">
        <is>
          <t>openstack</t>
        </is>
      </c>
      <c r="E149" s="0" t="inlineStr">
        <is>
          <t>none</t>
        </is>
      </c>
    </row>
    <row r="150">
      <c r="A150" s="2" t="inlineStr">
        <is>
          <t>openstack_sg</t>
        </is>
      </c>
      <c r="B150" s="2" t="inlineStr">
        <is>
          <t>OpenStack安全组</t>
        </is>
      </c>
      <c r="C150" s="2" t="inlineStr">
        <is>
          <t>cc-security-equipment_安全设备</t>
        </is>
      </c>
      <c r="D150" s="2" t="inlineStr">
        <is>
          <t>openstack</t>
        </is>
      </c>
      <c r="E150" s="0" t="inlineStr">
        <is>
          <t>none</t>
        </is>
      </c>
    </row>
    <row r="151">
      <c r="A151" s="2" t="inlineStr">
        <is>
          <t>manageone_eip</t>
        </is>
      </c>
      <c r="B151" s="2" t="inlineStr">
        <is>
          <t>ManageOne弹性IP</t>
        </is>
      </c>
      <c r="C151" s="2" t="inlineStr">
        <is>
          <t>cc-ip_IP</t>
        </is>
      </c>
      <c r="D151" s="2" t="inlineStr">
        <is>
          <t>manageone</t>
        </is>
      </c>
      <c r="E151" s="0" t="inlineStr">
        <is>
          <t>none</t>
        </is>
      </c>
    </row>
    <row r="152">
      <c r="A152" s="2" t="inlineStr">
        <is>
          <t>fusioncompute</t>
        </is>
      </c>
      <c r="B152" s="2" t="inlineStr">
        <is>
          <t>FusionCompute平台</t>
        </is>
      </c>
      <c r="C152" s="2" t="inlineStr">
        <is>
          <t>cc-cloud-plat_云平台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fusioncompute_host</t>
        </is>
      </c>
      <c r="B153" s="2" t="inlineStr">
        <is>
          <t>FusionCompute主机</t>
        </is>
      </c>
      <c r="C153" s="2" t="inlineStr">
        <is>
          <t>cc-host_主机</t>
        </is>
      </c>
      <c r="D153" s="2" t="inlineStr">
        <is>
          <t>fusioncompute</t>
        </is>
      </c>
      <c r="E153" s="0" t="inlineStr">
        <is>
          <t>none</t>
        </is>
      </c>
    </row>
    <row r="154">
      <c r="A154" s="2" t="inlineStr">
        <is>
          <t>fusioncompute_datastore</t>
        </is>
      </c>
      <c r="B154" s="2" t="inlineStr">
        <is>
          <t>FusionCompute数据存储</t>
        </is>
      </c>
      <c r="C154" s="2" t="inlineStr">
        <is>
          <t>cc-datastorage_数据存储</t>
        </is>
      </c>
      <c r="D154" s="2" t="inlineStr">
        <is>
          <t>fusioncompute</t>
        </is>
      </c>
      <c r="E154" s="0" t="inlineStr">
        <is>
          <t>none</t>
        </is>
      </c>
    </row>
    <row r="155">
      <c r="A155" s="2" t="inlineStr">
        <is>
          <t>fusioncompute_vm</t>
        </is>
      </c>
      <c r="B155" s="2" t="inlineStr">
        <is>
          <t>FusionCompute虚拟机</t>
        </is>
      </c>
      <c r="C155" s="2" t="inlineStr">
        <is>
          <t>cc-cloud-server_云服务器</t>
        </is>
      </c>
      <c r="D155" s="2" t="inlineStr">
        <is>
          <t>fusioncompute</t>
        </is>
      </c>
      <c r="E155" s="0" t="inlineStr">
        <is>
          <t>host</t>
        </is>
      </c>
    </row>
    <row r="156">
      <c r="A156" s="2" t="inlineStr">
        <is>
          <t>azure_vm</t>
        </is>
      </c>
      <c r="B156" s="2" t="inlineStr">
        <is>
          <t>Azure虚拟机</t>
        </is>
      </c>
      <c r="C156" s="2" t="inlineStr">
        <is>
          <t>cc-cloud-server_云服务器</t>
        </is>
      </c>
      <c r="D156" s="2" t="inlineStr">
        <is>
          <t>azure</t>
        </is>
      </c>
      <c r="E156" s="0" t="inlineStr">
        <is>
          <t>host</t>
        </is>
      </c>
    </row>
    <row r="157">
      <c r="A157" s="2" t="inlineStr">
        <is>
          <t>azure_redis</t>
        </is>
      </c>
      <c r="B157" s="2" t="inlineStr">
        <is>
          <t>Azure Redis</t>
        </is>
      </c>
      <c r="C157" s="2" t="inlineStr">
        <is>
          <t>cc-redis_REDIS</t>
        </is>
      </c>
      <c r="D157" s="2" t="inlineStr">
        <is>
          <t>azure</t>
        </is>
      </c>
      <c r="E157" s="0" t="inlineStr">
        <is>
          <t>appService</t>
        </is>
      </c>
    </row>
    <row r="158">
      <c r="A158" s="2" t="inlineStr">
        <is>
          <t>azure_mysql</t>
        </is>
      </c>
      <c r="B158" s="2" t="inlineStr">
        <is>
          <t>Azure MySQL</t>
        </is>
      </c>
      <c r="C158" s="2" t="inlineStr">
        <is>
          <t>cc-mysql_MySQL</t>
        </is>
      </c>
      <c r="D158" s="2" t="inlineStr">
        <is>
          <t>azure</t>
        </is>
      </c>
      <c r="E158" s="0" t="inlineStr">
        <is>
          <t>appService</t>
        </is>
      </c>
    </row>
    <row r="159">
      <c r="A159" s="2" t="inlineStr">
        <is>
          <t>azure_nat_gateway</t>
        </is>
      </c>
      <c r="B159" s="2" t="inlineStr">
        <is>
          <t>Azure NAT网关</t>
        </is>
      </c>
      <c r="C159" s="2" t="inlineStr">
        <is>
          <t>cc-cloud_云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azure_elb</t>
        </is>
      </c>
      <c r="B160" s="2" t="inlineStr">
        <is>
          <t>Azure负载均衡</t>
        </is>
      </c>
      <c r="C160" s="2" t="inlineStr">
        <is>
          <t>cc-cloud-elb_云负载均衡</t>
        </is>
      </c>
      <c r="D160" s="2" t="inlineStr">
        <is>
          <t>azure</t>
        </is>
      </c>
      <c r="E160" s="0" t="inlineStr">
        <is>
          <t>none</t>
        </is>
      </c>
    </row>
    <row r="161">
      <c r="A161" s="2" t="inlineStr">
        <is>
          <t>azure_dns</t>
        </is>
      </c>
      <c r="B161" s="2" t="inlineStr">
        <is>
          <t>Azure DNS</t>
        </is>
      </c>
      <c r="C161" s="2" t="inlineStr">
        <is>
          <t>cc-cloud_云</t>
        </is>
      </c>
      <c r="D161" s="2" t="inlineStr">
        <is>
          <t>azure</t>
        </is>
      </c>
      <c r="E161" s="0" t="inlineStr">
        <is>
          <t>none</t>
        </is>
      </c>
    </row>
    <row r="162">
      <c r="A162" s="2" t="inlineStr">
        <is>
          <t>inspurincloudrail</t>
        </is>
      </c>
      <c r="B162" s="2" t="inlineStr">
        <is>
          <t>浪潮超融合平台</t>
        </is>
      </c>
      <c r="C162" s="2" t="inlineStr">
        <is>
          <t>cc-cloud-plat_云平台</t>
        </is>
      </c>
      <c r="D162" s="2" t="inlineStr">
        <is>
          <t>inspurincloudrail</t>
        </is>
      </c>
      <c r="E162" s="0" t="inlineStr">
        <is>
          <t>none</t>
        </is>
      </c>
    </row>
    <row r="163">
      <c r="A163" s="2" t="inlineStr">
        <is>
          <t>inspurincloudrail_vm</t>
        </is>
      </c>
      <c r="B163" s="2" t="inlineStr">
        <is>
          <t>浪潮超融合虚拟机</t>
        </is>
      </c>
      <c r="C163" s="2" t="inlineStr">
        <is>
          <t>cc-cloud-server_云服务器</t>
        </is>
      </c>
      <c r="D163" s="2" t="inlineStr">
        <is>
          <t>inspurincloudrail</t>
        </is>
      </c>
      <c r="E163" s="0" t="inlineStr">
        <is>
          <t>host</t>
        </is>
      </c>
    </row>
    <row r="164">
      <c r="A164" s="2" t="inlineStr">
        <is>
          <t>sangforscp</t>
        </is>
      </c>
      <c r="B164" s="2" t="inlineStr">
        <is>
          <t>SCP云平台</t>
        </is>
      </c>
      <c r="C164" s="2" t="inlineStr">
        <is>
          <t>cc-cloud-sangfor_深信服</t>
        </is>
      </c>
      <c r="D164" s="2" t="inlineStr">
        <is>
          <t>sangforscp</t>
        </is>
      </c>
      <c r="E164" s="0" t="inlineStr">
        <is>
          <t>none</t>
        </is>
      </c>
    </row>
    <row r="165">
      <c r="A165" s="2" t="inlineStr">
        <is>
          <t>sangforscp_host</t>
        </is>
      </c>
      <c r="B165" s="2" t="inlineStr">
        <is>
          <t>SCP平台主机</t>
        </is>
      </c>
      <c r="C165" s="2" t="inlineStr">
        <is>
          <t>cc-cloud-host_云主机</t>
        </is>
      </c>
      <c r="D165" s="2" t="inlineStr">
        <is>
          <t>sangforscp</t>
        </is>
      </c>
      <c r="E165" s="0" t="inlineStr">
        <is>
          <t>none</t>
        </is>
      </c>
    </row>
    <row r="166">
      <c r="A166" s="2" t="inlineStr">
        <is>
          <t>sangforscp_vm</t>
        </is>
      </c>
      <c r="B166" s="2" t="inlineStr">
        <is>
          <t>SCP平台虚拟机</t>
        </is>
      </c>
      <c r="C166" s="2" t="inlineStr">
        <is>
          <t>cc-cloud-server_云服务器</t>
        </is>
      </c>
      <c r="D166" s="2" t="inlineStr">
        <is>
          <t>sangforscp</t>
        </is>
      </c>
      <c r="E166" s="0" t="inlineStr">
        <is>
          <t>host</t>
        </is>
      </c>
    </row>
    <row r="167">
      <c r="A167" s="2" t="inlineStr">
        <is>
          <t>nutanixhci</t>
        </is>
      </c>
      <c r="B167" s="2" t="inlineStr">
        <is>
          <t>路坦力超融合平台</t>
        </is>
      </c>
      <c r="C167" s="2" t="inlineStr">
        <is>
          <t>cc-cloud-plat_云平台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nutanixhci_host</t>
        </is>
      </c>
      <c r="B168" s="2" t="inlineStr">
        <is>
          <t>路坦力主机</t>
        </is>
      </c>
      <c r="C168" s="2" t="inlineStr">
        <is>
          <t>cc-cloud-host_云主机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nutanixhci_sp</t>
        </is>
      </c>
      <c r="B169" s="2" t="inlineStr">
        <is>
          <t>路坦力存储池</t>
        </is>
      </c>
      <c r="C169" s="2" t="inlineStr">
        <is>
          <t>cc-cloud-sp_云存储</t>
        </is>
      </c>
      <c r="D169" s="2" t="inlineStr">
        <is>
          <t>nutanixhci</t>
        </is>
      </c>
      <c r="E169" s="0" t="inlineStr">
        <is>
          <t>none</t>
        </is>
      </c>
    </row>
    <row r="170">
      <c r="A170" s="2" t="inlineStr">
        <is>
          <t>nutanixhci_sc</t>
        </is>
      </c>
      <c r="B170" s="2" t="inlineStr">
        <is>
          <t>路坦力存储容器</t>
        </is>
      </c>
      <c r="C170" s="2" t="inlineStr">
        <is>
          <t>cc-cloud_云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nutanixhci_vm</t>
        </is>
      </c>
      <c r="B171" s="2" t="inlineStr">
        <is>
          <t>路坦力虚拟机</t>
        </is>
      </c>
      <c r="C171" s="2" t="inlineStr">
        <is>
          <t>cc-cloud-server_云服务器</t>
        </is>
      </c>
      <c r="D171" s="2" t="inlineStr">
        <is>
          <t>nutanixhci</t>
        </is>
      </c>
      <c r="E171" s="0" t="inlineStr">
        <is>
          <t>host</t>
        </is>
      </c>
    </row>
    <row r="172">
      <c r="A172" s="2" t="inlineStr">
        <is>
          <t>nutanixhci_vg</t>
        </is>
      </c>
      <c r="B172" s="2" t="inlineStr">
        <is>
          <t>路坦力卷组</t>
        </is>
      </c>
      <c r="C172" s="2" t="inlineStr">
        <is>
          <t>cc-cloud-volume_虚拟卷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nutanixhci_vd</t>
        </is>
      </c>
      <c r="B173" s="2" t="inlineStr">
        <is>
          <t>路坦力虚拟磁盘</t>
        </is>
      </c>
      <c r="C173" s="2" t="inlineStr">
        <is>
          <t>cc-cloud_云</t>
        </is>
      </c>
      <c r="D173" s="2" t="inlineStr">
        <is>
          <t>nutanixhci</t>
        </is>
      </c>
      <c r="E173" s="0" t="inlineStr">
        <is>
          <t>none</t>
        </is>
      </c>
    </row>
    <row r="174">
      <c r="A174" s="2" t="inlineStr">
        <is>
          <t>nutanixhci_disk</t>
        </is>
      </c>
      <c r="B174" s="2" t="inlineStr">
        <is>
          <t>路坦力物理盘</t>
        </is>
      </c>
      <c r="C174" s="2" t="inlineStr">
        <is>
          <t>cc-cloud_云</t>
        </is>
      </c>
      <c r="D174" s="2" t="inlineStr">
        <is>
          <t>nutanixhci</t>
        </is>
      </c>
      <c r="E174" s="0" t="inlineStr">
        <is>
          <t>none</t>
        </is>
      </c>
    </row>
    <row r="175">
      <c r="A175" s="2" t="inlineStr">
        <is>
          <t>opengauss</t>
        </is>
      </c>
      <c r="B175" s="2" t="inlineStr">
        <is>
          <t>openGauss</t>
        </is>
      </c>
      <c r="C175" s="2" t="inlineStr">
        <is>
          <t>cc-opengauss_openGauss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kingbase</t>
        </is>
      </c>
      <c r="B176" s="2" t="inlineStr">
        <is>
          <t>人大金仓KingbaseES</t>
        </is>
      </c>
      <c r="C176" s="2" t="inlineStr">
        <is>
          <t>cc-kingbase_KingbaseES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vastbase</t>
        </is>
      </c>
      <c r="B177" s="2" t="inlineStr">
        <is>
          <t>海量数据库Vastbase</t>
        </is>
      </c>
      <c r="C177" s="2" t="inlineStr">
        <is>
          <t>cc-vastbase_Vastbase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greenplum</t>
        </is>
      </c>
      <c r="B178" s="2" t="inlineStr">
        <is>
          <t>Greenplum</t>
        </is>
      </c>
      <c r="C178" s="2" t="inlineStr">
        <is>
          <t>cc-greenplum_Greenplum</t>
        </is>
      </c>
      <c r="D178" s="2" t="inlineStr">
        <is>
          <t>database</t>
        </is>
      </c>
      <c r="E178" s="0" t="inlineStr">
        <is>
          <t>appService</t>
        </is>
      </c>
    </row>
    <row r="179">
      <c r="A179" s="2" t="inlineStr">
        <is>
          <t>gbase8a</t>
        </is>
      </c>
      <c r="B179" s="2" t="inlineStr">
        <is>
          <t>GBase 8a</t>
        </is>
      </c>
      <c r="C179" s="2" t="inlineStr">
        <is>
          <t>cc-default_默认</t>
        </is>
      </c>
      <c r="D179" s="2" t="inlineStr">
        <is>
          <t>database</t>
        </is>
      </c>
      <c r="E179" s="0" t="inlineStr">
        <is>
          <t>appService</t>
        </is>
      </c>
    </row>
    <row r="180">
      <c r="A180" s="2" t="inlineStr">
        <is>
          <t>nacos</t>
        </is>
      </c>
      <c r="B180" s="2" t="inlineStr">
        <is>
          <t>Nacos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nacos_node</t>
        </is>
      </c>
      <c r="B181" s="2" t="inlineStr">
        <is>
          <t>Nacos节点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nacos_namespace</t>
        </is>
      </c>
      <c r="B182" s="2" t="inlineStr">
        <is>
          <t>Nacos命名空间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nacos_service</t>
        </is>
      </c>
      <c r="B183" s="2" t="inlineStr">
        <is>
          <t>Nacos服务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</t>
        </is>
      </c>
      <c r="B184" s="2" t="inlineStr">
        <is>
          <t>IBM MQ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ibmmq_channel</t>
        </is>
      </c>
      <c r="B185" s="2" t="inlineStr">
        <is>
          <t>IBM MQ通道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ibmmq_listener</t>
        </is>
      </c>
      <c r="B186" s="2" t="inlineStr">
        <is>
          <t>IBM MQ监听器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ibmmq_localqueue</t>
        </is>
      </c>
      <c r="B187" s="2" t="inlineStr">
        <is>
          <t>IBM MQ本地队列</t>
        </is>
      </c>
      <c r="C187" s="2" t="inlineStr">
        <is>
          <t>cc-kafka_Kafka</t>
        </is>
      </c>
      <c r="D187" s="2" t="inlineStr">
        <is>
          <t>middleware</t>
        </is>
      </c>
      <c r="E187" s="0" t="inlineStr">
        <is>
          <t>appService</t>
        </is>
      </c>
    </row>
    <row r="188">
      <c r="A188" s="2" t="inlineStr">
        <is>
          <t>ibmmq_remotequeue</t>
        </is>
      </c>
      <c r="B188" s="2" t="inlineStr">
        <is>
          <t>IBM MQ远程队列</t>
        </is>
      </c>
      <c r="C188" s="2" t="inlineStr">
        <is>
          <t>cc-kafka_Kafka</t>
        </is>
      </c>
      <c r="D188" s="2" t="inlineStr">
        <is>
          <t>middleware</t>
        </is>
      </c>
      <c r="E188" s="0" t="inlineStr">
        <is>
          <t>appService</t>
        </is>
      </c>
    </row>
    <row r="189">
      <c r="A189" s="2" t="inlineStr">
        <is>
          <t>oceanbase</t>
        </is>
      </c>
      <c r="B189" s="2" t="inlineStr">
        <is>
          <t>OceanBase</t>
        </is>
      </c>
      <c r="C189" s="2" t="inlineStr">
        <is>
          <t>cc-oceanbase_OceanBase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oceanbase_zone</t>
        </is>
      </c>
      <c r="B190" s="2" t="inlineStr">
        <is>
          <t>OceanBase Zone</t>
        </is>
      </c>
      <c r="C190" s="2" t="inlineStr">
        <is>
          <t>cc-oceanbase_zone_OceanBaseZone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oceanbase_server</t>
        </is>
      </c>
      <c r="B191" s="2" t="inlineStr">
        <is>
          <t>OceanBase节点</t>
        </is>
      </c>
      <c r="C191" s="2" t="inlineStr">
        <is>
          <t>cc-oceanbase_server_OceanBaseServer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oceanbase_tenant</t>
        </is>
      </c>
      <c r="B192" s="2" t="inlineStr">
        <is>
          <t>OceanBase租户</t>
        </is>
      </c>
      <c r="C192" s="2" t="inlineStr">
        <is>
          <t>cc-oceanbase_tenant_OceanBaseTenant</t>
        </is>
      </c>
      <c r="D192" s="2" t="inlineStr">
        <is>
          <t>database</t>
        </is>
      </c>
      <c r="E192" s="0" t="inlineStr">
        <is>
          <t>appService</t>
        </is>
      </c>
    </row>
    <row r="193">
      <c r="A193" s="2" t="inlineStr">
        <is>
          <t>highgo</t>
        </is>
      </c>
      <c r="B193" s="2" t="inlineStr">
        <is>
          <t>瀚高HighGo</t>
        </is>
      </c>
      <c r="C193" s="2" t="inlineStr">
        <is>
          <t>cc-highgo_HighGo</t>
        </is>
      </c>
      <c r="D193" s="2" t="inlineStr">
        <is>
          <t>database</t>
        </is>
      </c>
      <c r="E193" s="0" t="inlineStr">
        <is>
          <t>appService</t>
        </is>
      </c>
    </row>
    <row r="194">
      <c r="A194" s="2" t="inlineStr">
        <is>
          <t>tonglinkq</t>
        </is>
      </c>
      <c r="B194" s="2" t="inlineStr">
        <is>
          <t>TongLINK/Q</t>
        </is>
      </c>
      <c r="C194" s="2" t="inlineStr">
        <is>
          <t>cc-tonglinkq_TongLinkQ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tonggtp</t>
        </is>
      </c>
      <c r="B195" s="2" t="inlineStr">
        <is>
          <t>TongGTP</t>
        </is>
      </c>
      <c r="C195" s="2" t="inlineStr">
        <is>
          <t>cc-tonggtp_TongGTP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ihs</t>
        </is>
      </c>
      <c r="B196" s="2" t="inlineStr">
        <is>
          <t>IBM HTTP Server</t>
        </is>
      </c>
      <c r="C196" s="2" t="inlineStr">
        <is>
          <t>cc-ihs_IHS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cics</t>
        </is>
      </c>
      <c r="B197" s="2" t="inlineStr">
        <is>
          <t>IBM CICS</t>
        </is>
      </c>
      <c r="C197" s="2" t="inlineStr">
        <is>
          <t>cc-cics_CICS</t>
        </is>
      </c>
      <c r="D197" s="2" t="inlineStr">
        <is>
          <t>middleware</t>
        </is>
      </c>
      <c r="E197" s="0" t="inlineStr">
        <is>
          <t>appService</t>
        </is>
      </c>
    </row>
    <row r="198">
      <c r="A198" s="0" t="inlineStr">
        <is>
          <t>tape_library</t>
        </is>
      </c>
      <c r="B198" s="0" t="inlineStr">
        <is>
          <t>磁带库</t>
        </is>
      </c>
      <c r="C198" s="0" t="inlineStr">
        <is>
          <t>cc-tape_library_Tape</t>
        </is>
      </c>
      <c r="D198" s="0" t="inlineStr">
        <is>
          <t>harware</t>
        </is>
      </c>
      <c r="E198" s="0" t="inlineStr">
        <is>
          <t>infrastructure</t>
        </is>
      </c>
    </row>
    <row r="199">
      <c r="A199" s="2" t="inlineStr">
        <is>
          <t>informix</t>
        </is>
      </c>
      <c r="B199" s="2" t="inlineStr">
        <is>
          <t>Informix</t>
        </is>
      </c>
      <c r="C199" s="2" t="inlineStr">
        <is>
          <t>cc-informix_Informix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sybase</t>
        </is>
      </c>
      <c r="B200" s="2" t="inlineStr">
        <is>
          <t>Sybase</t>
        </is>
      </c>
      <c r="C200" s="2" t="inlineStr">
        <is>
          <t>cc-sybase_Sybase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couchbase</t>
        </is>
      </c>
      <c r="B201" s="2" t="inlineStr">
        <is>
          <t>Couchbase</t>
        </is>
      </c>
      <c r="C201" s="2" t="inlineStr">
        <is>
          <t>cc-couchbase_Couchbase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mycat</t>
        </is>
      </c>
      <c r="B202" s="2" t="inlineStr">
        <is>
          <t>MyCAT</t>
        </is>
      </c>
      <c r="C202" s="2" t="inlineStr">
        <is>
          <t>cc-mycat_MyCat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sap_hana</t>
        </is>
      </c>
      <c r="B203" s="2" t="inlineStr">
        <is>
          <t>SAP HANA</t>
        </is>
      </c>
      <c r="C203" s="2" t="inlineStr">
        <is>
          <t>cc-sap_hana_HANA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iris</t>
        </is>
      </c>
      <c r="B204" s="2" t="inlineStr">
        <is>
          <t>InterSystems IRIS</t>
        </is>
      </c>
      <c r="C204" s="2" t="inlineStr">
        <is>
          <t>cc-iris_IRIS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hdfs</t>
        </is>
      </c>
      <c r="B205" s="2" t="inlineStr">
        <is>
          <t>HDFS</t>
        </is>
      </c>
      <c r="C205" s="2" t="inlineStr">
        <is>
          <t>cc-hdfs_HDFS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yarn</t>
        </is>
      </c>
      <c r="B206" s="2" t="inlineStr">
        <is>
          <t>YARN</t>
        </is>
      </c>
      <c r="C206" s="2" t="inlineStr">
        <is>
          <t>cc-yarn_YARN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storm</t>
        </is>
      </c>
      <c r="B207" s="2" t="inlineStr">
        <is>
          <t>Storm</t>
        </is>
      </c>
      <c r="C207" s="2" t="inlineStr">
        <is>
          <t>cc-storm_Storm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ambari</t>
        </is>
      </c>
      <c r="B208" s="2" t="inlineStr">
        <is>
          <t>Ambari</t>
        </is>
      </c>
      <c r="C208" s="2" t="inlineStr">
        <is>
          <t>cc-ambari_Ambari</t>
        </is>
      </c>
      <c r="D208" s="2" t="inlineStr">
        <is>
          <t>middleware</t>
        </is>
      </c>
      <c r="E208" s="0" t="inlineStr">
        <is>
          <t>appService</t>
        </is>
      </c>
    </row>
    <row r="209">
      <c r="A209" s="2" t="inlineStr">
        <is>
          <t>redis_sentinel</t>
        </is>
      </c>
      <c r="B209" s="2" t="inlineStr">
        <is>
          <t>Redis Sentinel</t>
        </is>
      </c>
      <c r="C209" s="2" t="inlineStr">
        <is>
          <t>cc-redis_sentinel_RedisSentinel</t>
        </is>
      </c>
      <c r="D209" s="2" t="inlineStr">
        <is>
          <t>database</t>
        </is>
      </c>
      <c r="E209" s="0" t="inlineStr">
        <is>
          <t>appService</t>
        </is>
      </c>
    </row>
    <row r="210">
      <c r="A210" s="2" t="inlineStr">
        <is>
          <t>bes</t>
        </is>
      </c>
      <c r="B210" s="2" t="inlineStr">
        <is>
          <t>BES</t>
        </is>
      </c>
      <c r="C210" s="2" t="inlineStr">
        <is>
          <t>cc-bes_BES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apusic</t>
        </is>
      </c>
      <c r="B211" s="2" t="inlineStr">
        <is>
          <t>Apusic</t>
        </is>
      </c>
      <c r="C211" s="2" t="inlineStr">
        <is>
          <t>cc-apusic_Apusic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inforsuite_as</t>
        </is>
      </c>
      <c r="B212" s="2" t="inlineStr">
        <is>
          <t>InforSuite AS</t>
        </is>
      </c>
      <c r="C212" s="2" t="inlineStr">
        <is>
          <t>cc-inforsuite_as_InforSuite</t>
        </is>
      </c>
      <c r="D212" s="2" t="inlineStr">
        <is>
          <t>middleware</t>
        </is>
      </c>
      <c r="E212" s="0" t="inlineStr">
        <is>
          <t>appService</t>
        </is>
      </c>
    </row>
    <row r="213">
      <c r="A213" s="2" t="inlineStr">
        <is>
          <t>gbase8s</t>
        </is>
      </c>
      <c r="B213" s="2" t="inlineStr">
        <is>
          <t>GBase 8s</t>
        </is>
      </c>
      <c r="C213" s="2" t="inlineStr">
        <is>
          <t>cc-gbase8s_GBase8s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oscar</t>
        </is>
      </c>
      <c r="B214" s="2" t="inlineStr">
        <is>
          <t>神通 Oscar</t>
        </is>
      </c>
      <c r="C214" s="2" t="inlineStr">
        <is>
          <t>cc-oscar_Oscar</t>
        </is>
      </c>
      <c r="D214" s="2" t="inlineStr">
        <is>
          <t>database</t>
        </is>
      </c>
      <c r="E214" s="0" t="inlineStr">
        <is>
          <t>appService</t>
        </is>
      </c>
    </row>
    <row r="215">
      <c r="A215" s="2" t="inlineStr">
        <is>
          <t>security_device</t>
        </is>
      </c>
      <c r="B215" s="2" t="inlineStr">
        <is>
          <t>安全设备</t>
        </is>
      </c>
      <c r="C215" s="2" t="inlineStr">
        <is>
          <t>cc-security_device_SecurityDevice</t>
        </is>
      </c>
      <c r="D215" s="2" t="inlineStr">
        <is>
          <t>network_device</t>
        </is>
      </c>
      <c r="E215" s="0" t="inlineStr">
        <is>
          <t>infrastructure</t>
        </is>
      </c>
    </row>
    <row r="216">
      <c r="A216" s="2" t="inlineStr">
        <is>
          <t>tongrds</t>
        </is>
      </c>
      <c r="B216" s="2" t="inlineStr">
        <is>
          <t>TongRDS</t>
        </is>
      </c>
      <c r="C216" s="2" t="inlineStr">
        <is>
          <t>cc-tongrds_TongRDS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tdsql</t>
        </is>
      </c>
      <c r="B217" s="2" t="inlineStr">
        <is>
          <t>TDSQL</t>
        </is>
      </c>
      <c r="C217" s="2" t="inlineStr">
        <is>
          <t>cc-tdsql_TDSQL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zstack</t>
        </is>
      </c>
      <c r="B218" s="2" t="inlineStr">
        <is>
          <t>ZStack</t>
        </is>
      </c>
      <c r="C218" s="2" t="inlineStr">
        <is>
          <t>cc-zstack_ZStack</t>
        </is>
      </c>
      <c r="D218" s="2" t="inlineStr">
        <is>
          <t>zstack</t>
        </is>
      </c>
      <c r="E218" s="0" t="inlineStr">
        <is>
          <t>none</t>
        </is>
      </c>
    </row>
    <row r="219">
      <c r="A219" s="2" t="inlineStr">
        <is>
          <t>h3c_cas</t>
        </is>
      </c>
      <c r="B219" s="2" t="inlineStr">
        <is>
          <t>华三 UIS</t>
        </is>
      </c>
      <c r="C219" s="2" t="inlineStr">
        <is>
          <t>cc-h3c_cas_H3CCAS</t>
        </is>
      </c>
      <c r="D219" s="2" t="inlineStr">
        <is>
          <t>h3c_cas</t>
        </is>
      </c>
      <c r="E219" s="0" t="inlineStr">
        <is>
          <t>none</t>
        </is>
      </c>
    </row>
    <row r="220">
      <c r="A220" s="0" t="inlineStr">
        <is>
          <t>pc_software</t>
        </is>
      </c>
      <c r="B220" s="0" t="inlineStr">
        <is>
          <t>PC安装软件</t>
        </is>
      </c>
      <c r="C220" s="0" t="inlineStr">
        <is>
          <t>cc-software_软件</t>
        </is>
      </c>
      <c r="D220" s="0" t="inlineStr">
        <is>
          <t>fixed_asset</t>
        </is>
      </c>
      <c r="E220" s="0" t="inlineStr">
        <is>
          <t>none</t>
        </is>
      </c>
    </row>
    <row r="221">
      <c r="A221" s="0" t="inlineStr">
        <is>
          <t>winsphere</t>
        </is>
      </c>
      <c r="B221" s="0" t="inlineStr">
        <is>
          <t>云宏 WinSphere</t>
        </is>
      </c>
      <c r="C221" s="0" t="inlineStr">
        <is>
          <t>cc-cloud-plat_云平台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winsphere_host_pool</t>
        </is>
      </c>
      <c r="B222" s="0" t="inlineStr">
        <is>
          <t>WinSphere主机池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winsphere_cluster</t>
        </is>
      </c>
      <c r="B223" s="0" t="inlineStr">
        <is>
          <t>WinSphere集群</t>
        </is>
      </c>
      <c r="C223" s="0" t="inlineStr">
        <is>
          <t>cc-cloud_云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winsphere_host</t>
        </is>
      </c>
      <c r="B224" s="0" t="inlineStr">
        <is>
          <t>WinSphere主机</t>
        </is>
      </c>
      <c r="C224" s="0" t="inlineStr">
        <is>
          <t>cc-cloud-host_云主机</t>
        </is>
      </c>
      <c r="D224" s="0" t="inlineStr">
        <is>
          <t>winsphere</t>
        </is>
      </c>
      <c r="E224" s="0" t="inlineStr">
        <is>
          <t>none</t>
        </is>
      </c>
    </row>
    <row r="225">
      <c r="A225" s="0" t="inlineStr">
        <is>
          <t>winsphere_vm</t>
        </is>
      </c>
      <c r="B225" s="0" t="inlineStr">
        <is>
          <t>WinSphere虚拟机</t>
        </is>
      </c>
      <c r="C225" s="0" t="inlineStr">
        <is>
          <t>cc-cloud-server_云服务器</t>
        </is>
      </c>
      <c r="D225" s="0" t="inlineStr">
        <is>
          <t>winsphere</t>
        </is>
      </c>
      <c r="E225" s="0" t="inlineStr">
        <is>
          <t>host</t>
        </is>
      </c>
    </row>
    <row r="226">
      <c r="A226" s="0" t="inlineStr">
        <is>
          <t>winsphere_storage_pool</t>
        </is>
      </c>
      <c r="B226" s="0" t="inlineStr">
        <is>
          <t>WinSphere存储池</t>
        </is>
      </c>
      <c r="C226" s="0" t="inlineStr">
        <is>
          <t>cc-cloud-sp_云存储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winsphere_vswitch</t>
        </is>
      </c>
      <c r="B227" s="0" t="inlineStr">
        <is>
          <t>WinSphere虚拟交换机</t>
        </is>
      </c>
      <c r="C227" s="0" t="inlineStr">
        <is>
          <t>cc-switch2_交换机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winsphere_port_group</t>
        </is>
      </c>
      <c r="B228" s="0" t="inlineStr">
        <is>
          <t>WinSphere端口组</t>
        </is>
      </c>
      <c r="C228" s="0" t="inlineStr">
        <is>
          <t>cc-subnet_子网</t>
        </is>
      </c>
      <c r="D228" s="0" t="inlineStr">
        <is>
          <t>winsphere</t>
        </is>
      </c>
      <c r="E228" s="0" t="inlineStr">
        <is>
          <t>none</t>
        </is>
      </c>
    </row>
    <row r="229">
      <c r="A229" s="0" t="inlineStr">
        <is>
          <t>h3c_cas_host_pool</t>
        </is>
      </c>
      <c r="B229" s="0" t="inlineStr">
        <is>
          <t>UIS 主机池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h3c_cas_cluster</t>
        </is>
      </c>
      <c r="B230" s="0" t="inlineStr">
        <is>
          <t>UIS 集群</t>
        </is>
      </c>
      <c r="C230" s="0" t="inlineStr">
        <is>
          <t>cc-cloud_云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h3c_cas_host</t>
        </is>
      </c>
      <c r="B231" s="0" t="inlineStr">
        <is>
          <t>UIS 主机</t>
        </is>
      </c>
      <c r="C231" s="0" t="inlineStr">
        <is>
          <t>cc-cloud-host_云主机</t>
        </is>
      </c>
      <c r="D231" s="0" t="inlineStr">
        <is>
          <t>h3c_cas</t>
        </is>
      </c>
      <c r="E231" s="0" t="inlineStr">
        <is>
          <t>none</t>
        </is>
      </c>
    </row>
    <row r="232">
      <c r="A232" s="0" t="inlineStr">
        <is>
          <t>h3c_cas_vm</t>
        </is>
      </c>
      <c r="B232" s="0" t="inlineStr">
        <is>
          <t>UIS 虚拟机</t>
        </is>
      </c>
      <c r="C232" s="0" t="inlineStr">
        <is>
          <t>cc-cloud-server_云服务器</t>
        </is>
      </c>
      <c r="D232" s="0" t="inlineStr">
        <is>
          <t>h3c_cas</t>
        </is>
      </c>
      <c r="E232" s="0" t="inlineStr">
        <is>
          <t>host</t>
        </is>
      </c>
    </row>
    <row r="233">
      <c r="A233" s="0" t="inlineStr">
        <is>
          <t>h3c_cas_storage</t>
        </is>
      </c>
      <c r="B233" s="0" t="inlineStr">
        <is>
          <t>UIS 存储池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h3c_cas_ds_pool</t>
        </is>
      </c>
      <c r="B234" s="0" t="inlineStr">
        <is>
          <t>UIS 硬盘池</t>
        </is>
      </c>
      <c r="C234" s="0" t="inlineStr">
        <is>
          <t>cc-cloud-sp_云存储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h3c_cas_data_pool</t>
        </is>
      </c>
      <c r="B235" s="0" t="inlineStr">
        <is>
          <t>UIS 数据池</t>
        </is>
      </c>
      <c r="C235" s="0" t="inlineStr">
        <is>
          <t>cc-cloud_云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h3c_cas_vswitch</t>
        </is>
      </c>
      <c r="B236" s="0" t="inlineStr">
        <is>
          <t>UIS 虚拟交换机</t>
        </is>
      </c>
      <c r="C236" s="0" t="inlineStr">
        <is>
          <t>cc-switch2_交换机</t>
        </is>
      </c>
      <c r="D236" s="0" t="inlineStr">
        <is>
          <t>h3c_cas</t>
        </is>
      </c>
      <c r="E236" s="0" t="inlineStr">
        <is>
          <t>none</t>
        </is>
      </c>
    </row>
    <row r="237">
      <c r="A237" s="0" t="inlineStr">
        <is>
          <t>sangforhci</t>
        </is>
      </c>
      <c r="B237" s="0" t="inlineStr">
        <is>
          <t>HCI平台</t>
        </is>
      </c>
      <c r="C237" s="0" t="inlineStr">
        <is>
          <t>cc-cloud-sangfor_深信服</t>
        </is>
      </c>
      <c r="D237" s="0" t="inlineStr">
        <is>
          <t>sangforscp</t>
        </is>
      </c>
      <c r="E237" s="0" t="inlineStr">
        <is>
          <t>none</t>
        </is>
      </c>
    </row>
    <row r="238">
      <c r="A238" s="0" t="inlineStr">
        <is>
          <t>sangforhci_vm</t>
        </is>
      </c>
      <c r="B238" s="0" t="inlineStr">
        <is>
          <t>HCI虚拟机</t>
        </is>
      </c>
      <c r="C238" s="0" t="inlineStr">
        <is>
          <t>cc-cloud-server_云服务器</t>
        </is>
      </c>
      <c r="D238" s="0" t="inlineStr">
        <is>
          <t>sangforscp</t>
        </is>
      </c>
      <c r="E238" s="0" t="inlineStr">
        <is>
          <t>host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t="inlineStr">
        <is>
          <t>power_state</t>
        </is>
      </c>
      <c r="B20" t="inlineStr">
        <is>
          <t>电源状态</t>
        </is>
      </c>
      <c r="C20" t="inlineStr">
        <is>
          <t>str</t>
        </is>
      </c>
      <c r="D20" t="inlineStr">
        <is>
          <t>{"validation_type":"unrestricted","custom_regex":"","widget_type":"single_line"}</t>
        </is>
      </c>
      <c r="E20" t="inlineStr">
        <is>
          <t>技术信息</t>
        </is>
      </c>
      <c r="F20" t="b">
        <v>0</v>
      </c>
      <c r="G20" t="b">
        <v>1</v>
      </c>
      <c r="H20" t="b">
        <v>0</v>
      </c>
      <c r="K20" t="b">
        <v>0</v>
      </c>
      <c r="L20" t="inlineStr">
        <is>
          <t>occasional</t>
        </is>
      </c>
    </row>
    <row r="21">
      <c r="A21" t="inlineStr">
        <is>
          <t>health</t>
        </is>
      </c>
      <c r="B21" t="inlineStr">
        <is>
          <t>健康状态</t>
        </is>
      </c>
      <c r="C21" t="inlineStr">
        <is>
          <t>str</t>
        </is>
      </c>
      <c r="D21" t="inlineStr">
        <is>
          <t>{"validation_type":"unrestricted","custom_regex":"","widget_type":"single_line"}</t>
        </is>
      </c>
      <c r="E21" t="inlineStr">
        <is>
          <t>技术信息</t>
        </is>
      </c>
      <c r="F21" t="b">
        <v>0</v>
      </c>
      <c r="G21" t="b">
        <v>1</v>
      </c>
      <c r="H21" t="b">
        <v>0</v>
      </c>
      <c r="K21" t="b">
        <v>0</v>
      </c>
      <c r="L21" t="inlineStr">
        <is>
          <t>occasional</t>
        </is>
      </c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cabinet</t>
        </is>
      </c>
      <c r="B24" s="2" t="inlineStr">
        <is>
          <t>所属机柜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1</v>
      </c>
      <c r="L24" s="0" t="inlineStr">
        <is>
          <t>stable</t>
        </is>
      </c>
    </row>
    <row r="25">
      <c r="A25" s="2" t="inlineStr">
        <is>
          <t>room</t>
        </is>
      </c>
      <c r="B25" s="2" t="inlineStr">
        <is>
          <t>所属机房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1</v>
      </c>
      <c r="L25" s="0" t="inlineStr">
        <is>
          <t>stable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K27" s="0" t="b">
        <v>0</v>
      </c>
      <c r="L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K28" s="0" t="b">
        <v>0</v>
      </c>
      <c r="L28" s="0" t="inlineStr"/>
    </row>
    <row r="29">
      <c r="A29" s="2" t="inlineStr">
        <is>
          <t>asset_status</t>
        </is>
      </c>
      <c r="B29" s="2" t="inlineStr">
        <is>
          <t>资产状态</t>
        </is>
      </c>
      <c r="C29" s="2" t="inlineStr">
        <is>
          <t>enum</t>
        </is>
      </c>
      <c r="D29" s="0" t="inlineStr">
        <is>
          <t>{"enum_rule_type": "public_library", "public_library_id": "asset_status", "enum_select_mode": "single"}</t>
        </is>
      </c>
      <c r="E29" s="0" t="inlineStr">
        <is>
          <t>管理信息</t>
        </is>
      </c>
      <c r="F29" s="2" t="b">
        <v>0</v>
      </c>
      <c r="G29" s="2" t="b">
        <v>1</v>
      </c>
      <c r="H29" s="2" t="b">
        <v>0</v>
      </c>
      <c r="K29" s="0" t="b">
        <v>1</v>
      </c>
      <c r="L29" s="0" t="inlineStr">
        <is>
          <t>occasional</t>
        </is>
      </c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0" t="inlineStr">
        <is>
          <t>rack_u_start</t>
        </is>
      </c>
      <c r="B33" s="0" t="inlineStr">
        <is>
          <t>起始U位</t>
        </is>
      </c>
      <c r="C33" s="0" t="inlineStr">
        <is>
          <t>int</t>
        </is>
      </c>
      <c r="D33" s="0" t="inlineStr">
        <is>
          <t>{"min_value": "", "max_value": ""}</t>
        </is>
      </c>
      <c r="E33" s="0" t="inlineStr">
        <is>
          <t>基本信息</t>
        </is>
      </c>
      <c r="F33" s="0" t="b">
        <v>0</v>
      </c>
      <c r="G33" s="0" t="b">
        <v>1</v>
      </c>
      <c r="H33" s="0" t="b">
        <v>0</v>
      </c>
      <c r="I33" s="0" t="inlineStr"/>
      <c r="J33" s="0" t="inlineStr"/>
      <c r="K33" s="0" t="b">
        <v>0</v>
      </c>
      <c r="L33" s="0" t="inlineStr">
        <is>
          <t>stable</t>
        </is>
      </c>
    </row>
    <row r="34">
      <c r="A34" s="0" t="inlineStr">
        <is>
          <t>u_size</t>
        </is>
      </c>
      <c r="B34" s="0" t="inlineStr">
        <is>
          <t>占用U数</t>
        </is>
      </c>
      <c r="C34" s="0" t="inlineStr">
        <is>
          <t>int</t>
        </is>
      </c>
      <c r="D34" s="0" t="inlineStr">
        <is>
          <t>{"min_value": "", "max_value": ""}</t>
        </is>
      </c>
      <c r="E34" s="0" t="inlineStr">
        <is>
          <t>基本信息</t>
        </is>
      </c>
      <c r="F34" s="0" t="b">
        <v>0</v>
      </c>
      <c r="G34" s="0" t="b">
        <v>1</v>
      </c>
      <c r="H34" s="0" t="b">
        <v>0</v>
      </c>
      <c r="I34" s="0" t="inlineStr"/>
      <c r="J34" s="0" t="inlineStr"/>
      <c r="K34" s="0" t="b">
        <v>0</v>
      </c>
      <c r="L34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t="inlineStr">
        <is>
          <t>health</t>
        </is>
      </c>
      <c r="B11" t="inlineStr">
        <is>
          <t>健康状态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  <c r="J11" t="b">
        <v>0</v>
      </c>
      <c r="K11" t="inlineStr">
        <is>
          <t>occasional</t>
        </is>
      </c>
    </row>
    <row r="12">
      <c r="A12" t="inlineStr">
        <is>
          <t>disk_life_percent</t>
        </is>
      </c>
      <c r="B12" t="inlineStr">
        <is>
          <t>剩余寿命(%)</t>
        </is>
      </c>
      <c r="C12" t="inlineStr">
        <is>
          <t>int</t>
        </is>
      </c>
      <c r="D12" t="inlineStr">
        <is>
          <t>{"min_value": "", "max_value": ""}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  <c r="J12" t="b">
        <v>0</v>
      </c>
      <c r="K12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t="inlineStr">
        <is>
          <t>nic_speed_mbps</t>
        </is>
      </c>
      <c r="B13" t="inlineStr">
        <is>
          <t>速率(Mbps)</t>
        </is>
      </c>
      <c r="C13" t="inlineStr">
        <is>
          <t>int</t>
        </is>
      </c>
      <c r="D13" t="inlineStr">
        <is>
          <t>{"min_value": "", "max_value": ""}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  <c r="J13" t="b">
        <v>0</v>
      </c>
      <c r="K13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inlineStr">
        <is>
          <t>physcial_server</t>
        </is>
      </c>
      <c r="B7" t="inlineStr">
        <is>
          <t>storage_controller</t>
        </is>
      </c>
      <c r="C7" s="2" t="inlineStr">
        <is>
          <t>contains</t>
        </is>
      </c>
      <c r="D7" t="inlineStr">
        <is>
          <t>1:n</t>
        </is>
      </c>
      <c r="E7" s="2" t="n"/>
      <c r="F7" s="2" t="n"/>
      <c r="G7" s="2" t="n"/>
      <c r="H7" s="2" t="n"/>
    </row>
    <row r="8">
      <c r="A8" s="2" t="inlineStr">
        <is>
          <t>physcial_server</t>
        </is>
      </c>
      <c r="B8" s="2" t="inlineStr">
        <is>
          <t>psu</t>
        </is>
      </c>
      <c r="C8" s="2" t="inlineStr">
        <is>
          <t>contains</t>
        </is>
      </c>
      <c r="D8" t="inlineStr">
        <is>
          <t>1:n</t>
        </is>
      </c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n"/>
      <c r="K3" s="0" t="b">
        <v>0</v>
      </c>
      <c r="L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n"/>
      <c r="K4" s="0" t="b">
        <v>0</v>
      </c>
      <c r="L4" s="0" t="n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n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n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n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n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n"/>
      <c r="K10" s="0" t="b">
        <v>0</v>
      </c>
      <c r="L10" s="0" t="inlineStr">
        <is>
          <t>occasional</t>
        </is>
      </c>
    </row>
    <row r="11">
      <c r="A11" s="2" t="inlineStr">
        <is>
          <t>data_dir</t>
        </is>
      </c>
      <c r="B11" s="2" t="inlineStr">
        <is>
          <t>数据存放路径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n"/>
      <c r="K11" s="0" t="b">
        <v>0</v>
      </c>
      <c r="L11" s="0" t="inlineStr">
        <is>
          <t>occasional</t>
        </is>
      </c>
    </row>
    <row r="12">
      <c r="A12" s="2" t="inlineStr">
        <is>
          <t>role</t>
        </is>
      </c>
      <c r="B12" s="2" t="inlineStr">
        <is>
          <t>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n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n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n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n"/>
      <c r="K15" s="0" t="b">
        <v>0</v>
      </c>
      <c r="L15" s="0" t="n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n"/>
      <c r="K16" s="0" t="b">
        <v>0</v>
      </c>
      <c r="L16" s="0" t="n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n"/>
      <c r="K17" s="0" t="b">
        <v>0</v>
      </c>
      <c r="L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A4" s="0" t="inlineStr">
        <is>
          <t>application</t>
        </is>
      </c>
      <c r="B4" s="2" t="inlineStr">
        <is>
          <t>mysql</t>
        </is>
      </c>
      <c r="C4" s="0" t="inlineStr">
        <is>
          <t>connect</t>
        </is>
      </c>
      <c r="D4" s="0" t="inlineStr">
        <is>
          <t>n:n</t>
        </is>
      </c>
      <c r="E4" s="2" t="n"/>
      <c r="F4" s="2" t="n"/>
      <c r="G4" s="2" t="n"/>
      <c r="H4" s="2" t="n"/>
    </row>
    <row r="5">
      <c r="A5" s="0" t="inlineStr">
        <is>
          <t>application</t>
        </is>
      </c>
      <c r="B5" s="2" t="inlineStr">
        <is>
          <t>oracle</t>
        </is>
      </c>
      <c r="C5" s="0" t="inlineStr">
        <is>
          <t>connect</t>
        </is>
      </c>
      <c r="D5" s="0" t="inlineStr">
        <is>
          <t>n:n</t>
        </is>
      </c>
      <c r="E5" s="2" t="n"/>
      <c r="F5" s="2" t="n"/>
      <c r="G5" s="2" t="n"/>
      <c r="H5" s="2" t="n"/>
    </row>
    <row r="6">
      <c r="A6" s="0" t="inlineStr">
        <is>
          <t>application</t>
        </is>
      </c>
      <c r="B6" s="2" t="inlineStr">
        <is>
          <t>mssql</t>
        </is>
      </c>
      <c r="C6" s="0" t="inlineStr">
        <is>
          <t>connect</t>
        </is>
      </c>
      <c r="D6" s="0" t="inlineStr">
        <is>
          <t>n:n</t>
        </is>
      </c>
      <c r="E6" s="2" t="n"/>
      <c r="F6" s="2" t="n"/>
      <c r="G6" s="2" t="n"/>
      <c r="H6" s="2" t="n"/>
    </row>
    <row r="7">
      <c r="A7" s="2" t="inlineStr">
        <is>
          <t>application</t>
        </is>
      </c>
      <c r="B7" s="2" t="inlineStr">
        <is>
          <t>redis</t>
        </is>
      </c>
      <c r="C7" s="2" t="inlineStr">
        <is>
          <t>connect</t>
        </is>
      </c>
      <c r="D7" s="2" t="inlineStr">
        <is>
          <t>n:n</t>
        </is>
      </c>
      <c r="E7" s="2" t="n"/>
      <c r="F7" s="2" t="n"/>
      <c r="G7" s="2" t="n"/>
      <c r="H7" s="2" t="n"/>
    </row>
    <row r="8">
      <c r="A8" s="2" t="inlineStr">
        <is>
          <t>application</t>
        </is>
      </c>
      <c r="B8" s="2" t="inlineStr">
        <is>
          <t>mongodb</t>
        </is>
      </c>
      <c r="C8" s="2" t="inlineStr">
        <is>
          <t>connect</t>
        </is>
      </c>
      <c r="D8" s="2" t="inlineStr">
        <is>
          <t>n:n</t>
        </is>
      </c>
      <c r="E8" s="2" t="n"/>
      <c r="F8" s="2" t="n"/>
      <c r="G8" s="2" t="n"/>
      <c r="H8" s="2" t="n"/>
    </row>
    <row r="9">
      <c r="A9" s="2" t="inlineStr">
        <is>
          <t>application</t>
        </is>
      </c>
      <c r="B9" s="0" t="inlineStr">
        <is>
          <t>es</t>
        </is>
      </c>
      <c r="C9" s="2" t="inlineStr">
        <is>
          <t>connect</t>
        </is>
      </c>
      <c r="D9" s="0" t="inlineStr">
        <is>
          <t>n:n</t>
        </is>
      </c>
      <c r="E9" s="2" t="n"/>
      <c r="F9" s="2" t="n"/>
      <c r="G9" s="2" t="n"/>
      <c r="H9" s="2" t="n"/>
    </row>
    <row r="10">
      <c r="A10" s="2" t="inlineStr">
        <is>
          <t>application</t>
        </is>
      </c>
      <c r="B10" s="2" t="inlineStr">
        <is>
          <t>postgresql</t>
        </is>
      </c>
      <c r="C10" s="2" t="inlineStr">
        <is>
          <t>connect</t>
        </is>
      </c>
      <c r="D10" s="0" t="inlineStr">
        <is>
          <t>n:n</t>
        </is>
      </c>
      <c r="E10" s="2" t="n"/>
      <c r="F10" s="2" t="n"/>
      <c r="G10" s="2" t="n"/>
      <c r="H10" s="2" t="n"/>
    </row>
    <row r="11">
      <c r="A11" s="2" t="inlineStr">
        <is>
          <t>application</t>
        </is>
      </c>
      <c r="B11" s="2" t="inlineStr">
        <is>
          <t>db2</t>
        </is>
      </c>
      <c r="C11" s="2" t="inlineStr">
        <is>
          <t>connect</t>
        </is>
      </c>
      <c r="D11" s="0" t="inlineStr">
        <is>
          <t>n:n</t>
        </is>
      </c>
      <c r="F11" s="2" t="n"/>
      <c r="G11" s="2" t="n"/>
      <c r="H11" s="2" t="n"/>
    </row>
    <row r="12">
      <c r="A12" s="2" t="inlineStr">
        <is>
          <t>application</t>
        </is>
      </c>
      <c r="B12" s="2" t="inlineStr">
        <is>
          <t>tidb</t>
        </is>
      </c>
      <c r="C12" s="2" t="inlineStr">
        <is>
          <t>connect</t>
        </is>
      </c>
      <c r="D12" s="0" t="inlineStr">
        <is>
          <t>n:n</t>
        </is>
      </c>
      <c r="F12" s="2" t="n"/>
      <c r="G12" s="2" t="n"/>
      <c r="H12" s="2" t="n"/>
    </row>
    <row r="13">
      <c r="A13" s="2" t="inlineStr">
        <is>
          <t>application</t>
        </is>
      </c>
      <c r="B13" s="2" t="inlineStr">
        <is>
          <t>dameng</t>
        </is>
      </c>
      <c r="C13" s="2" t="inlineStr">
        <is>
          <t>connect</t>
        </is>
      </c>
      <c r="D13" s="0" t="inlineStr">
        <is>
          <t>n:n</t>
        </is>
      </c>
      <c r="F13" s="2" t="n"/>
      <c r="G13" s="2" t="n"/>
      <c r="H13" s="2" t="n"/>
    </row>
    <row r="14">
      <c r="A14" s="2" t="inlineStr">
        <is>
          <t>application</t>
        </is>
      </c>
      <c r="B14" s="2" t="inlineStr">
        <is>
          <t>hbase</t>
        </is>
      </c>
      <c r="C14" s="2" t="inlineStr">
        <is>
          <t>connect</t>
        </is>
      </c>
      <c r="D14" s="0" t="inlineStr">
        <is>
          <t>n:n</t>
        </is>
      </c>
      <c r="F14" s="2" t="n"/>
      <c r="G14" s="2" t="n"/>
      <c r="H14" s="2" t="n"/>
    </row>
    <row r="15">
      <c r="A15" s="2" t="inlineStr">
        <is>
          <t>application</t>
        </is>
      </c>
      <c r="B15" s="2" t="inlineStr">
        <is>
          <t>influxdb</t>
        </is>
      </c>
      <c r="C15" s="2" t="inlineStr">
        <is>
          <t>connect</t>
        </is>
      </c>
      <c r="D15" s="0" t="inlineStr">
        <is>
          <t>n:n</t>
        </is>
      </c>
      <c r="E15" s="2" t="n"/>
      <c r="F15" s="2" t="n"/>
      <c r="G15" s="2" t="n"/>
      <c r="H15" s="2" t="n"/>
    </row>
    <row r="16">
      <c r="A16" s="2" t="inlineStr">
        <is>
          <t>application</t>
        </is>
      </c>
      <c r="B16" s="2" t="inlineStr">
        <is>
          <t>opengauss</t>
        </is>
      </c>
      <c r="C16" s="2" t="inlineStr">
        <is>
          <t>connect</t>
        </is>
      </c>
      <c r="D16" s="0" t="inlineStr">
        <is>
          <t>n:n</t>
        </is>
      </c>
      <c r="E16" s="2" t="n"/>
      <c r="F16" s="2" t="n"/>
      <c r="G16" s="2" t="n"/>
      <c r="H16" s="2" t="n"/>
    </row>
    <row r="17">
      <c r="A17" s="2" t="inlineStr">
        <is>
          <t>application</t>
        </is>
      </c>
      <c r="B17" s="2" t="inlineStr">
        <is>
          <t>kingbase</t>
        </is>
      </c>
      <c r="C17" s="2" t="inlineStr">
        <is>
          <t>connect</t>
        </is>
      </c>
      <c r="D17" s="0" t="inlineStr">
        <is>
          <t>n:n</t>
        </is>
      </c>
      <c r="E17" s="2" t="n"/>
      <c r="F17" s="2" t="n"/>
      <c r="G17" s="2" t="n"/>
      <c r="H17" s="2" t="n"/>
    </row>
    <row r="18">
      <c r="A18" s="2" t="inlineStr">
        <is>
          <t>application</t>
        </is>
      </c>
      <c r="B18" s="2" t="inlineStr">
        <is>
          <t>vastbase</t>
        </is>
      </c>
      <c r="C18" s="2" t="inlineStr">
        <is>
          <t>connect</t>
        </is>
      </c>
      <c r="D18" s="0" t="inlineStr">
        <is>
          <t>n:n</t>
        </is>
      </c>
      <c r="E18" s="2" t="n"/>
      <c r="F18" s="2" t="n"/>
      <c r="G18" s="2" t="n"/>
      <c r="H18" s="2" t="n"/>
    </row>
    <row r="19">
      <c r="A19" s="2" t="inlineStr">
        <is>
          <t>application</t>
        </is>
      </c>
      <c r="B19" s="2" t="inlineStr">
        <is>
          <t>greenplum</t>
        </is>
      </c>
      <c r="C19" s="2" t="inlineStr">
        <is>
          <t>connect</t>
        </is>
      </c>
      <c r="D19" s="0" t="inlineStr">
        <is>
          <t>n:n</t>
        </is>
      </c>
      <c r="E19" s="2" t="n"/>
      <c r="F19" s="2" t="n"/>
      <c r="G19" s="2" t="n"/>
      <c r="H19" s="2" t="n"/>
    </row>
    <row r="20">
      <c r="A20" s="2" t="inlineStr">
        <is>
          <t>application</t>
        </is>
      </c>
      <c r="B20" s="2" t="inlineStr">
        <is>
          <t>gbase8a</t>
        </is>
      </c>
      <c r="C20" s="2" t="inlineStr">
        <is>
          <t>connect</t>
        </is>
      </c>
      <c r="D20" s="0" t="inlineStr">
        <is>
          <t>n:n</t>
        </is>
      </c>
      <c r="E20" s="2" t="n"/>
      <c r="F20" s="2" t="n"/>
      <c r="G20" s="2" t="n"/>
      <c r="H20" s="2" t="n"/>
    </row>
    <row r="21">
      <c r="A21" s="2" t="inlineStr">
        <is>
          <t>application</t>
        </is>
      </c>
      <c r="B21" s="2" t="inlineStr">
        <is>
          <t>oceanbase</t>
        </is>
      </c>
      <c r="C21" s="2" t="inlineStr">
        <is>
          <t>connect</t>
        </is>
      </c>
      <c r="D21" s="0" t="inlineStr">
        <is>
          <t>n:n</t>
        </is>
      </c>
      <c r="E21" s="2" t="n"/>
      <c r="F21" s="2" t="n"/>
      <c r="G21" s="2" t="n"/>
      <c r="H21" s="2" t="n"/>
    </row>
    <row r="22">
      <c r="A22" s="0" t="inlineStr">
        <is>
          <t>application</t>
        </is>
      </c>
      <c r="B22" s="0" t="inlineStr">
        <is>
          <t>highgo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application</t>
        </is>
      </c>
      <c r="B23" s="0" t="inlineStr">
        <is>
          <t>informix</t>
        </is>
      </c>
      <c r="C23" s="0" t="inlineStr">
        <is>
          <t>connect</t>
        </is>
      </c>
      <c r="D23" s="0" t="inlineStr">
        <is>
          <t>n:n</t>
        </is>
      </c>
    </row>
    <row r="24">
      <c r="A24" s="0" t="inlineStr">
        <is>
          <t>application</t>
        </is>
      </c>
      <c r="B24" s="0" t="inlineStr">
        <is>
          <t>sybase</t>
        </is>
      </c>
      <c r="C24" s="0" t="inlineStr">
        <is>
          <t>connect</t>
        </is>
      </c>
      <c r="D24" s="0" t="inlineStr">
        <is>
          <t>n:n</t>
        </is>
      </c>
    </row>
    <row r="25">
      <c r="A25" s="0" t="inlineStr">
        <is>
          <t>application</t>
        </is>
      </c>
      <c r="B25" s="0" t="inlineStr">
        <is>
          <t>couchbase</t>
        </is>
      </c>
      <c r="C25" s="0" t="inlineStr">
        <is>
          <t>connect</t>
        </is>
      </c>
      <c r="D25" s="0" t="inlineStr">
        <is>
          <t>n:n</t>
        </is>
      </c>
    </row>
    <row r="26">
      <c r="A26" s="0" t="inlineStr">
        <is>
          <t>application</t>
        </is>
      </c>
      <c r="B26" s="0" t="inlineStr">
        <is>
          <t>mycat</t>
        </is>
      </c>
      <c r="C26" s="0" t="inlineStr">
        <is>
          <t>connect</t>
        </is>
      </c>
      <c r="D26" s="0" t="inlineStr">
        <is>
          <t>n:n</t>
        </is>
      </c>
    </row>
    <row r="27">
      <c r="A27" s="0" t="inlineStr">
        <is>
          <t>application</t>
        </is>
      </c>
      <c r="B27" s="0" t="inlineStr">
        <is>
          <t>sap_hana</t>
        </is>
      </c>
      <c r="C27" s="0" t="inlineStr">
        <is>
          <t>connect</t>
        </is>
      </c>
      <c r="D27" s="0" t="inlineStr">
        <is>
          <t>n:n</t>
        </is>
      </c>
    </row>
    <row r="28">
      <c r="A28" s="0" t="inlineStr">
        <is>
          <t>application</t>
        </is>
      </c>
      <c r="B28" s="0" t="inlineStr">
        <is>
          <t>iris</t>
        </is>
      </c>
      <c r="C28" s="0" t="inlineStr">
        <is>
          <t>connect</t>
        </is>
      </c>
      <c r="D28" s="0" t="inlineStr">
        <is>
          <t>n:n</t>
        </is>
      </c>
    </row>
    <row r="29">
      <c r="A29" s="0" t="inlineStr">
        <is>
          <t>application</t>
        </is>
      </c>
      <c r="B29" s="0" t="inlineStr">
        <is>
          <t>redis_sentinel</t>
        </is>
      </c>
      <c r="C29" s="0" t="inlineStr">
        <is>
          <t>connect</t>
        </is>
      </c>
      <c r="D29" s="0" t="inlineStr">
        <is>
          <t>n:n</t>
        </is>
      </c>
    </row>
    <row r="30">
      <c r="A30" s="0" t="inlineStr">
        <is>
          <t>application</t>
        </is>
      </c>
      <c r="B30" s="0" t="inlineStr">
        <is>
          <t>gbase8s</t>
        </is>
      </c>
      <c r="C30" s="0" t="inlineStr">
        <is>
          <t>connect</t>
        </is>
      </c>
      <c r="D30" s="0" t="inlineStr">
        <is>
          <t>n:n</t>
        </is>
      </c>
    </row>
    <row r="31">
      <c r="A31" s="0" t="inlineStr">
        <is>
          <t>application</t>
        </is>
      </c>
      <c r="B31" s="0" t="inlineStr">
        <is>
          <t>oscar</t>
        </is>
      </c>
      <c r="C31" s="0" t="inlineStr">
        <is>
          <t>connect</t>
        </is>
      </c>
      <c r="D31" s="0" t="inlineStr">
        <is>
          <t>n:n</t>
        </is>
      </c>
    </row>
    <row r="32">
      <c r="A32" s="0" t="inlineStr">
        <is>
          <t>application</t>
        </is>
      </c>
      <c r="B32" s="0" t="inlineStr">
        <is>
          <t>tongrds</t>
        </is>
      </c>
      <c r="C32" s="0" t="inlineStr">
        <is>
          <t>connect</t>
        </is>
      </c>
      <c r="D32" s="0" t="inlineStr">
        <is>
          <t>n:n</t>
        </is>
      </c>
    </row>
    <row r="33">
      <c r="A33" s="0" t="inlineStr">
        <is>
          <t>application</t>
        </is>
      </c>
      <c r="B33" s="0" t="inlineStr">
        <is>
          <t>tdsql</t>
        </is>
      </c>
      <c r="C33" s="0" t="inlineStr">
        <is>
          <t>connect</t>
        </is>
      </c>
      <c r="D33" s="0" t="inlineStr">
        <is>
          <t>n:n</t>
        </is>
      </c>
    </row>
    <row r="34">
      <c r="A34" s="0" t="inlineStr">
        <is>
          <t>application</t>
        </is>
      </c>
      <c r="B34" s="0" t="inlineStr">
        <is>
          <t>kafka</t>
        </is>
      </c>
      <c r="C34" s="0" t="inlineStr">
        <is>
          <t>connect</t>
        </is>
      </c>
      <c r="D34" s="0" t="inlineStr">
        <is>
          <t>n:n</t>
        </is>
      </c>
    </row>
    <row r="35">
      <c r="A35" s="0" t="inlineStr">
        <is>
          <t>application</t>
        </is>
      </c>
      <c r="B35" s="0" t="inlineStr">
        <is>
          <t>zookeeper</t>
        </is>
      </c>
      <c r="C35" s="0" t="inlineStr">
        <is>
          <t>connect</t>
        </is>
      </c>
      <c r="D35" s="0" t="inlineStr">
        <is>
          <t>n:n</t>
        </is>
      </c>
    </row>
    <row r="36">
      <c r="A36" s="0" t="inlineStr">
        <is>
          <t>application</t>
        </is>
      </c>
      <c r="B36" s="0" t="inlineStr">
        <is>
          <t>rabbitmq</t>
        </is>
      </c>
      <c r="C36" s="0" t="inlineStr">
        <is>
          <t>connect</t>
        </is>
      </c>
      <c r="D36" s="0" t="inlineStr">
        <is>
          <t>n:n</t>
        </is>
      </c>
    </row>
    <row r="37">
      <c r="A37" s="0" t="inlineStr">
        <is>
          <t>application</t>
        </is>
      </c>
      <c r="B37" s="0" t="inlineStr">
        <is>
          <t>activemq</t>
        </is>
      </c>
      <c r="C37" s="0" t="inlineStr">
        <is>
          <t>connect</t>
        </is>
      </c>
      <c r="D37" s="0" t="inlineStr">
        <is>
          <t>n:n</t>
        </is>
      </c>
    </row>
    <row r="38">
      <c r="A38" s="0" t="inlineStr">
        <is>
          <t>application</t>
        </is>
      </c>
      <c r="B38" s="0" t="inlineStr">
        <is>
          <t>etcd</t>
        </is>
      </c>
      <c r="C38" s="0" t="inlineStr">
        <is>
          <t>connect</t>
        </is>
      </c>
      <c r="D38" s="0" t="inlineStr">
        <is>
          <t>n:n</t>
        </is>
      </c>
    </row>
    <row r="39">
      <c r="A39" s="0" t="inlineStr">
        <is>
          <t>application</t>
        </is>
      </c>
      <c r="B39" s="0" t="inlineStr">
        <is>
          <t>memcached</t>
        </is>
      </c>
      <c r="C39" s="0" t="inlineStr">
        <is>
          <t>connect</t>
        </is>
      </c>
      <c r="D39" s="0" t="inlineStr">
        <is>
          <t>n:n</t>
        </is>
      </c>
    </row>
    <row r="40">
      <c r="A40" s="0" t="inlineStr">
        <is>
          <t>application</t>
        </is>
      </c>
      <c r="B40" s="0" t="inlineStr">
        <is>
          <t>rocketmq</t>
        </is>
      </c>
      <c r="C40" s="0" t="inlineStr">
        <is>
          <t>connect</t>
        </is>
      </c>
      <c r="D40" s="0" t="inlineStr">
        <is>
          <t>n:n</t>
        </is>
      </c>
    </row>
    <row r="41">
      <c r="A41" s="0" t="inlineStr">
        <is>
          <t>application</t>
        </is>
      </c>
      <c r="B41" s="0" t="inlineStr">
        <is>
          <t>ceph</t>
        </is>
      </c>
      <c r="C41" s="0" t="inlineStr">
        <is>
          <t>connect</t>
        </is>
      </c>
      <c r="D41" s="0" t="inlineStr">
        <is>
          <t>n:n</t>
        </is>
      </c>
    </row>
    <row r="42">
      <c r="A42" s="0" t="inlineStr">
        <is>
          <t>application</t>
        </is>
      </c>
      <c r="B42" s="0" t="inlineStr">
        <is>
          <t>minio</t>
        </is>
      </c>
      <c r="C42" s="0" t="inlineStr">
        <is>
          <t>connect</t>
        </is>
      </c>
      <c r="D42" s="0" t="inlineStr">
        <is>
          <t>n:n</t>
        </is>
      </c>
    </row>
    <row r="43">
      <c r="A43" s="0" t="inlineStr">
        <is>
          <t>application</t>
        </is>
      </c>
      <c r="B43" s="0" t="inlineStr">
        <is>
          <t>nacos</t>
        </is>
      </c>
      <c r="C43" s="0" t="inlineStr">
        <is>
          <t>connect</t>
        </is>
      </c>
      <c r="D43" s="0" t="inlineStr">
        <is>
          <t>n:n</t>
        </is>
      </c>
    </row>
    <row r="44">
      <c r="A44" s="0" t="inlineStr">
        <is>
          <t>application</t>
        </is>
      </c>
      <c r="B44" s="0" t="inlineStr">
        <is>
          <t>ibmmq</t>
        </is>
      </c>
      <c r="C44" s="0" t="inlineStr">
        <is>
          <t>connect</t>
        </is>
      </c>
      <c r="D44" s="0" t="inlineStr">
        <is>
          <t>n:n</t>
        </is>
      </c>
    </row>
    <row r="45">
      <c r="A45" s="0" t="inlineStr">
        <is>
          <t>application</t>
        </is>
      </c>
      <c r="B45" s="0" t="inlineStr">
        <is>
          <t>tonglinkq</t>
        </is>
      </c>
      <c r="C45" s="0" t="inlineStr">
        <is>
          <t>connect</t>
        </is>
      </c>
      <c r="D45" s="0" t="inlineStr">
        <is>
          <t>n:n</t>
        </is>
      </c>
    </row>
    <row r="46">
      <c r="A46" s="0" t="inlineStr">
        <is>
          <t>application</t>
        </is>
      </c>
      <c r="B46" s="0" t="inlineStr">
        <is>
          <t>aliyun_mysql</t>
        </is>
      </c>
      <c r="C46" s="0" t="inlineStr">
        <is>
          <t>connect</t>
        </is>
      </c>
      <c r="D46" s="0" t="inlineStr">
        <is>
          <t>n:n</t>
        </is>
      </c>
    </row>
    <row r="47">
      <c r="A47" s="0" t="inlineStr">
        <is>
          <t>application</t>
        </is>
      </c>
      <c r="B47" s="0" t="inlineStr">
        <is>
          <t>aliyun_pgsql</t>
        </is>
      </c>
      <c r="C47" s="0" t="inlineStr">
        <is>
          <t>connect</t>
        </is>
      </c>
      <c r="D47" s="0" t="inlineStr">
        <is>
          <t>n:n</t>
        </is>
      </c>
    </row>
    <row r="48">
      <c r="A48" s="0" t="inlineStr">
        <is>
          <t>application</t>
        </is>
      </c>
      <c r="B48" s="0" t="inlineStr">
        <is>
          <t>aliyun_redis</t>
        </is>
      </c>
      <c r="C48" s="0" t="inlineStr">
        <is>
          <t>connect</t>
        </is>
      </c>
      <c r="D48" s="0" t="inlineStr">
        <is>
          <t>n:n</t>
        </is>
      </c>
    </row>
    <row r="49">
      <c r="A49" s="0" t="inlineStr">
        <is>
          <t>application</t>
        </is>
      </c>
      <c r="B49" s="0" t="inlineStr">
        <is>
          <t>aliyun_mongodb</t>
        </is>
      </c>
      <c r="C49" s="0" t="inlineStr">
        <is>
          <t>connect</t>
        </is>
      </c>
      <c r="D49" s="0" t="inlineStr">
        <is>
          <t>n:n</t>
        </is>
      </c>
    </row>
    <row r="50">
      <c r="A50" s="0" t="inlineStr">
        <is>
          <t>application</t>
        </is>
      </c>
      <c r="B50" s="0" t="inlineStr">
        <is>
          <t>aliyun_kafka_inst</t>
        </is>
      </c>
      <c r="C50" s="0" t="inlineStr">
        <is>
          <t>connect</t>
        </is>
      </c>
      <c r="D50" s="0" t="inlineStr">
        <is>
          <t>n:n</t>
        </is>
      </c>
    </row>
    <row r="51">
      <c r="A51" s="0" t="inlineStr">
        <is>
          <t>application</t>
        </is>
      </c>
      <c r="B51" s="0" t="inlineStr">
        <is>
          <t>qcloud_mysql</t>
        </is>
      </c>
      <c r="C51" s="0" t="inlineStr">
        <is>
          <t>connect</t>
        </is>
      </c>
      <c r="D51" s="0" t="inlineStr">
        <is>
          <t>n:n</t>
        </is>
      </c>
    </row>
    <row r="52">
      <c r="A52" s="0" t="inlineStr">
        <is>
          <t>application</t>
        </is>
      </c>
      <c r="B52" s="0" t="inlineStr">
        <is>
          <t>qcloud_rocketmq</t>
        </is>
      </c>
      <c r="C52" s="0" t="inlineStr">
        <is>
          <t>connect</t>
        </is>
      </c>
      <c r="D52" s="0" t="inlineStr">
        <is>
          <t>n:n</t>
        </is>
      </c>
    </row>
    <row r="53">
      <c r="A53" s="0" t="inlineStr">
        <is>
          <t>application</t>
        </is>
      </c>
      <c r="B53" s="0" t="inlineStr">
        <is>
          <t>qcloud_redis</t>
        </is>
      </c>
      <c r="C53" s="0" t="inlineStr">
        <is>
          <t>connect</t>
        </is>
      </c>
      <c r="D53" s="0" t="inlineStr">
        <is>
          <t>n:n</t>
        </is>
      </c>
    </row>
    <row r="54">
      <c r="A54" s="0" t="inlineStr">
        <is>
          <t>application</t>
        </is>
      </c>
      <c r="B54" s="0" t="inlineStr">
        <is>
          <t>qcloud_mongodb</t>
        </is>
      </c>
      <c r="C54" s="0" t="inlineStr">
        <is>
          <t>connect</t>
        </is>
      </c>
      <c r="D54" s="0" t="inlineStr">
        <is>
          <t>n:n</t>
        </is>
      </c>
    </row>
    <row r="55">
      <c r="A55" s="0" t="inlineStr">
        <is>
          <t>application</t>
        </is>
      </c>
      <c r="B55" s="0" t="inlineStr">
        <is>
          <t>qcloud_pgsql</t>
        </is>
      </c>
      <c r="C55" s="0" t="inlineStr">
        <is>
          <t>connect</t>
        </is>
      </c>
      <c r="D55" s="0" t="inlineStr">
        <is>
          <t>n:n</t>
        </is>
      </c>
    </row>
    <row r="56">
      <c r="A56" s="0" t="inlineStr">
        <is>
          <t>application</t>
        </is>
      </c>
      <c r="B56" s="0" t="inlineStr">
        <is>
          <t>qcloud_plusar_cluster</t>
        </is>
      </c>
      <c r="C56" s="0" t="inlineStr">
        <is>
          <t>connect</t>
        </is>
      </c>
      <c r="D56" s="0" t="inlineStr">
        <is>
          <t>n:n</t>
        </is>
      </c>
    </row>
    <row r="57">
      <c r="A57" s="0" t="inlineStr">
        <is>
          <t>application</t>
        </is>
      </c>
      <c r="B57" s="0" t="inlineStr">
        <is>
          <t>qcloud_cmq</t>
        </is>
      </c>
      <c r="C57" s="0" t="inlineStr">
        <is>
          <t>connect</t>
        </is>
      </c>
      <c r="D57" s="0" t="inlineStr">
        <is>
          <t>n:n</t>
        </is>
      </c>
    </row>
    <row r="58">
      <c r="A58" s="0" t="inlineStr">
        <is>
          <t>application</t>
        </is>
      </c>
      <c r="B58" s="0" t="inlineStr">
        <is>
          <t>qcloud_cmq_topic</t>
        </is>
      </c>
      <c r="C58" s="0" t="inlineStr">
        <is>
          <t>connect</t>
        </is>
      </c>
      <c r="D58" s="0" t="inlineStr">
        <is>
          <t>n:n</t>
        </is>
      </c>
    </row>
    <row r="59">
      <c r="A59" s="0" t="inlineStr">
        <is>
          <t>application</t>
        </is>
      </c>
      <c r="B59" s="0" t="inlineStr">
        <is>
          <t>aws_rds</t>
        </is>
      </c>
      <c r="C59" s="0" t="inlineStr">
        <is>
          <t>connect</t>
        </is>
      </c>
      <c r="D59" s="0" t="inlineStr">
        <is>
          <t>n:n</t>
        </is>
      </c>
    </row>
    <row r="60">
      <c r="A60" s="0" t="inlineStr">
        <is>
          <t>application</t>
        </is>
      </c>
      <c r="B60" s="0" t="inlineStr">
        <is>
          <t>aws_msk</t>
        </is>
      </c>
      <c r="C60" s="0" t="inlineStr">
        <is>
          <t>connect</t>
        </is>
      </c>
      <c r="D60" s="0" t="inlineStr">
        <is>
          <t>n:n</t>
        </is>
      </c>
    </row>
    <row r="61">
      <c r="A61" s="0" t="inlineStr">
        <is>
          <t>application</t>
        </is>
      </c>
      <c r="B61" s="0" t="inlineStr">
        <is>
          <t>aws_elasticache</t>
        </is>
      </c>
      <c r="C61" s="0" t="inlineStr">
        <is>
          <t>connect</t>
        </is>
      </c>
      <c r="D61" s="0" t="inlineStr">
        <is>
          <t>n:n</t>
        </is>
      </c>
    </row>
    <row r="62">
      <c r="A62" s="0" t="inlineStr">
        <is>
          <t>application</t>
        </is>
      </c>
      <c r="B62" s="0" t="inlineStr">
        <is>
          <t>aws_docdb</t>
        </is>
      </c>
      <c r="C62" s="0" t="inlineStr">
        <is>
          <t>connect</t>
        </is>
      </c>
      <c r="D62" s="0" t="inlineStr">
        <is>
          <t>n:n</t>
        </is>
      </c>
    </row>
    <row r="63">
      <c r="A63" s="0" t="inlineStr">
        <is>
          <t>application</t>
        </is>
      </c>
      <c r="B63" s="0" t="inlineStr">
        <is>
          <t>aws_memdb</t>
        </is>
      </c>
      <c r="C63" s="0" t="inlineStr">
        <is>
          <t>connect</t>
        </is>
      </c>
      <c r="D63" s="0" t="inlineStr">
        <is>
          <t>n:n</t>
        </is>
      </c>
    </row>
    <row r="64">
      <c r="A64" s="0" t="inlineStr">
        <is>
          <t>application</t>
        </is>
      </c>
      <c r="B64" s="0" t="inlineStr">
        <is>
          <t>hwcloud_rds</t>
        </is>
      </c>
      <c r="C64" s="0" t="inlineStr">
        <is>
          <t>connect</t>
        </is>
      </c>
      <c r="D64" s="0" t="inlineStr">
        <is>
          <t>n:n</t>
        </is>
      </c>
    </row>
    <row r="65">
      <c r="A65" s="0" t="inlineStr">
        <is>
          <t>application</t>
        </is>
      </c>
      <c r="B65" s="0" t="inlineStr">
        <is>
          <t>hwcloud_dcs</t>
        </is>
      </c>
      <c r="C65" s="0" t="inlineStr">
        <is>
          <t>connect</t>
        </is>
      </c>
      <c r="D65" s="0" t="inlineStr">
        <is>
          <t>n:n</t>
        </is>
      </c>
    </row>
    <row r="66">
      <c r="A66" s="0" t="inlineStr">
        <is>
          <t>application</t>
        </is>
      </c>
      <c r="B66" s="0" t="inlineStr">
        <is>
          <t>azure_redis</t>
        </is>
      </c>
      <c r="C66" s="0" t="inlineStr">
        <is>
          <t>connect</t>
        </is>
      </c>
      <c r="D66" s="0" t="inlineStr">
        <is>
          <t>n:n</t>
        </is>
      </c>
    </row>
    <row r="67">
      <c r="A67" s="0" t="inlineStr">
        <is>
          <t>application</t>
        </is>
      </c>
      <c r="B67" s="0" t="inlineStr">
        <is>
          <t>azure_mysql</t>
        </is>
      </c>
      <c r="C67" s="0" t="inlineStr">
        <is>
          <t>connect</t>
        </is>
      </c>
      <c r="D67" s="0" t="inlineStr">
        <is>
          <t>n:n</t>
        </is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n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n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n"/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  <c r="J1" t="inlineStr">
        <is>
          <t>关键属性</t>
        </is>
      </c>
      <c r="K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  <c r="J2" t="inlineStr">
        <is>
          <t>key_attribute</t>
        </is>
      </c>
      <c r="K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b">
        <v>0</v>
      </c>
    </row>
    <row r="5">
      <c r="A5" t="inlineStr">
        <is>
          <t>self_device</t>
        </is>
      </c>
      <c r="B5" t="inlineStr">
        <is>
          <t>所属设备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  <c r="J5" t="b">
        <v>1</v>
      </c>
    </row>
    <row r="6">
      <c r="A6" t="inlineStr">
        <is>
          <t>tag</t>
        </is>
      </c>
      <c r="B6" t="inlineStr">
        <is>
          <t>标签</t>
        </is>
      </c>
      <c r="C6" t="inlineStr">
        <is>
          <t>tag</t>
        </is>
      </c>
      <c r="D6" t="inlineStr">
        <is>
          <t>{"mode":"free","options":[]}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  <c r="J6" t="b">
        <v>0</v>
      </c>
    </row>
    <row r="7">
      <c r="A7" t="inlineStr">
        <is>
          <t>sc_id</t>
        </is>
      </c>
      <c r="B7" t="inlineStr">
        <is>
          <t>控制器ID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技术信息</t>
        </is>
      </c>
      <c r="F7" t="b">
        <v>0</v>
      </c>
      <c r="G7" t="b">
        <v>1</v>
      </c>
      <c r="H7" t="b">
        <v>1</v>
      </c>
      <c r="J7" t="b">
        <v>0</v>
      </c>
      <c r="K7" t="inlineStr">
        <is>
          <t>stable</t>
        </is>
      </c>
    </row>
    <row r="8">
      <c r="A8" t="inlineStr">
        <is>
          <t>sc_name</t>
        </is>
      </c>
      <c r="B8" t="inlineStr">
        <is>
          <t>名称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技术信息</t>
        </is>
      </c>
      <c r="F8" t="b">
        <v>0</v>
      </c>
      <c r="G8" t="b">
        <v>1</v>
      </c>
      <c r="H8" t="b">
        <v>0</v>
      </c>
      <c r="J8" t="b">
        <v>0</v>
      </c>
      <c r="K8" t="inlineStr">
        <is>
          <t>stable</t>
        </is>
      </c>
    </row>
    <row r="9">
      <c r="A9" t="inlineStr">
        <is>
          <t>sc_vendor</t>
        </is>
      </c>
      <c r="B9" t="inlineStr">
        <is>
          <t>厂商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技术信息</t>
        </is>
      </c>
      <c r="F9" t="b">
        <v>0</v>
      </c>
      <c r="G9" t="b">
        <v>1</v>
      </c>
      <c r="H9" t="b">
        <v>0</v>
      </c>
      <c r="J9" t="b">
        <v>0</v>
      </c>
      <c r="K9" t="inlineStr">
        <is>
          <t>stable</t>
        </is>
      </c>
    </row>
    <row r="10">
      <c r="A10" t="inlineStr">
        <is>
          <t>sc_model</t>
        </is>
      </c>
      <c r="B10" t="inlineStr">
        <is>
          <t>型号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技术信息</t>
        </is>
      </c>
      <c r="F10" t="b">
        <v>0</v>
      </c>
      <c r="G10" t="b">
        <v>1</v>
      </c>
      <c r="H10" t="b">
        <v>0</v>
      </c>
      <c r="J10" t="b">
        <v>0</v>
      </c>
      <c r="K10" t="inlineStr">
        <is>
          <t>stable</t>
        </is>
      </c>
    </row>
    <row r="11">
      <c r="A11" t="inlineStr">
        <is>
          <t>sc_sn</t>
        </is>
      </c>
      <c r="B11" t="inlineStr">
        <is>
          <t>序列号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  <c r="J11" t="b">
        <v>0</v>
      </c>
      <c r="K11" t="inlineStr">
        <is>
          <t>stable</t>
        </is>
      </c>
    </row>
    <row r="12">
      <c r="A12" t="inlineStr">
        <is>
          <t>sc_firmware</t>
        </is>
      </c>
      <c r="B12" t="inlineStr">
        <is>
          <t>固件版本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  <c r="J12" t="b">
        <v>0</v>
      </c>
      <c r="K12" t="inlineStr">
        <is>
          <t>occasional</t>
        </is>
      </c>
    </row>
    <row r="13">
      <c r="A13" t="inlineStr">
        <is>
          <t>health</t>
        </is>
      </c>
      <c r="B13" t="inlineStr">
        <is>
          <t>健康状态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  <c r="J13" t="b">
        <v>0</v>
      </c>
      <c r="K13" t="inlineStr">
        <is>
          <t>occasional</t>
        </is>
      </c>
    </row>
    <row r="14">
      <c r="A14" t="inlineStr">
        <is>
          <t>auto_collect</t>
        </is>
      </c>
      <c r="B14" t="inlineStr">
        <is>
          <t>是否自动发现</t>
        </is>
      </c>
      <c r="C14" t="inlineStr">
        <is>
          <t>bool</t>
        </is>
      </c>
      <c r="E14" t="inlineStr">
        <is>
          <t>自动发现信息</t>
        </is>
      </c>
      <c r="F14" t="b">
        <v>0</v>
      </c>
      <c r="G14" t="b">
        <v>1</v>
      </c>
      <c r="H14" t="b">
        <v>0</v>
      </c>
      <c r="J14" t="b">
        <v>0</v>
      </c>
    </row>
    <row r="15">
      <c r="A15" t="inlineStr">
        <is>
          <t>collect_time</t>
        </is>
      </c>
      <c r="B15" t="inlineStr">
        <is>
          <t>上次更新时间</t>
        </is>
      </c>
      <c r="C15" t="inlineStr">
        <is>
          <t>time</t>
        </is>
      </c>
      <c r="D15" t="inlineStr">
        <is>
          <t>{"display_format":"datetime"}</t>
        </is>
      </c>
      <c r="E15" t="inlineStr">
        <is>
          <t>自动发现信息</t>
        </is>
      </c>
      <c r="F15" t="b">
        <v>0</v>
      </c>
      <c r="G15" t="b">
        <v>1</v>
      </c>
      <c r="H15" t="b">
        <v>0</v>
      </c>
      <c r="J15" t="b">
        <v>0</v>
      </c>
    </row>
    <row r="16">
      <c r="A16" t="inlineStr">
        <is>
          <t>collect_task</t>
        </is>
      </c>
      <c r="B16" t="inlineStr">
        <is>
          <t>采集任务</t>
        </is>
      </c>
      <c r="C16" t="inlineStr">
        <is>
          <t>str</t>
        </is>
      </c>
      <c r="D16" t="inlineStr">
        <is>
          <t>{"validation_type":"unrestricted","custom_regex":"","widget_type":"single_line"}</t>
        </is>
      </c>
      <c r="E16" t="inlineStr">
        <is>
          <t>自动发现信息</t>
        </is>
      </c>
      <c r="F16" t="b">
        <v>0</v>
      </c>
      <c r="G16" t="b">
        <v>1</v>
      </c>
      <c r="H16" t="b">
        <v>0</v>
      </c>
      <c r="J16" t="b">
        <v>0</v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  <c r="J1" t="inlineStr">
        <is>
          <t>关键属性</t>
        </is>
      </c>
      <c r="K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  <c r="J2" t="inlineStr">
        <is>
          <t>key_attribute</t>
        </is>
      </c>
      <c r="K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b">
        <v>0</v>
      </c>
    </row>
    <row r="5">
      <c r="A5" t="inlineStr">
        <is>
          <t>self_device</t>
        </is>
      </c>
      <c r="B5" t="inlineStr">
        <is>
          <t>所属设备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  <c r="J5" t="b">
        <v>1</v>
      </c>
    </row>
    <row r="6">
      <c r="A6" t="inlineStr">
        <is>
          <t>tag</t>
        </is>
      </c>
      <c r="B6" t="inlineStr">
        <is>
          <t>标签</t>
        </is>
      </c>
      <c r="C6" t="inlineStr">
        <is>
          <t>tag</t>
        </is>
      </c>
      <c r="D6" t="inlineStr">
        <is>
          <t>{"mode":"free","options":[]}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  <c r="J6" t="b">
        <v>0</v>
      </c>
    </row>
    <row r="7">
      <c r="A7" t="inlineStr">
        <is>
          <t>psu_name</t>
        </is>
      </c>
      <c r="B7" t="inlineStr">
        <is>
          <t>名称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技术信息</t>
        </is>
      </c>
      <c r="F7" t="b">
        <v>0</v>
      </c>
      <c r="G7" t="b">
        <v>1</v>
      </c>
      <c r="H7" t="b">
        <v>1</v>
      </c>
      <c r="J7" t="b">
        <v>0</v>
      </c>
      <c r="K7" t="inlineStr">
        <is>
          <t>stable</t>
        </is>
      </c>
    </row>
    <row r="8">
      <c r="A8" t="inlineStr">
        <is>
          <t>psu_vendor</t>
        </is>
      </c>
      <c r="B8" t="inlineStr">
        <is>
          <t>厂商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技术信息</t>
        </is>
      </c>
      <c r="F8" t="b">
        <v>0</v>
      </c>
      <c r="G8" t="b">
        <v>1</v>
      </c>
      <c r="H8" t="b">
        <v>0</v>
      </c>
      <c r="J8" t="b">
        <v>0</v>
      </c>
      <c r="K8" t="inlineStr">
        <is>
          <t>stable</t>
        </is>
      </c>
    </row>
    <row r="9">
      <c r="A9" t="inlineStr">
        <is>
          <t>psu_model</t>
        </is>
      </c>
      <c r="B9" t="inlineStr">
        <is>
          <t>型号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技术信息</t>
        </is>
      </c>
      <c r="F9" t="b">
        <v>0</v>
      </c>
      <c r="G9" t="b">
        <v>1</v>
      </c>
      <c r="H9" t="b">
        <v>0</v>
      </c>
      <c r="J9" t="b">
        <v>0</v>
      </c>
      <c r="K9" t="inlineStr">
        <is>
          <t>stable</t>
        </is>
      </c>
    </row>
    <row r="10">
      <c r="A10" t="inlineStr">
        <is>
          <t>psu_sn</t>
        </is>
      </c>
      <c r="B10" t="inlineStr">
        <is>
          <t>序列号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技术信息</t>
        </is>
      </c>
      <c r="F10" t="b">
        <v>0</v>
      </c>
      <c r="G10" t="b">
        <v>1</v>
      </c>
      <c r="H10" t="b">
        <v>0</v>
      </c>
      <c r="J10" t="b">
        <v>0</v>
      </c>
      <c r="K10" t="inlineStr">
        <is>
          <t>stable</t>
        </is>
      </c>
    </row>
    <row r="11">
      <c r="A11" t="inlineStr">
        <is>
          <t>psu_capacity_watts</t>
        </is>
      </c>
      <c r="B11" t="inlineStr">
        <is>
          <t>额定功率(W)</t>
        </is>
      </c>
      <c r="C11" t="inlineStr">
        <is>
          <t>int</t>
        </is>
      </c>
      <c r="D11" t="inlineStr">
        <is>
          <t>{"min_value": "", "max_value": ""}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  <c r="J11" t="b">
        <v>0</v>
      </c>
      <c r="K11" t="inlineStr">
        <is>
          <t>stable</t>
        </is>
      </c>
    </row>
    <row r="12">
      <c r="A12" t="inlineStr">
        <is>
          <t>health</t>
        </is>
      </c>
      <c r="B12" t="inlineStr">
        <is>
          <t>健康状态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  <c r="J12" t="b">
        <v>0</v>
      </c>
      <c r="K12" t="inlineStr">
        <is>
          <t>occasional</t>
        </is>
      </c>
    </row>
    <row r="13">
      <c r="A13" t="inlineStr">
        <is>
          <t>auto_collect</t>
        </is>
      </c>
      <c r="B13" t="inlineStr">
        <is>
          <t>是否自动发现</t>
        </is>
      </c>
      <c r="C13" t="inlineStr">
        <is>
          <t>bool</t>
        </is>
      </c>
      <c r="E13" t="inlineStr">
        <is>
          <t>自动发现信息</t>
        </is>
      </c>
      <c r="F13" t="b">
        <v>0</v>
      </c>
      <c r="G13" t="b">
        <v>1</v>
      </c>
      <c r="H13" t="b">
        <v>0</v>
      </c>
      <c r="J13" t="b">
        <v>0</v>
      </c>
    </row>
    <row r="14">
      <c r="A14" t="inlineStr">
        <is>
          <t>collect_time</t>
        </is>
      </c>
      <c r="B14" t="inlineStr">
        <is>
          <t>上次更新时间</t>
        </is>
      </c>
      <c r="C14" t="inlineStr">
        <is>
          <t>time</t>
        </is>
      </c>
      <c r="D14" t="inlineStr">
        <is>
          <t>{"display_format":"datetime"}</t>
        </is>
      </c>
      <c r="E14" t="inlineStr">
        <is>
          <t>自动发现信息</t>
        </is>
      </c>
      <c r="F14" t="b">
        <v>0</v>
      </c>
      <c r="G14" t="b">
        <v>1</v>
      </c>
      <c r="H14" t="b">
        <v>0</v>
      </c>
      <c r="J14" t="b">
        <v>0</v>
      </c>
    </row>
    <row r="15">
      <c r="A15" t="inlineStr">
        <is>
          <t>collect_task</t>
        </is>
      </c>
      <c r="B15" t="inlineStr">
        <is>
          <t>采集任务</t>
        </is>
      </c>
      <c r="C15" t="inlineStr">
        <is>
          <t>str</t>
        </is>
      </c>
      <c r="D15" t="inlineStr">
        <is>
          <t>{"validation_type":"unrestricted","custom_regex":"","widget_type":"single_line"}</t>
        </is>
      </c>
      <c r="E15" t="inlineStr">
        <is>
          <t>自动发现信息</t>
        </is>
      </c>
      <c r="F15" t="b">
        <v>0</v>
      </c>
      <c r="G15" t="b">
        <v>1</v>
      </c>
      <c r="H15" t="b">
        <v>0</v>
      </c>
      <c r="J15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2026-08-28T13:26:00Z</dcterms:created>
  <dcterms:modified xsi:type="dcterms:W3CDTF">2026-09-24T13:50:20Z</dcterms:modified>
  <cp:lastModifiedBy>尖鲜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E3385EE591776FAD8B28916A9DD22368_42</vt:lpwstr>
  </property>
  <property name="KSOProductBuildVer" fmtid="{D5CDD505-2E9C-101B-9397-08002B2CF9AE}" pid="3">
    <vt:lpwstr>2052-12.1.26046.26046</vt:lpwstr>
  </property>
  <property name="CalculationRule" fmtid="{D5CDD505-2E9C-101B-9397-08002B2CF9AE}" pid="4">
    <vt:i4>0</vt:i4>
  </property>
</Properties>
</file>