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storage_eth_port" sheetId="201" state="visible" r:id="rId201"/>
    <sheet xmlns:r="http://schemas.openxmlformats.org/officeDocument/2006/relationships" name="attr-storage_fc_port" sheetId="202" state="visible" r:id="rId202"/>
    <sheet xmlns:r="http://schemas.openxmlformats.org/officeDocument/2006/relationships" name="asso-storage" sheetId="203" state="visible" r:id="rId203"/>
    <sheet xmlns:r="http://schemas.openxmlformats.org/officeDocument/2006/relationships" name="attr-hwcloud_evs" sheetId="204" state="visible" r:id="rId204"/>
    <sheet xmlns:r="http://schemas.openxmlformats.org/officeDocument/2006/relationships" name="asso-hwcloud_evs" sheetId="205" state="visible" r:id="rId205"/>
    <sheet xmlns:r="http://schemas.openxmlformats.org/officeDocument/2006/relationships" name="attr-hwcloud_obs" sheetId="206" state="visible" r:id="rId206"/>
    <sheet xmlns:r="http://schemas.openxmlformats.org/officeDocument/2006/relationships" name="asso-hwcloud_obs" sheetId="207" state="visible" r:id="rId207"/>
    <sheet xmlns:r="http://schemas.openxmlformats.org/officeDocument/2006/relationships" name="attr-hwcloud_vpc" sheetId="208" state="visible" r:id="rId208"/>
    <sheet xmlns:r="http://schemas.openxmlformats.org/officeDocument/2006/relationships" name="asso-hwcloud_vpc" sheetId="209" state="visible" r:id="rId209"/>
    <sheet xmlns:r="http://schemas.openxmlformats.org/officeDocument/2006/relationships" name="attr-hwcloud_subnet" sheetId="210" state="visible" r:id="rId210"/>
    <sheet xmlns:r="http://schemas.openxmlformats.org/officeDocument/2006/relationships" name="asso-hwcloud_subnet" sheetId="211" state="visible" r:id="rId211"/>
    <sheet xmlns:r="http://schemas.openxmlformats.org/officeDocument/2006/relationships" name="attr-hwcloud_eip" sheetId="212" state="visible" r:id="rId212"/>
    <sheet xmlns:r="http://schemas.openxmlformats.org/officeDocument/2006/relationships" name="asso-hwcloud_eip" sheetId="213" state="visible" r:id="rId213"/>
    <sheet xmlns:r="http://schemas.openxmlformats.org/officeDocument/2006/relationships" name="attr-hwcloud_sg" sheetId="214" state="visible" r:id="rId214"/>
    <sheet xmlns:r="http://schemas.openxmlformats.org/officeDocument/2006/relationships" name="asso-hwcloud_sg" sheetId="215" state="visible" r:id="rId215"/>
    <sheet xmlns:r="http://schemas.openxmlformats.org/officeDocument/2006/relationships" name="attr-hwcloud_elb" sheetId="216" state="visible" r:id="rId216"/>
    <sheet xmlns:r="http://schemas.openxmlformats.org/officeDocument/2006/relationships" name="asso-hwcloud_elb" sheetId="217" state="visible" r:id="rId217"/>
    <sheet xmlns:r="http://schemas.openxmlformats.org/officeDocument/2006/relationships" name="attr-hwcloud_rds" sheetId="218" state="visible" r:id="rId218"/>
    <sheet xmlns:r="http://schemas.openxmlformats.org/officeDocument/2006/relationships" name="asso-hwcloud_rds" sheetId="219" state="visible" r:id="rId219"/>
    <sheet xmlns:r="http://schemas.openxmlformats.org/officeDocument/2006/relationships" name="attr-hwcloud_dcs" sheetId="220" state="visible" r:id="rId220"/>
    <sheet xmlns:r="http://schemas.openxmlformats.org/officeDocument/2006/relationships" name="asso-hwcloud_dcs" sheetId="221" state="visible" r:id="rId221"/>
    <sheet xmlns:r="http://schemas.openxmlformats.org/officeDocument/2006/relationships" name="attr-openstack_vpc" sheetId="222" state="visible" r:id="rId222"/>
    <sheet xmlns:r="http://schemas.openxmlformats.org/officeDocument/2006/relationships" name="asso-openstack_vpc" sheetId="223" state="visible" r:id="rId223"/>
    <sheet xmlns:r="http://schemas.openxmlformats.org/officeDocument/2006/relationships" name="attr-openstack_subnet" sheetId="224" state="visible" r:id="rId224"/>
    <sheet xmlns:r="http://schemas.openxmlformats.org/officeDocument/2006/relationships" name="asso-openstack_subnet" sheetId="225" state="visible" r:id="rId225"/>
    <sheet xmlns:r="http://schemas.openxmlformats.org/officeDocument/2006/relationships" name="attr-openstack_eip" sheetId="226" state="visible" r:id="rId226"/>
    <sheet xmlns:r="http://schemas.openxmlformats.org/officeDocument/2006/relationships" name="asso-openstack_eip" sheetId="227" state="visible" r:id="rId227"/>
    <sheet xmlns:r="http://schemas.openxmlformats.org/officeDocument/2006/relationships" name="attr-openstack_sg" sheetId="228" state="visible" r:id="rId228"/>
    <sheet xmlns:r="http://schemas.openxmlformats.org/officeDocument/2006/relationships" name="asso-openstack_sg" sheetId="229" state="visible" r:id="rId229"/>
    <sheet xmlns:r="http://schemas.openxmlformats.org/officeDocument/2006/relationships" name="attr-manageone_eip" sheetId="230" state="visible" r:id="rId230"/>
    <sheet xmlns:r="http://schemas.openxmlformats.org/officeDocument/2006/relationships" name="asso-manageone_eip" sheetId="231" state="visible" r:id="rId231"/>
    <sheet xmlns:r="http://schemas.openxmlformats.org/officeDocument/2006/relationships" name="attr-fusioncompute" sheetId="232" state="visible" r:id="rId232"/>
    <sheet xmlns:r="http://schemas.openxmlformats.org/officeDocument/2006/relationships" name="attr-fusioncompute_host" sheetId="233" state="visible" r:id="rId233"/>
    <sheet xmlns:r="http://schemas.openxmlformats.org/officeDocument/2006/relationships" name="attr-fusioncompute_datastore" sheetId="234" state="visible" r:id="rId234"/>
    <sheet xmlns:r="http://schemas.openxmlformats.org/officeDocument/2006/relationships" name="attr-fusioncompute_vm" sheetId="235" state="visible" r:id="rId235"/>
    <sheet xmlns:r="http://schemas.openxmlformats.org/officeDocument/2006/relationships" name="asso-fusioncompute_host" sheetId="236" state="visible" r:id="rId236"/>
    <sheet xmlns:r="http://schemas.openxmlformats.org/officeDocument/2006/relationships" name="asso-fusioncompute_datastore" sheetId="237" state="visible" r:id="rId237"/>
    <sheet xmlns:r="http://schemas.openxmlformats.org/officeDocument/2006/relationships" name="asso-fusioncompute_vm" sheetId="238" state="visible" r:id="rId238"/>
    <sheet xmlns:r="http://schemas.openxmlformats.org/officeDocument/2006/relationships" name="attr-azure_vm" sheetId="239" state="visible" r:id="rId239"/>
    <sheet xmlns:r="http://schemas.openxmlformats.org/officeDocument/2006/relationships" name="attr-azure_redis" sheetId="240" state="visible" r:id="rId240"/>
    <sheet xmlns:r="http://schemas.openxmlformats.org/officeDocument/2006/relationships" name="attr-azure_mysql" sheetId="241" state="visible" r:id="rId241"/>
    <sheet xmlns:r="http://schemas.openxmlformats.org/officeDocument/2006/relationships" name="attr-azure_nat_gateway" sheetId="242" state="visible" r:id="rId242"/>
    <sheet xmlns:r="http://schemas.openxmlformats.org/officeDocument/2006/relationships" name="attr-azure_elb" sheetId="243" state="visible" r:id="rId243"/>
    <sheet xmlns:r="http://schemas.openxmlformats.org/officeDocument/2006/relationships" name="attr-azure_dns" sheetId="244" state="visible" r:id="rId244"/>
    <sheet xmlns:r="http://schemas.openxmlformats.org/officeDocument/2006/relationships" name="attr-inspurincloudrail" sheetId="245" state="visible" r:id="rId245"/>
    <sheet xmlns:r="http://schemas.openxmlformats.org/officeDocument/2006/relationships" name="attr-inspurincloudrail_vm" sheetId="246" state="visible" r:id="rId246"/>
    <sheet xmlns:r="http://schemas.openxmlformats.org/officeDocument/2006/relationships" name="asso-inspurincloudrail_vm" sheetId="247" state="visible" r:id="rId247"/>
    <sheet xmlns:r="http://schemas.openxmlformats.org/officeDocument/2006/relationships" name="attr-sangforscp" sheetId="248" state="visible" r:id="rId248"/>
    <sheet xmlns:r="http://schemas.openxmlformats.org/officeDocument/2006/relationships" name="attr-sangforscp_host" sheetId="249" state="visible" r:id="rId249"/>
    <sheet xmlns:r="http://schemas.openxmlformats.org/officeDocument/2006/relationships" name="attr-sangforscp_vm" sheetId="250" state="visible" r:id="rId250"/>
    <sheet xmlns:r="http://schemas.openxmlformats.org/officeDocument/2006/relationships" name="asso-sangforscp_vm" sheetId="251" state="visible" r:id="rId251"/>
    <sheet xmlns:r="http://schemas.openxmlformats.org/officeDocument/2006/relationships" name="attr-nutanixhci" sheetId="252" state="visible" r:id="rId252"/>
    <sheet xmlns:r="http://schemas.openxmlformats.org/officeDocument/2006/relationships" name="attr-nutanixhci_host" sheetId="253" state="visible" r:id="rId253"/>
    <sheet xmlns:r="http://schemas.openxmlformats.org/officeDocument/2006/relationships" name="attr-nutanixhci_sp" sheetId="254" state="visible" r:id="rId254"/>
    <sheet xmlns:r="http://schemas.openxmlformats.org/officeDocument/2006/relationships" name="attr-nutanixhci_sc" sheetId="255" state="visible" r:id="rId255"/>
    <sheet xmlns:r="http://schemas.openxmlformats.org/officeDocument/2006/relationships" name="attr-nutanixhci_vm" sheetId="256" state="visible" r:id="rId256"/>
    <sheet xmlns:r="http://schemas.openxmlformats.org/officeDocument/2006/relationships" name="attr-nutanixhci_vg" sheetId="257" state="visible" r:id="rId257"/>
    <sheet xmlns:r="http://schemas.openxmlformats.org/officeDocument/2006/relationships" name="attr-nutanixhci_vd" sheetId="258" state="visible" r:id="rId258"/>
    <sheet xmlns:r="http://schemas.openxmlformats.org/officeDocument/2006/relationships" name="attr-nutanixhci_disk" sheetId="259" state="visible" r:id="rId259"/>
    <sheet xmlns:r="http://schemas.openxmlformats.org/officeDocument/2006/relationships" name="asso-nutanixhci_host" sheetId="260" state="visible" r:id="rId260"/>
    <sheet xmlns:r="http://schemas.openxmlformats.org/officeDocument/2006/relationships" name="asso-nutanixhci_sp" sheetId="261" state="visible" r:id="rId261"/>
    <sheet xmlns:r="http://schemas.openxmlformats.org/officeDocument/2006/relationships" name="asso-nutanixhci_sc" sheetId="262" state="visible" r:id="rId262"/>
    <sheet xmlns:r="http://schemas.openxmlformats.org/officeDocument/2006/relationships" name="asso-nutanixhci_vm" sheetId="263" state="visible" r:id="rId263"/>
    <sheet xmlns:r="http://schemas.openxmlformats.org/officeDocument/2006/relationships" name="asso-nutanixhci_vg" sheetId="264" state="visible" r:id="rId264"/>
    <sheet xmlns:r="http://schemas.openxmlformats.org/officeDocument/2006/relationships" name="asso-nutanixhci_vd" sheetId="265" state="visible" r:id="rId265"/>
    <sheet xmlns:r="http://schemas.openxmlformats.org/officeDocument/2006/relationships" name="asso-nutanixhci_disk" sheetId="266" state="visible" r:id="rId266"/>
    <sheet xmlns:r="http://schemas.openxmlformats.org/officeDocument/2006/relationships" name="attr-opengauss" sheetId="267" state="visible" r:id="rId267"/>
    <sheet xmlns:r="http://schemas.openxmlformats.org/officeDocument/2006/relationships" name="attr-kingbase" sheetId="268" state="visible" r:id="rId268"/>
    <sheet xmlns:r="http://schemas.openxmlformats.org/officeDocument/2006/relationships" name="attr-vastbase" sheetId="269" state="visible" r:id="rId269"/>
    <sheet xmlns:r="http://schemas.openxmlformats.org/officeDocument/2006/relationships" name="attr-greenplum" sheetId="270" state="visible" r:id="rId270"/>
    <sheet xmlns:r="http://schemas.openxmlformats.org/officeDocument/2006/relationships" name="attr-gbase8a" sheetId="271" state="visible" r:id="rId271"/>
    <sheet xmlns:r="http://schemas.openxmlformats.org/officeDocument/2006/relationships" name="asso-ip" sheetId="272" state="visible" r:id="rId272"/>
    <sheet xmlns:r="http://schemas.openxmlformats.org/officeDocument/2006/relationships" name="attr-nacos" sheetId="273" state="visible" r:id="rId273"/>
    <sheet xmlns:r="http://schemas.openxmlformats.org/officeDocument/2006/relationships" name="attr-nacos_node" sheetId="274" state="visible" r:id="rId274"/>
    <sheet xmlns:r="http://schemas.openxmlformats.org/officeDocument/2006/relationships" name="attr-nacos_namespace" sheetId="275" state="visible" r:id="rId275"/>
    <sheet xmlns:r="http://schemas.openxmlformats.org/officeDocument/2006/relationships" name="attr-nacos_service" sheetId="276" state="visible" r:id="rId276"/>
    <sheet xmlns:r="http://schemas.openxmlformats.org/officeDocument/2006/relationships" name="attr-ibmmq" sheetId="277" state="visible" r:id="rId277"/>
    <sheet xmlns:r="http://schemas.openxmlformats.org/officeDocument/2006/relationships" name="attr-ibmmq_channel" sheetId="278" state="visible" r:id="rId278"/>
    <sheet xmlns:r="http://schemas.openxmlformats.org/officeDocument/2006/relationships" name="attr-ibmmq_listener" sheetId="279" state="visible" r:id="rId279"/>
    <sheet xmlns:r="http://schemas.openxmlformats.org/officeDocument/2006/relationships" name="attr-ibmmq_localqueue" sheetId="280" state="visible" r:id="rId280"/>
    <sheet xmlns:r="http://schemas.openxmlformats.org/officeDocument/2006/relationships" name="attr-ibmmq_remotequeue" sheetId="281" state="visible" r:id="rId281"/>
    <sheet xmlns:r="http://schemas.openxmlformats.org/officeDocument/2006/relationships" name="attr-oceanbase" sheetId="282" state="visible" r:id="rId282"/>
    <sheet xmlns:r="http://schemas.openxmlformats.org/officeDocument/2006/relationships" name="attr-oceanbase_zone" sheetId="283" state="visible" r:id="rId283"/>
    <sheet xmlns:r="http://schemas.openxmlformats.org/officeDocument/2006/relationships" name="attr-oceanbase_server" sheetId="284" state="visible" r:id="rId284"/>
    <sheet xmlns:r="http://schemas.openxmlformats.org/officeDocument/2006/relationships" name="attr-oceanbase_tenant" sheetId="285" state="visible" r:id="rId285"/>
    <sheet xmlns:r="http://schemas.openxmlformats.org/officeDocument/2006/relationships" name="attr-highgo" sheetId="286" state="visible" r:id="rId286"/>
    <sheet xmlns:r="http://schemas.openxmlformats.org/officeDocument/2006/relationships" name="attr-server_bmc" sheetId="287" state="visible" r:id="rId287"/>
    <sheet xmlns:r="http://schemas.openxmlformats.org/officeDocument/2006/relationships" name="attr-server_bmc_cpu" sheetId="288" state="visible" r:id="rId288"/>
    <sheet xmlns:r="http://schemas.openxmlformats.org/officeDocument/2006/relationships" name="attr-server_bmc_memory" sheetId="289" state="visible" r:id="rId289"/>
    <sheet xmlns:r="http://schemas.openxmlformats.org/officeDocument/2006/relationships" name="attr-server_bmc_disk" sheetId="290" state="visible" r:id="rId290"/>
    <sheet xmlns:r="http://schemas.openxmlformats.org/officeDocument/2006/relationships" name="attr-server_bmc_vdisk" sheetId="291" state="visible" r:id="rId291"/>
    <sheet xmlns:r="http://schemas.openxmlformats.org/officeDocument/2006/relationships" name="attr-server_bmc_nic" sheetId="292" state="visible" r:id="rId292"/>
    <sheet xmlns:r="http://schemas.openxmlformats.org/officeDocument/2006/relationships" name="asso-nacos_node" sheetId="293" state="visible" r:id="rId293"/>
    <sheet xmlns:r="http://schemas.openxmlformats.org/officeDocument/2006/relationships" name="asso-nacos_namespace" sheetId="294" state="visible" r:id="rId294"/>
    <sheet xmlns:r="http://schemas.openxmlformats.org/officeDocument/2006/relationships" name="asso-nacos_service" sheetId="295" state="visible" r:id="rId295"/>
    <sheet xmlns:r="http://schemas.openxmlformats.org/officeDocument/2006/relationships" name="asso-ibmmq_channel" sheetId="296" state="visible" r:id="rId296"/>
    <sheet xmlns:r="http://schemas.openxmlformats.org/officeDocument/2006/relationships" name="asso-ibmmq_listener" sheetId="297" state="visible" r:id="rId297"/>
    <sheet xmlns:r="http://schemas.openxmlformats.org/officeDocument/2006/relationships" name="asso-ibmmq_localqueue" sheetId="298" state="visible" r:id="rId298"/>
    <sheet xmlns:r="http://schemas.openxmlformats.org/officeDocument/2006/relationships" name="asso-ibmmq_remotequeue" sheetId="299" state="visible" r:id="rId299"/>
    <sheet xmlns:r="http://schemas.openxmlformats.org/officeDocument/2006/relationships" name="asso-oceanbase_zone" sheetId="300" state="visible" r:id="rId300"/>
    <sheet xmlns:r="http://schemas.openxmlformats.org/officeDocument/2006/relationships" name="asso-oceanbase_server" sheetId="301" state="visible" r:id="rId301"/>
    <sheet xmlns:r="http://schemas.openxmlformats.org/officeDocument/2006/relationships" name="asso-oceanbase_tenant" sheetId="302" state="visible" r:id="rId302"/>
    <sheet xmlns:r="http://schemas.openxmlformats.org/officeDocument/2006/relationships" name="asso-server_bmc_cpu" sheetId="303" state="visible" r:id="rId303"/>
    <sheet xmlns:r="http://schemas.openxmlformats.org/officeDocument/2006/relationships" name="asso-server_bmc_memory" sheetId="304" state="visible" r:id="rId304"/>
    <sheet xmlns:r="http://schemas.openxmlformats.org/officeDocument/2006/relationships" name="asso-server_bmc_disk" sheetId="305" state="visible" r:id="rId305"/>
    <sheet xmlns:r="http://schemas.openxmlformats.org/officeDocument/2006/relationships" name="asso-server_bmc_vdisk" sheetId="306" state="visible" r:id="rId306"/>
    <sheet xmlns:r="http://schemas.openxmlformats.org/officeDocument/2006/relationships" name="asso-server_bmc_nic" sheetId="307" state="visible" r:id="rId307"/>
    <sheet xmlns:r="http://schemas.openxmlformats.org/officeDocument/2006/relationships" name="asso-server_bmc" sheetId="308" state="visible" r:id="rId308"/>
    <sheet xmlns:r="http://schemas.openxmlformats.org/officeDocument/2006/relationships" name="attr-tonglinkq" sheetId="309" state="visible" r:id="rId309"/>
    <sheet xmlns:r="http://schemas.openxmlformats.org/officeDocument/2006/relationships" name="attr-tonggtp" sheetId="310" state="visible" r:id="rId310"/>
    <sheet xmlns:r="http://schemas.openxmlformats.org/officeDocument/2006/relationships" name="attr-ihs" sheetId="311" state="visible" r:id="rId311"/>
    <sheet xmlns:r="http://schemas.openxmlformats.org/officeDocument/2006/relationships" name="attr-cics" sheetId="312" state="visible" r:id="rId312"/>
    <sheet xmlns:r="http://schemas.openxmlformats.org/officeDocument/2006/relationships" name="attr-tape_library" sheetId="313" state="visible" r:id="rId313"/>
    <sheet xmlns:r="http://schemas.openxmlformats.org/officeDocument/2006/relationships" name="attr-informix" sheetId="314" state="visible" r:id="rId314"/>
    <sheet xmlns:r="http://schemas.openxmlformats.org/officeDocument/2006/relationships" name="attr-sybase" sheetId="315" state="visible" r:id="rId315"/>
    <sheet xmlns:r="http://schemas.openxmlformats.org/officeDocument/2006/relationships" name="attr-couchbase" sheetId="316" state="visible" r:id="rId316"/>
    <sheet xmlns:r="http://schemas.openxmlformats.org/officeDocument/2006/relationships" name="attr-mycat" sheetId="317" state="visible" r:id="rId317"/>
    <sheet xmlns:r="http://schemas.openxmlformats.org/officeDocument/2006/relationships" name="attr-sap_hana" sheetId="318" state="visible" r:id="rId318"/>
    <sheet xmlns:r="http://schemas.openxmlformats.org/officeDocument/2006/relationships" name="attr-iris" sheetId="319" state="visible" r:id="rId319"/>
    <sheet xmlns:r="http://schemas.openxmlformats.org/officeDocument/2006/relationships" name="attr-hdfs" sheetId="320" state="visible" r:id="rId320"/>
    <sheet xmlns:r="http://schemas.openxmlformats.org/officeDocument/2006/relationships" name="attr-yarn" sheetId="321" state="visible" r:id="rId321"/>
    <sheet xmlns:r="http://schemas.openxmlformats.org/officeDocument/2006/relationships" name="attr-storm" sheetId="322" state="visible" r:id="rId322"/>
    <sheet xmlns:r="http://schemas.openxmlformats.org/officeDocument/2006/relationships" name="attr-ambari" sheetId="323" state="visible" r:id="rId323"/>
    <sheet xmlns:r="http://schemas.openxmlformats.org/officeDocument/2006/relationships" name="attr-redis_sentinel" sheetId="324" state="visible" r:id="rId324"/>
    <sheet xmlns:r="http://schemas.openxmlformats.org/officeDocument/2006/relationships" name="attr-bes" sheetId="325" state="visible" r:id="rId325"/>
    <sheet xmlns:r="http://schemas.openxmlformats.org/officeDocument/2006/relationships" name="attr-apusic" sheetId="326" state="visible" r:id="rId326"/>
    <sheet xmlns:r="http://schemas.openxmlformats.org/officeDocument/2006/relationships" name="attr-inforsuite_as" sheetId="327" state="visible" r:id="rId327"/>
    <sheet xmlns:r="http://schemas.openxmlformats.org/officeDocument/2006/relationships" name="attr-gbase8s" sheetId="328" state="visible" r:id="rId328"/>
    <sheet xmlns:r="http://schemas.openxmlformats.org/officeDocument/2006/relationships" name="attr-oscar" sheetId="329" state="visible" r:id="rId329"/>
    <sheet xmlns:r="http://schemas.openxmlformats.org/officeDocument/2006/relationships" name="attr-security_device" sheetId="330" state="visible" r:id="rId330"/>
    <sheet xmlns:r="http://schemas.openxmlformats.org/officeDocument/2006/relationships" name="attr-tongrds" sheetId="331" state="visible" r:id="rId331"/>
    <sheet xmlns:r="http://schemas.openxmlformats.org/officeDocument/2006/relationships" name="attr-tdsql" sheetId="332" state="visible" r:id="rId332"/>
    <sheet xmlns:r="http://schemas.openxmlformats.org/officeDocument/2006/relationships" name="attr-zstack" sheetId="333" state="visible" r:id="rId333"/>
    <sheet xmlns:r="http://schemas.openxmlformats.org/officeDocument/2006/relationships" name="attr-pc_software" sheetId="334" state="visible" r:id="rId334"/>
    <sheet xmlns:r="http://schemas.openxmlformats.org/officeDocument/2006/relationships" name="asso-pc_software" sheetId="335" state="visible" r:id="rId335"/>
    <sheet xmlns:r="http://schemas.openxmlformats.org/officeDocument/2006/relationships" name="attr-winsphere" sheetId="336" state="visible" r:id="rId336"/>
    <sheet xmlns:r="http://schemas.openxmlformats.org/officeDocument/2006/relationships" name="attr-winsphere_host_pool" sheetId="337" state="visible" r:id="rId337"/>
    <sheet xmlns:r="http://schemas.openxmlformats.org/officeDocument/2006/relationships" name="attr-winsphere_cluster" sheetId="338" state="visible" r:id="rId338"/>
    <sheet xmlns:r="http://schemas.openxmlformats.org/officeDocument/2006/relationships" name="attr-winsphere_host" sheetId="339" state="visible" r:id="rId339"/>
    <sheet xmlns:r="http://schemas.openxmlformats.org/officeDocument/2006/relationships" name="attr-winsphere_vm" sheetId="340" state="visible" r:id="rId340"/>
    <sheet xmlns:r="http://schemas.openxmlformats.org/officeDocument/2006/relationships" name="attr-winsphere_storage_pool" sheetId="341" state="visible" r:id="rId341"/>
    <sheet xmlns:r="http://schemas.openxmlformats.org/officeDocument/2006/relationships" name="attr-winsphere_vswitch" sheetId="342" state="visible" r:id="rId342"/>
    <sheet xmlns:r="http://schemas.openxmlformats.org/officeDocument/2006/relationships" name="attr-winsphere_port_group" sheetId="343" state="visible" r:id="rId343"/>
    <sheet xmlns:r="http://schemas.openxmlformats.org/officeDocument/2006/relationships" name="asso-winsphere_host_pool" sheetId="344" state="visible" r:id="rId344"/>
    <sheet xmlns:r="http://schemas.openxmlformats.org/officeDocument/2006/relationships" name="asso-winsphere_cluster" sheetId="345" state="visible" r:id="rId345"/>
    <sheet xmlns:r="http://schemas.openxmlformats.org/officeDocument/2006/relationships" name="asso-winsphere_host" sheetId="346" state="visible" r:id="rId346"/>
    <sheet xmlns:r="http://schemas.openxmlformats.org/officeDocument/2006/relationships" name="asso-winsphere_vm" sheetId="347" state="visible" r:id="rId347"/>
    <sheet xmlns:r="http://schemas.openxmlformats.org/officeDocument/2006/relationships" name="asso-winsphere_storage_pool" sheetId="348" state="visible" r:id="rId348"/>
    <sheet xmlns:r="http://schemas.openxmlformats.org/officeDocument/2006/relationships" name="asso-winsphere_vswitch" sheetId="349" state="visible" r:id="rId349"/>
    <sheet xmlns:r="http://schemas.openxmlformats.org/officeDocument/2006/relationships" name="asso-winsphere_port_group" sheetId="350" state="visible" r:id="rId350"/>
    <sheet xmlns:r="http://schemas.openxmlformats.org/officeDocument/2006/relationships" name="attr-h3c_cas" sheetId="351" state="visible" r:id="rId351"/>
    <sheet xmlns:r="http://schemas.openxmlformats.org/officeDocument/2006/relationships" name="attr-h3c_cas_host_pool" sheetId="352" state="visible" r:id="rId352"/>
    <sheet xmlns:r="http://schemas.openxmlformats.org/officeDocument/2006/relationships" name="asso-h3c_cas_host_pool" sheetId="353" state="visible" r:id="rId353"/>
    <sheet xmlns:r="http://schemas.openxmlformats.org/officeDocument/2006/relationships" name="attr-h3c_cas_cluster" sheetId="354" state="visible" r:id="rId354"/>
    <sheet xmlns:r="http://schemas.openxmlformats.org/officeDocument/2006/relationships" name="asso-h3c_cas_cluster" sheetId="355" state="visible" r:id="rId355"/>
    <sheet xmlns:r="http://schemas.openxmlformats.org/officeDocument/2006/relationships" name="attr-h3c_cas_host" sheetId="356" state="visible" r:id="rId356"/>
    <sheet xmlns:r="http://schemas.openxmlformats.org/officeDocument/2006/relationships" name="asso-h3c_cas_host" sheetId="357" state="visible" r:id="rId357"/>
    <sheet xmlns:r="http://schemas.openxmlformats.org/officeDocument/2006/relationships" name="attr-h3c_cas_vm" sheetId="358" state="visible" r:id="rId358"/>
    <sheet xmlns:r="http://schemas.openxmlformats.org/officeDocument/2006/relationships" name="asso-h3c_cas_vm" sheetId="359" state="visible" r:id="rId359"/>
    <sheet xmlns:r="http://schemas.openxmlformats.org/officeDocument/2006/relationships" name="attr-h3c_cas_storage" sheetId="360" state="visible" r:id="rId360"/>
    <sheet xmlns:r="http://schemas.openxmlformats.org/officeDocument/2006/relationships" name="asso-h3c_cas_storage" sheetId="361" state="visible" r:id="rId361"/>
    <sheet xmlns:r="http://schemas.openxmlformats.org/officeDocument/2006/relationships" name="attr-h3c_cas_ds_pool" sheetId="362" state="visible" r:id="rId362"/>
    <sheet xmlns:r="http://schemas.openxmlformats.org/officeDocument/2006/relationships" name="asso-h3c_cas_ds_pool" sheetId="363" state="visible" r:id="rId363"/>
    <sheet xmlns:r="http://schemas.openxmlformats.org/officeDocument/2006/relationships" name="attr-h3c_cas_data_pool" sheetId="364" state="visible" r:id="rId364"/>
    <sheet xmlns:r="http://schemas.openxmlformats.org/officeDocument/2006/relationships" name="asso-h3c_cas_data_pool" sheetId="365" state="visible" r:id="rId365"/>
    <sheet xmlns:r="http://schemas.openxmlformats.org/officeDocument/2006/relationships" name="attr-h3c_cas_vswitch" sheetId="366" state="visible" r:id="rId366"/>
    <sheet xmlns:r="http://schemas.openxmlformats.org/officeDocument/2006/relationships" name="asso-h3c_cas_vswitch" sheetId="367" state="visible" r:id="rId367"/>
    <sheet xmlns:r="http://schemas.openxmlformats.org/officeDocument/2006/relationships" name="asso-sangforscp_host" sheetId="368" state="visible" r:id="rId368"/>
    <sheet xmlns:r="http://schemas.openxmlformats.org/officeDocument/2006/relationships" name="attr-oracle_instance" sheetId="369" state="visible" r:id="rId369"/>
    <sheet xmlns:r="http://schemas.openxmlformats.org/officeDocument/2006/relationships" name="attr-oracle_pdb" sheetId="370" state="visible" r:id="rId370"/>
    <sheet xmlns:r="http://schemas.openxmlformats.org/officeDocument/2006/relationships" name="asso-oracle_instance" sheetId="371" state="visible" r:id="rId371"/>
    <sheet xmlns:r="http://schemas.openxmlformats.org/officeDocument/2006/relationships" name="asso-oracle_pdb" sheetId="372" state="visible" r:id="rId372"/>
    <sheet xmlns:r="http://schemas.openxmlformats.org/officeDocument/2006/relationships" name="attr-biz_group" sheetId="373" state="visible" r:id="rId373"/>
    <sheet xmlns:r="http://schemas.openxmlformats.org/officeDocument/2006/relationships" name="asso-biz_group" sheetId="374" state="visible" r:id="rId37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styles" Target="styles.xml" Id="rId375"/><Relationship Type="http://schemas.openxmlformats.org/officeDocument/2006/relationships/theme" Target="theme/theme1.xml" Id="rId376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2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biz_group</t>
        </is>
      </c>
      <c r="B29" s="2" t="inlineStr">
        <is>
          <t>业务分组</t>
        </is>
      </c>
      <c r="C29" s="2" t="inlineStr">
        <is>
          <t>cc-set_集群</t>
        </is>
      </c>
      <c r="D29" s="2" t="inlineStr">
        <is>
          <t>business_manage</t>
        </is>
      </c>
      <c r="E29" s="0" t="inlineStr">
        <is>
          <t>none</t>
        </is>
      </c>
    </row>
    <row r="30">
      <c r="A30" s="2" t="inlineStr">
        <is>
          <t>host</t>
        </is>
      </c>
      <c r="B30" s="2" t="inlineStr">
        <is>
          <t>主机</t>
        </is>
      </c>
      <c r="C30" s="2" t="inlineStr">
        <is>
          <t>cc-host_主机</t>
        </is>
      </c>
      <c r="D30" s="2" t="inlineStr">
        <is>
          <t>host_manage</t>
        </is>
      </c>
      <c r="E30" s="0" t="inlineStr">
        <is>
          <t>host</t>
        </is>
      </c>
    </row>
    <row r="31">
      <c r="A31" s="2" t="inlineStr">
        <is>
          <t>mysql</t>
        </is>
      </c>
      <c r="B31" s="2" t="inlineStr">
        <is>
          <t>MySQL</t>
        </is>
      </c>
      <c r="C31" s="2" t="inlineStr">
        <is>
          <t>cc-mysql_MySQL</t>
        </is>
      </c>
      <c r="D31" s="2" t="inlineStr">
        <is>
          <t>database</t>
        </is>
      </c>
      <c r="E31" s="0" t="inlineStr">
        <is>
          <t>appService</t>
        </is>
      </c>
    </row>
    <row r="32">
      <c r="A32" s="2" t="inlineStr">
        <is>
          <t>apache</t>
        </is>
      </c>
      <c r="B32" s="2" t="inlineStr">
        <is>
          <t>Apache</t>
        </is>
      </c>
      <c r="C32" s="2" t="inlineStr">
        <is>
          <t>cc-apache_Apache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tomcat</t>
        </is>
      </c>
      <c r="B33" s="2" t="inlineStr">
        <is>
          <t>Tomcat</t>
        </is>
      </c>
      <c r="C33" s="2" t="inlineStr">
        <is>
          <t>cc-tomcat_Tomcat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nginx</t>
        </is>
      </c>
      <c r="B34" s="2" t="inlineStr">
        <is>
          <t>Nginx</t>
        </is>
      </c>
      <c r="C34" s="2" t="inlineStr">
        <is>
          <t>cc-nginx_Nginx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iis</t>
        </is>
      </c>
      <c r="B35" s="2" t="inlineStr">
        <is>
          <t>IIS</t>
        </is>
      </c>
      <c r="C35" s="2" t="inlineStr">
        <is>
          <t>cc-iis_IIS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weblogic</t>
        </is>
      </c>
      <c r="B36" s="2" t="inlineStr">
        <is>
          <t>WebLogic</t>
        </is>
      </c>
      <c r="C36" s="2" t="inlineStr">
        <is>
          <t>cc-weblogic_WebLogic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websphere</t>
        </is>
      </c>
      <c r="B37" s="2" t="inlineStr">
        <is>
          <t>WebSphere</t>
        </is>
      </c>
      <c r="C37" s="2" t="inlineStr">
        <is>
          <t>cc-websphere_websphere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tongweb</t>
        </is>
      </c>
      <c r="B38" s="2" t="inlineStr">
        <is>
          <t>TongWeb</t>
        </is>
      </c>
      <c r="C38" s="2" t="inlineStr">
        <is>
          <t>cc-tongweb_TongWeb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kafka</t>
        </is>
      </c>
      <c r="B39" s="2" t="inlineStr">
        <is>
          <t>Kafka</t>
        </is>
      </c>
      <c r="C39" s="2" t="inlineStr">
        <is>
          <t>cc-kafka_Kafka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zookeeper</t>
        </is>
      </c>
      <c r="B40" s="2" t="inlineStr">
        <is>
          <t>ZooKeeper</t>
        </is>
      </c>
      <c r="C40" s="2" t="inlineStr">
        <is>
          <t>cc-zookeeper_ZooKeeper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rabbitmq</t>
        </is>
      </c>
      <c r="B41" s="2" t="inlineStr">
        <is>
          <t>RabbitMQ</t>
        </is>
      </c>
      <c r="C41" s="2" t="inlineStr">
        <is>
          <t>cc-rabbitmq_RabbitMQ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activemq</t>
        </is>
      </c>
      <c r="B42" s="2" t="inlineStr">
        <is>
          <t>ActiveMQ</t>
        </is>
      </c>
      <c r="C42" s="2" t="inlineStr">
        <is>
          <t>cc-activemq_ActiveMQ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etcd</t>
        </is>
      </c>
      <c r="B43" s="2" t="inlineStr">
        <is>
          <t>ETCD</t>
        </is>
      </c>
      <c r="C43" s="2" t="inlineStr">
        <is>
          <t>cc-etcd_Etcd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2" t="inlineStr">
        <is>
          <t>minio</t>
        </is>
      </c>
      <c r="B128" s="2" t="inlineStr">
        <is>
          <t>MinIO</t>
        </is>
      </c>
      <c r="C128" s="2" t="inlineStr">
        <is>
          <t>cc-minio_Minio</t>
        </is>
      </c>
      <c r="D128" s="2" t="inlineStr">
        <is>
          <t>middleware</t>
        </is>
      </c>
      <c r="E128" s="0" t="inlineStr">
        <is>
          <t>appService</t>
        </is>
      </c>
    </row>
    <row r="129">
      <c r="A129" s="2" t="inlineStr">
        <is>
          <t>influxdb</t>
        </is>
      </c>
      <c r="B129" s="2" t="inlineStr">
        <is>
          <t>InfluxDB</t>
        </is>
      </c>
      <c r="C129" s="2" t="inlineStr">
        <is>
          <t>cc-influxdb_InfluxDB</t>
        </is>
      </c>
      <c r="D129" s="2" t="inlineStr">
        <is>
          <t>database</t>
        </is>
      </c>
      <c r="E129" s="0" t="inlineStr">
        <is>
          <t>appService</t>
        </is>
      </c>
    </row>
    <row r="130">
      <c r="A130" s="2" t="inlineStr">
        <is>
          <t>storage</t>
        </is>
      </c>
      <c r="B130" s="2" t="inlineStr">
        <is>
          <t>存储设备</t>
        </is>
      </c>
      <c r="C130" s="2" t="inlineStr">
        <is>
          <t>cc-storage_存储</t>
        </is>
      </c>
      <c r="D130" s="2" t="inlineStr">
        <is>
          <t>harware</t>
        </is>
      </c>
      <c r="E130" s="0" t="inlineStr">
        <is>
          <t>infrastructure</t>
        </is>
      </c>
    </row>
    <row r="131">
      <c r="A131" s="2" t="inlineStr">
        <is>
          <t>storage_pool</t>
        </is>
      </c>
      <c r="B131" s="2" t="inlineStr">
        <is>
          <t>存储池</t>
        </is>
      </c>
      <c r="C131" s="2" t="inlineStr">
        <is>
          <t>cc-storage_存储</t>
        </is>
      </c>
      <c r="D131" s="2" t="inlineStr">
        <is>
          <t>hardware_components</t>
        </is>
      </c>
      <c r="E131" s="0" t="inlineStr">
        <is>
          <t>infrastructure</t>
        </is>
      </c>
    </row>
    <row r="132">
      <c r="A132" s="2" t="inlineStr">
        <is>
          <t>storage_disk</t>
        </is>
      </c>
      <c r="B132" s="2" t="inlineStr">
        <is>
          <t>存储磁盘</t>
        </is>
      </c>
      <c r="C132" s="2" t="inlineStr">
        <is>
          <t>cc-storage_存储</t>
        </is>
      </c>
      <c r="D132" s="2" t="inlineStr">
        <is>
          <t>hardware_components</t>
        </is>
      </c>
      <c r="E132" s="0" t="inlineStr">
        <is>
          <t>infrastructure</t>
        </is>
      </c>
    </row>
    <row r="133">
      <c r="A133" s="2" t="inlineStr">
        <is>
          <t>storage_volume</t>
        </is>
      </c>
      <c r="B133" s="2" t="inlineStr">
        <is>
          <t>存储卷</t>
        </is>
      </c>
      <c r="C133" s="2" t="inlineStr">
        <is>
          <t>cc-cloud-volume_虚拟卷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storage_eth_port</t>
        </is>
      </c>
      <c r="B134" s="2" t="inlineStr">
        <is>
          <t>存储以太口</t>
        </is>
      </c>
      <c r="C134" s="2" t="inlineStr">
        <is>
          <t>cc-nic_网卡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storage_fc_port</t>
        </is>
      </c>
      <c r="B135" s="2" t="inlineStr">
        <is>
          <t>存储FC口</t>
        </is>
      </c>
      <c r="C135" s="2" t="inlineStr">
        <is>
          <t>cc-storage_存储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hwcloud_evs</t>
        </is>
      </c>
      <c r="B136" s="2" t="inlineStr">
        <is>
          <t>华为云云硬盘</t>
        </is>
      </c>
      <c r="C136" s="2" t="inlineStr">
        <is>
          <t>cc-cloud-sp_云存储</t>
        </is>
      </c>
      <c r="D136" s="2" t="inlineStr">
        <is>
          <t>hwcloud</t>
        </is>
      </c>
      <c r="E136" s="0" t="inlineStr">
        <is>
          <t>none</t>
        </is>
      </c>
    </row>
    <row r="137">
      <c r="A137" s="2" t="inlineStr">
        <is>
          <t>hwcloud_obs</t>
        </is>
      </c>
      <c r="B137" s="2" t="inlineStr">
        <is>
          <t>华为云对象存储桶</t>
        </is>
      </c>
      <c r="C137" s="2" t="inlineStr">
        <is>
          <t>cc-cloud-sp_云存储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hwcloud_vpc</t>
        </is>
      </c>
      <c r="B138" s="2" t="inlineStr">
        <is>
          <t>华为云VPC</t>
        </is>
      </c>
      <c r="C138" s="2" t="inlineStr">
        <is>
          <t>cc-cloud_云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hwcloud_subnet</t>
        </is>
      </c>
      <c r="B139" s="2" t="inlineStr">
        <is>
          <t>华为云子网</t>
        </is>
      </c>
      <c r="C139" s="2" t="inlineStr">
        <is>
          <t>cc-subnet_子网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hwcloud_eip</t>
        </is>
      </c>
      <c r="B140" s="2" t="inlineStr">
        <is>
          <t>华为云弹性公网IP</t>
        </is>
      </c>
      <c r="C140" s="2" t="inlineStr">
        <is>
          <t>cc-ip_IP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hwcloud_sg</t>
        </is>
      </c>
      <c r="B141" s="2" t="inlineStr">
        <is>
          <t>华为云安全组</t>
        </is>
      </c>
      <c r="C141" s="2" t="inlineStr">
        <is>
          <t>cc-security-equipment_安全设备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hwcloud_elb</t>
        </is>
      </c>
      <c r="B142" s="2" t="inlineStr">
        <is>
          <t>华为云负载均衡</t>
        </is>
      </c>
      <c r="C142" s="2" t="inlineStr">
        <is>
          <t>cc-cloud-elb_云负载均衡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hwcloud_rds</t>
        </is>
      </c>
      <c r="B143" s="2" t="inlineStr">
        <is>
          <t>华为云数据库RDS</t>
        </is>
      </c>
      <c r="C143" s="2" t="inlineStr">
        <is>
          <t>cc-cloud-sp_云存储</t>
        </is>
      </c>
      <c r="D143" s="2" t="inlineStr">
        <is>
          <t>hwcloud</t>
        </is>
      </c>
      <c r="E143" s="0" t="inlineStr">
        <is>
          <t>appService</t>
        </is>
      </c>
    </row>
    <row r="144">
      <c r="A144" s="2" t="inlineStr">
        <is>
          <t>hwcloud_dcs</t>
        </is>
      </c>
      <c r="B144" s="2" t="inlineStr">
        <is>
          <t>华为云分布式缓存Redis</t>
        </is>
      </c>
      <c r="C144" s="2" t="inlineStr">
        <is>
          <t>cc-redis_REDIS</t>
        </is>
      </c>
      <c r="D144" s="2" t="inlineStr">
        <is>
          <t>hwcloud</t>
        </is>
      </c>
      <c r="E144" s="0" t="inlineStr">
        <is>
          <t>appService</t>
        </is>
      </c>
    </row>
    <row r="145">
      <c r="A145" s="2" t="inlineStr">
        <is>
          <t>openstack_vpc</t>
        </is>
      </c>
      <c r="B145" s="2" t="inlineStr">
        <is>
          <t>OpenStack网络</t>
        </is>
      </c>
      <c r="C145" s="2" t="inlineStr">
        <is>
          <t>cc-cloud_云</t>
        </is>
      </c>
      <c r="D145" s="2" t="inlineStr">
        <is>
          <t>openstack</t>
        </is>
      </c>
      <c r="E145" s="0" t="inlineStr">
        <is>
          <t>none</t>
        </is>
      </c>
    </row>
    <row r="146">
      <c r="A146" s="2" t="inlineStr">
        <is>
          <t>openstack_subnet</t>
        </is>
      </c>
      <c r="B146" s="2" t="inlineStr">
        <is>
          <t>OpenStack子网</t>
        </is>
      </c>
      <c r="C146" s="2" t="inlineStr">
        <is>
          <t>cc-subnet_子网</t>
        </is>
      </c>
      <c r="D146" s="2" t="inlineStr">
        <is>
          <t>openstack</t>
        </is>
      </c>
      <c r="E146" s="0" t="inlineStr">
        <is>
          <t>none</t>
        </is>
      </c>
    </row>
    <row r="147">
      <c r="A147" s="2" t="inlineStr">
        <is>
          <t>openstack_eip</t>
        </is>
      </c>
      <c r="B147" s="2" t="inlineStr">
        <is>
          <t>OpenStack浮动IP</t>
        </is>
      </c>
      <c r="C147" s="2" t="inlineStr">
        <is>
          <t>cc-ip_IP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openstack_sg</t>
        </is>
      </c>
      <c r="B148" s="2" t="inlineStr">
        <is>
          <t>OpenStack安全组</t>
        </is>
      </c>
      <c r="C148" s="2" t="inlineStr">
        <is>
          <t>cc-security-equipment_安全设备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manageone_eip</t>
        </is>
      </c>
      <c r="B149" s="2" t="inlineStr">
        <is>
          <t>ManageOne弹性IP</t>
        </is>
      </c>
      <c r="C149" s="2" t="inlineStr">
        <is>
          <t>cc-ip_IP</t>
        </is>
      </c>
      <c r="D149" s="2" t="inlineStr">
        <is>
          <t>manageone</t>
        </is>
      </c>
      <c r="E149" s="0" t="inlineStr">
        <is>
          <t>none</t>
        </is>
      </c>
    </row>
    <row r="150">
      <c r="A150" s="2" t="inlineStr">
        <is>
          <t>fusioncompute</t>
        </is>
      </c>
      <c r="B150" s="2" t="inlineStr">
        <is>
          <t>FusionCompute平台</t>
        </is>
      </c>
      <c r="C150" s="2" t="inlineStr">
        <is>
          <t>cc-cloud-plat_云平台</t>
        </is>
      </c>
      <c r="D150" s="2" t="inlineStr">
        <is>
          <t>fusioncompute</t>
        </is>
      </c>
      <c r="E150" s="0" t="inlineStr">
        <is>
          <t>none</t>
        </is>
      </c>
    </row>
    <row r="151">
      <c r="A151" s="2" t="inlineStr">
        <is>
          <t>fusioncompute_host</t>
        </is>
      </c>
      <c r="B151" s="2" t="inlineStr">
        <is>
          <t>FusionCompute主机</t>
        </is>
      </c>
      <c r="C151" s="2" t="inlineStr">
        <is>
          <t>cc-host_主机</t>
        </is>
      </c>
      <c r="D151" s="2" t="inlineStr">
        <is>
          <t>fusioncompute</t>
        </is>
      </c>
      <c r="E151" s="0" t="inlineStr">
        <is>
          <t>none</t>
        </is>
      </c>
    </row>
    <row r="152">
      <c r="A152" s="2" t="inlineStr">
        <is>
          <t>fusioncompute_datastore</t>
        </is>
      </c>
      <c r="B152" s="2" t="inlineStr">
        <is>
          <t>FusionCompute数据存储</t>
        </is>
      </c>
      <c r="C152" s="2" t="inlineStr">
        <is>
          <t>cc-datastorage_数据存储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fusioncompute_vm</t>
        </is>
      </c>
      <c r="B153" s="2" t="inlineStr">
        <is>
          <t>FusionCompute虚拟机</t>
        </is>
      </c>
      <c r="C153" s="2" t="inlineStr">
        <is>
          <t>cc-cloud-server_云服务器</t>
        </is>
      </c>
      <c r="D153" s="2" t="inlineStr">
        <is>
          <t>fusioncompute</t>
        </is>
      </c>
      <c r="E153" s="0" t="inlineStr">
        <is>
          <t>host</t>
        </is>
      </c>
    </row>
    <row r="154">
      <c r="A154" s="2" t="inlineStr">
        <is>
          <t>azure_vm</t>
        </is>
      </c>
      <c r="B154" s="2" t="inlineStr">
        <is>
          <t>Azure虚拟机</t>
        </is>
      </c>
      <c r="C154" s="2" t="inlineStr">
        <is>
          <t>cc-cloud-server_云服务器</t>
        </is>
      </c>
      <c r="D154" s="2" t="inlineStr">
        <is>
          <t>azure</t>
        </is>
      </c>
      <c r="E154" s="0" t="inlineStr">
        <is>
          <t>host</t>
        </is>
      </c>
    </row>
    <row r="155">
      <c r="A155" s="2" t="inlineStr">
        <is>
          <t>azure_redis</t>
        </is>
      </c>
      <c r="B155" s="2" t="inlineStr">
        <is>
          <t>Azure Redis</t>
        </is>
      </c>
      <c r="C155" s="2" t="inlineStr">
        <is>
          <t>cc-redis_REDIS</t>
        </is>
      </c>
      <c r="D155" s="2" t="inlineStr">
        <is>
          <t>azure</t>
        </is>
      </c>
      <c r="E155" s="0" t="inlineStr">
        <is>
          <t>appService</t>
        </is>
      </c>
    </row>
    <row r="156">
      <c r="A156" s="2" t="inlineStr">
        <is>
          <t>azure_mysql</t>
        </is>
      </c>
      <c r="B156" s="2" t="inlineStr">
        <is>
          <t>Azure MySQL</t>
        </is>
      </c>
      <c r="C156" s="2" t="inlineStr">
        <is>
          <t>cc-mysql_MySQL</t>
        </is>
      </c>
      <c r="D156" s="2" t="inlineStr">
        <is>
          <t>azure</t>
        </is>
      </c>
      <c r="E156" s="0" t="inlineStr">
        <is>
          <t>appService</t>
        </is>
      </c>
    </row>
    <row r="157">
      <c r="A157" s="2" t="inlineStr">
        <is>
          <t>azure_nat_gateway</t>
        </is>
      </c>
      <c r="B157" s="2" t="inlineStr">
        <is>
          <t>Azure NAT网关</t>
        </is>
      </c>
      <c r="C157" s="2" t="inlineStr">
        <is>
          <t>cc-cloud_云</t>
        </is>
      </c>
      <c r="D157" s="2" t="inlineStr">
        <is>
          <t>azure</t>
        </is>
      </c>
      <c r="E157" s="0" t="inlineStr">
        <is>
          <t>none</t>
        </is>
      </c>
    </row>
    <row r="158">
      <c r="A158" s="2" t="inlineStr">
        <is>
          <t>azure_elb</t>
        </is>
      </c>
      <c r="B158" s="2" t="inlineStr">
        <is>
          <t>Azure负载均衡</t>
        </is>
      </c>
      <c r="C158" s="2" t="inlineStr">
        <is>
          <t>cc-cloud-elb_云负载均衡</t>
        </is>
      </c>
      <c r="D158" s="2" t="inlineStr">
        <is>
          <t>azure</t>
        </is>
      </c>
      <c r="E158" s="0" t="inlineStr">
        <is>
          <t>none</t>
        </is>
      </c>
    </row>
    <row r="159">
      <c r="A159" s="2" t="inlineStr">
        <is>
          <t>azure_dns</t>
        </is>
      </c>
      <c r="B159" s="2" t="inlineStr">
        <is>
          <t>Azure DNS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inspurincloudrail</t>
        </is>
      </c>
      <c r="B160" s="2" t="inlineStr">
        <is>
          <t>浪潮超融合平台</t>
        </is>
      </c>
      <c r="C160" s="2" t="inlineStr">
        <is>
          <t>cc-cloud-plat_云平台</t>
        </is>
      </c>
      <c r="D160" s="2" t="inlineStr">
        <is>
          <t>inspurincloudrail</t>
        </is>
      </c>
      <c r="E160" s="0" t="inlineStr">
        <is>
          <t>none</t>
        </is>
      </c>
    </row>
    <row r="161">
      <c r="A161" s="2" t="inlineStr">
        <is>
          <t>inspurincloudrail_vm</t>
        </is>
      </c>
      <c r="B161" s="2" t="inlineStr">
        <is>
          <t>浪潮超融合虚拟机</t>
        </is>
      </c>
      <c r="C161" s="2" t="inlineStr">
        <is>
          <t>cc-cloud-server_云服务器</t>
        </is>
      </c>
      <c r="D161" s="2" t="inlineStr">
        <is>
          <t>inspurincloudrail</t>
        </is>
      </c>
      <c r="E161" s="0" t="inlineStr">
        <is>
          <t>host</t>
        </is>
      </c>
    </row>
    <row r="162">
      <c r="A162" s="2" t="inlineStr">
        <is>
          <t>sangforscp</t>
        </is>
      </c>
      <c r="B162" s="2" t="inlineStr">
        <is>
          <t>SCP云平台</t>
        </is>
      </c>
      <c r="C162" s="2" t="inlineStr">
        <is>
          <t>cc-cloud-sangfor_深信服</t>
        </is>
      </c>
      <c r="D162" s="2" t="inlineStr">
        <is>
          <t>sangforscp</t>
        </is>
      </c>
      <c r="E162" s="0" t="inlineStr">
        <is>
          <t>none</t>
        </is>
      </c>
    </row>
    <row r="163">
      <c r="A163" s="2" t="inlineStr">
        <is>
          <t>sangforscp_host</t>
        </is>
      </c>
      <c r="B163" s="2" t="inlineStr">
        <is>
          <t>SCP平台主机</t>
        </is>
      </c>
      <c r="C163" s="2" t="inlineStr">
        <is>
          <t>cc-cloud-host_云主机</t>
        </is>
      </c>
      <c r="D163" s="2" t="inlineStr">
        <is>
          <t>sangforscp</t>
        </is>
      </c>
      <c r="E163" s="0" t="inlineStr">
        <is>
          <t>none</t>
        </is>
      </c>
    </row>
    <row r="164">
      <c r="A164" s="2" t="inlineStr">
        <is>
          <t>sangforscp_vm</t>
        </is>
      </c>
      <c r="B164" s="2" t="inlineStr">
        <is>
          <t>SCP平台虚拟机</t>
        </is>
      </c>
      <c r="C164" s="2" t="inlineStr">
        <is>
          <t>cc-cloud-server_云服务器</t>
        </is>
      </c>
      <c r="D164" s="2" t="inlineStr">
        <is>
          <t>sangforscp</t>
        </is>
      </c>
      <c r="E164" s="0" t="inlineStr">
        <is>
          <t>host</t>
        </is>
      </c>
    </row>
    <row r="165">
      <c r="A165" s="2" t="inlineStr">
        <is>
          <t>nutanixhci</t>
        </is>
      </c>
      <c r="B165" s="2" t="inlineStr">
        <is>
          <t>路坦力超融合平台</t>
        </is>
      </c>
      <c r="C165" s="2" t="inlineStr">
        <is>
          <t>cc-cloud-plat_云平台</t>
        </is>
      </c>
      <c r="D165" s="2" t="inlineStr">
        <is>
          <t>nutanixhci</t>
        </is>
      </c>
      <c r="E165" s="0" t="inlineStr">
        <is>
          <t>none</t>
        </is>
      </c>
    </row>
    <row r="166">
      <c r="A166" s="2" t="inlineStr">
        <is>
          <t>nutanixhci_host</t>
        </is>
      </c>
      <c r="B166" s="2" t="inlineStr">
        <is>
          <t>路坦力主机</t>
        </is>
      </c>
      <c r="C166" s="2" t="inlineStr">
        <is>
          <t>cc-cloud-host_云主机</t>
        </is>
      </c>
      <c r="D166" s="2" t="inlineStr">
        <is>
          <t>nutanixhci</t>
        </is>
      </c>
      <c r="E166" s="0" t="inlineStr">
        <is>
          <t>none</t>
        </is>
      </c>
    </row>
    <row r="167">
      <c r="A167" s="2" t="inlineStr">
        <is>
          <t>nutanixhci_sp</t>
        </is>
      </c>
      <c r="B167" s="2" t="inlineStr">
        <is>
          <t>路坦力存储池</t>
        </is>
      </c>
      <c r="C167" s="2" t="inlineStr">
        <is>
          <t>cc-cloud-sp_云存储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nutanixhci_sc</t>
        </is>
      </c>
      <c r="B168" s="2" t="inlineStr">
        <is>
          <t>路坦力存储容器</t>
        </is>
      </c>
      <c r="C168" s="2" t="inlineStr">
        <is>
          <t>cc-cloud_云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nutanixhci_vm</t>
        </is>
      </c>
      <c r="B169" s="2" t="inlineStr">
        <is>
          <t>路坦力虚拟机</t>
        </is>
      </c>
      <c r="C169" s="2" t="inlineStr">
        <is>
          <t>cc-cloud-server_云服务器</t>
        </is>
      </c>
      <c r="D169" s="2" t="inlineStr">
        <is>
          <t>nutanixhci</t>
        </is>
      </c>
      <c r="E169" s="0" t="inlineStr">
        <is>
          <t>host</t>
        </is>
      </c>
    </row>
    <row r="170">
      <c r="A170" s="2" t="inlineStr">
        <is>
          <t>nutanixhci_vg</t>
        </is>
      </c>
      <c r="B170" s="2" t="inlineStr">
        <is>
          <t>路坦力卷组</t>
        </is>
      </c>
      <c r="C170" s="2" t="inlineStr">
        <is>
          <t>cc-cloud-volume_虚拟卷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nutanixhci_vd</t>
        </is>
      </c>
      <c r="B171" s="2" t="inlineStr">
        <is>
          <t>路坦力虚拟磁盘</t>
        </is>
      </c>
      <c r="C171" s="2" t="inlineStr">
        <is>
          <t>cc-cloud_云</t>
        </is>
      </c>
      <c r="D171" s="2" t="inlineStr">
        <is>
          <t>nutanixhci</t>
        </is>
      </c>
      <c r="E171" s="0" t="inlineStr">
        <is>
          <t>none</t>
        </is>
      </c>
    </row>
    <row r="172">
      <c r="A172" s="2" t="inlineStr">
        <is>
          <t>nutanixhci_disk</t>
        </is>
      </c>
      <c r="B172" s="2" t="inlineStr">
        <is>
          <t>路坦力物理盘</t>
        </is>
      </c>
      <c r="C172" s="2" t="inlineStr">
        <is>
          <t>cc-cloud_云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opengauss</t>
        </is>
      </c>
      <c r="B173" s="2" t="inlineStr">
        <is>
          <t>openGauss</t>
        </is>
      </c>
      <c r="C173" s="2" t="inlineStr">
        <is>
          <t>cc-opengauss_openGauss</t>
        </is>
      </c>
      <c r="D173" s="2" t="inlineStr">
        <is>
          <t>database</t>
        </is>
      </c>
      <c r="E173" s="0" t="inlineStr">
        <is>
          <t>appService</t>
        </is>
      </c>
    </row>
    <row r="174">
      <c r="A174" s="2" t="inlineStr">
        <is>
          <t>kingbase</t>
        </is>
      </c>
      <c r="B174" s="2" t="inlineStr">
        <is>
          <t>人大金仓KingbaseES</t>
        </is>
      </c>
      <c r="C174" s="2" t="inlineStr">
        <is>
          <t>cc-kingbase_KingbaseES</t>
        </is>
      </c>
      <c r="D174" s="2" t="inlineStr">
        <is>
          <t>database</t>
        </is>
      </c>
      <c r="E174" s="0" t="inlineStr">
        <is>
          <t>appService</t>
        </is>
      </c>
    </row>
    <row r="175">
      <c r="A175" s="2" t="inlineStr">
        <is>
          <t>vastbase</t>
        </is>
      </c>
      <c r="B175" s="2" t="inlineStr">
        <is>
          <t>海量数据库Vastbase</t>
        </is>
      </c>
      <c r="C175" s="2" t="inlineStr">
        <is>
          <t>cc-vastbase_Vastbase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greenplum</t>
        </is>
      </c>
      <c r="B176" s="2" t="inlineStr">
        <is>
          <t>Greenplum</t>
        </is>
      </c>
      <c r="C176" s="2" t="inlineStr">
        <is>
          <t>cc-greenplum_Greenplum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gbase8a</t>
        </is>
      </c>
      <c r="B177" s="2" t="inlineStr">
        <is>
          <t>GBase 8a</t>
        </is>
      </c>
      <c r="C177" s="2" t="inlineStr">
        <is>
          <t>cc-default_默认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nacos</t>
        </is>
      </c>
      <c r="B178" s="2" t="inlineStr">
        <is>
          <t>Nacos</t>
        </is>
      </c>
      <c r="C178" s="2" t="inlineStr">
        <is>
          <t>cc-kafka_Kafka</t>
        </is>
      </c>
      <c r="D178" s="2" t="inlineStr">
        <is>
          <t>middleware</t>
        </is>
      </c>
      <c r="E178" s="0" t="inlineStr">
        <is>
          <t>appService</t>
        </is>
      </c>
    </row>
    <row r="179">
      <c r="A179" s="2" t="inlineStr">
        <is>
          <t>nacos_node</t>
        </is>
      </c>
      <c r="B179" s="2" t="inlineStr">
        <is>
          <t>Nacos节点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nacos_namespace</t>
        </is>
      </c>
      <c r="B180" s="2" t="inlineStr">
        <is>
          <t>Nacos命名空间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nacos_service</t>
        </is>
      </c>
      <c r="B181" s="2" t="inlineStr">
        <is>
          <t>Nacos服务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ibmmq</t>
        </is>
      </c>
      <c r="B182" s="2" t="inlineStr">
        <is>
          <t>IBM MQ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ibmmq_channel</t>
        </is>
      </c>
      <c r="B183" s="2" t="inlineStr">
        <is>
          <t>IBM MQ通道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ibmmq_listener</t>
        </is>
      </c>
      <c r="B184" s="2" t="inlineStr">
        <is>
          <t>IBM MQ监听器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ibmmq_localqueue</t>
        </is>
      </c>
      <c r="B185" s="2" t="inlineStr">
        <is>
          <t>IBM MQ本地队列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ibmmq_remotequeue</t>
        </is>
      </c>
      <c r="B186" s="2" t="inlineStr">
        <is>
          <t>IBM MQ远程队列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oceanbase</t>
        </is>
      </c>
      <c r="B187" s="2" t="inlineStr">
        <is>
          <t>OceanBase</t>
        </is>
      </c>
      <c r="C187" s="2" t="inlineStr">
        <is>
          <t>cc-oceanbase_OceanBase</t>
        </is>
      </c>
      <c r="D187" s="2" t="inlineStr">
        <is>
          <t>database</t>
        </is>
      </c>
      <c r="E187" s="0" t="inlineStr">
        <is>
          <t>appService</t>
        </is>
      </c>
    </row>
    <row r="188">
      <c r="A188" s="2" t="inlineStr">
        <is>
          <t>oceanbase_zone</t>
        </is>
      </c>
      <c r="B188" s="2" t="inlineStr">
        <is>
          <t>OceanBase Zone</t>
        </is>
      </c>
      <c r="C188" s="2" t="inlineStr">
        <is>
          <t>cc-oceanbase_zone_OceanBaseZone</t>
        </is>
      </c>
      <c r="D188" s="2" t="inlineStr">
        <is>
          <t>database</t>
        </is>
      </c>
      <c r="E188" s="0" t="inlineStr">
        <is>
          <t>appService</t>
        </is>
      </c>
    </row>
    <row r="189">
      <c r="A189" s="2" t="inlineStr">
        <is>
          <t>oceanbase_server</t>
        </is>
      </c>
      <c r="B189" s="2" t="inlineStr">
        <is>
          <t>OceanBase节点</t>
        </is>
      </c>
      <c r="C189" s="2" t="inlineStr">
        <is>
          <t>cc-oceanbase_server_OceanBaseServer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oceanbase_tenant</t>
        </is>
      </c>
      <c r="B190" s="2" t="inlineStr">
        <is>
          <t>OceanBase租户</t>
        </is>
      </c>
      <c r="C190" s="2" t="inlineStr">
        <is>
          <t>cc-oceanbase_tenant_OceanBaseTenant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highgo</t>
        </is>
      </c>
      <c r="B191" s="2" t="inlineStr">
        <is>
          <t>瀚高HighGo</t>
        </is>
      </c>
      <c r="C191" s="2" t="inlineStr">
        <is>
          <t>cc-highgo_HighGo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server_bmc</t>
        </is>
      </c>
      <c r="B192" s="2" t="inlineStr">
        <is>
          <t>服务器BMC</t>
        </is>
      </c>
      <c r="C192" s="2" t="inlineStr">
        <is>
          <t>cc-hard-server_硬件服务器</t>
        </is>
      </c>
      <c r="D192" s="2" t="inlineStr">
        <is>
          <t>harware</t>
        </is>
      </c>
      <c r="E192" s="0" t="inlineStr">
        <is>
          <t>infrastructure</t>
        </is>
      </c>
    </row>
    <row r="193">
      <c r="A193" s="2" t="inlineStr">
        <is>
          <t>server_bmc_cpu</t>
        </is>
      </c>
      <c r="B193" s="2" t="inlineStr">
        <is>
          <t>BMC CPU</t>
        </is>
      </c>
      <c r="C193" s="2" t="inlineStr">
        <is>
          <t>cc-hard-server_硬件服务器</t>
        </is>
      </c>
      <c r="D193" s="2" t="inlineStr">
        <is>
          <t>hardware_components</t>
        </is>
      </c>
      <c r="E193" s="0" t="inlineStr">
        <is>
          <t>infrastructure</t>
        </is>
      </c>
    </row>
    <row r="194">
      <c r="A194" s="2" t="inlineStr">
        <is>
          <t>server_bmc_memory</t>
        </is>
      </c>
      <c r="B194" s="2" t="inlineStr">
        <is>
          <t>BMC内存</t>
        </is>
      </c>
      <c r="C194" s="2" t="inlineStr">
        <is>
          <t>cc-hard-server_硬件服务器</t>
        </is>
      </c>
      <c r="D194" s="2" t="inlineStr">
        <is>
          <t>hardware_components</t>
        </is>
      </c>
      <c r="E194" s="0" t="inlineStr">
        <is>
          <t>infrastructure</t>
        </is>
      </c>
    </row>
    <row r="195">
      <c r="A195" s="2" t="inlineStr">
        <is>
          <t>server_bmc_disk</t>
        </is>
      </c>
      <c r="B195" s="2" t="inlineStr">
        <is>
          <t>BMC物理磁盘</t>
        </is>
      </c>
      <c r="C195" s="2" t="inlineStr">
        <is>
          <t>cc-hard-server_硬件服务器</t>
        </is>
      </c>
      <c r="D195" s="2" t="inlineStr">
        <is>
          <t>hardware_components</t>
        </is>
      </c>
      <c r="E195" s="0" t="inlineStr">
        <is>
          <t>infrastructure</t>
        </is>
      </c>
    </row>
    <row r="196">
      <c r="A196" s="2" t="inlineStr">
        <is>
          <t>server_bmc_vdisk</t>
        </is>
      </c>
      <c r="B196" s="2" t="inlineStr">
        <is>
          <t>BMC虚拟磁盘</t>
        </is>
      </c>
      <c r="C196" s="2" t="inlineStr">
        <is>
          <t>cc-hard-server_硬件服务器</t>
        </is>
      </c>
      <c r="D196" s="2" t="inlineStr">
        <is>
          <t>hardware_components</t>
        </is>
      </c>
      <c r="E196" s="0" t="inlineStr">
        <is>
          <t>infrastructure</t>
        </is>
      </c>
    </row>
    <row r="197">
      <c r="A197" s="2" t="inlineStr">
        <is>
          <t>server_bmc_nic</t>
        </is>
      </c>
      <c r="B197" s="2" t="inlineStr">
        <is>
          <t>BMC网卡</t>
        </is>
      </c>
      <c r="C197" s="2" t="inlineStr">
        <is>
          <t>cc-hard-server_硬件服务器</t>
        </is>
      </c>
      <c r="D197" s="2" t="inlineStr">
        <is>
          <t>hardware_components</t>
        </is>
      </c>
      <c r="E197" s="0" t="inlineStr">
        <is>
          <t>infrastructure</t>
        </is>
      </c>
    </row>
    <row r="198">
      <c r="A198" s="2" t="inlineStr">
        <is>
          <t>tonglinkq</t>
        </is>
      </c>
      <c r="B198" s="2" t="inlineStr">
        <is>
          <t>TongLINK/Q</t>
        </is>
      </c>
      <c r="C198" s="2" t="inlineStr">
        <is>
          <t>cc-tonglinkq_TongLinkQ</t>
        </is>
      </c>
      <c r="D198" s="2" t="inlineStr">
        <is>
          <t>middleware</t>
        </is>
      </c>
      <c r="E198" s="0" t="inlineStr">
        <is>
          <t>appService</t>
        </is>
      </c>
    </row>
    <row r="199">
      <c r="A199" s="2" t="inlineStr">
        <is>
          <t>tonggtp</t>
        </is>
      </c>
      <c r="B199" s="2" t="inlineStr">
        <is>
          <t>TongGTP</t>
        </is>
      </c>
      <c r="C199" s="2" t="inlineStr">
        <is>
          <t>cc-tonggtp_TongGTP</t>
        </is>
      </c>
      <c r="D199" s="2" t="inlineStr">
        <is>
          <t>middleware</t>
        </is>
      </c>
      <c r="E199" s="0" t="inlineStr">
        <is>
          <t>appService</t>
        </is>
      </c>
    </row>
    <row r="200">
      <c r="A200" s="2" t="inlineStr">
        <is>
          <t>ihs</t>
        </is>
      </c>
      <c r="B200" s="2" t="inlineStr">
        <is>
          <t>IBM HTTP Server</t>
        </is>
      </c>
      <c r="C200" s="2" t="inlineStr">
        <is>
          <t>cc-ihs_IHS</t>
        </is>
      </c>
      <c r="D200" s="2" t="inlineStr">
        <is>
          <t>middleware</t>
        </is>
      </c>
      <c r="E200" s="0" t="inlineStr">
        <is>
          <t>appService</t>
        </is>
      </c>
    </row>
    <row r="201">
      <c r="A201" s="2" t="inlineStr">
        <is>
          <t>cics</t>
        </is>
      </c>
      <c r="B201" s="2" t="inlineStr">
        <is>
          <t>IBM CICS</t>
        </is>
      </c>
      <c r="C201" s="2" t="inlineStr">
        <is>
          <t>cc-cics_CICS</t>
        </is>
      </c>
      <c r="D201" s="2" t="inlineStr">
        <is>
          <t>middleware</t>
        </is>
      </c>
      <c r="E201" s="0" t="inlineStr">
        <is>
          <t>appService</t>
        </is>
      </c>
    </row>
    <row r="202">
      <c r="A202" s="2" t="inlineStr">
        <is>
          <t>tape_library</t>
        </is>
      </c>
      <c r="B202" s="2" t="inlineStr">
        <is>
          <t>磁带库</t>
        </is>
      </c>
      <c r="C202" s="2" t="inlineStr">
        <is>
          <t>cc-tape_library_Tape</t>
        </is>
      </c>
      <c r="D202" s="2" t="inlineStr">
        <is>
          <t>harware</t>
        </is>
      </c>
      <c r="E202" s="0" t="inlineStr">
        <is>
          <t>infrastructure</t>
        </is>
      </c>
    </row>
    <row r="203">
      <c r="A203" s="2" t="inlineStr">
        <is>
          <t>informix</t>
        </is>
      </c>
      <c r="B203" s="2" t="inlineStr">
        <is>
          <t>Informix</t>
        </is>
      </c>
      <c r="C203" s="2" t="inlineStr">
        <is>
          <t>cc-informix_Informix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sybase</t>
        </is>
      </c>
      <c r="B204" s="2" t="inlineStr">
        <is>
          <t>Sybase</t>
        </is>
      </c>
      <c r="C204" s="2" t="inlineStr">
        <is>
          <t>cc-sybase_Sybase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couchbase</t>
        </is>
      </c>
      <c r="B205" s="2" t="inlineStr">
        <is>
          <t>Couchbase</t>
        </is>
      </c>
      <c r="C205" s="2" t="inlineStr">
        <is>
          <t>cc-couchbase_Couchbase</t>
        </is>
      </c>
      <c r="D205" s="2" t="inlineStr">
        <is>
          <t>database</t>
        </is>
      </c>
      <c r="E205" s="0" t="inlineStr">
        <is>
          <t>appService</t>
        </is>
      </c>
    </row>
    <row r="206">
      <c r="A206" s="2" t="inlineStr">
        <is>
          <t>mycat</t>
        </is>
      </c>
      <c r="B206" s="2" t="inlineStr">
        <is>
          <t>MyCAT</t>
        </is>
      </c>
      <c r="C206" s="2" t="inlineStr">
        <is>
          <t>cc-mycat_MyCat</t>
        </is>
      </c>
      <c r="D206" s="2" t="inlineStr">
        <is>
          <t>database</t>
        </is>
      </c>
      <c r="E206" s="0" t="inlineStr">
        <is>
          <t>appService</t>
        </is>
      </c>
    </row>
    <row r="207">
      <c r="A207" s="2" t="inlineStr">
        <is>
          <t>sap_hana</t>
        </is>
      </c>
      <c r="B207" s="2" t="inlineStr">
        <is>
          <t>SAP HANA</t>
        </is>
      </c>
      <c r="C207" s="2" t="inlineStr">
        <is>
          <t>cc-sap_hana_HANA</t>
        </is>
      </c>
      <c r="D207" s="2" t="inlineStr">
        <is>
          <t>database</t>
        </is>
      </c>
      <c r="E207" s="0" t="inlineStr">
        <is>
          <t>appService</t>
        </is>
      </c>
    </row>
    <row r="208">
      <c r="A208" s="2" t="inlineStr">
        <is>
          <t>iris</t>
        </is>
      </c>
      <c r="B208" s="2" t="inlineStr">
        <is>
          <t>InterSystems IRIS</t>
        </is>
      </c>
      <c r="C208" s="2" t="inlineStr">
        <is>
          <t>cc-iris_IRIS</t>
        </is>
      </c>
      <c r="D208" s="2" t="inlineStr">
        <is>
          <t>database</t>
        </is>
      </c>
      <c r="E208" s="0" t="inlineStr">
        <is>
          <t>appService</t>
        </is>
      </c>
    </row>
    <row r="209">
      <c r="A209" s="2" t="inlineStr">
        <is>
          <t>hdfs</t>
        </is>
      </c>
      <c r="B209" s="2" t="inlineStr">
        <is>
          <t>HDFS</t>
        </is>
      </c>
      <c r="C209" s="2" t="inlineStr">
        <is>
          <t>cc-hdfs_HDFS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yarn</t>
        </is>
      </c>
      <c r="B210" s="2" t="inlineStr">
        <is>
          <t>YARN</t>
        </is>
      </c>
      <c r="C210" s="2" t="inlineStr">
        <is>
          <t>cc-yarn_YARN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storm</t>
        </is>
      </c>
      <c r="B211" s="2" t="inlineStr">
        <is>
          <t>Storm</t>
        </is>
      </c>
      <c r="C211" s="2" t="inlineStr">
        <is>
          <t>cc-storm_Storm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ambari</t>
        </is>
      </c>
      <c r="B212" s="2" t="inlineStr">
        <is>
          <t>Ambari</t>
        </is>
      </c>
      <c r="C212" s="2" t="inlineStr">
        <is>
          <t>cc-ambari_Ambari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redis_sentinel</t>
        </is>
      </c>
      <c r="B213" s="2" t="inlineStr">
        <is>
          <t>Redis Sentinel</t>
        </is>
      </c>
      <c r="C213" s="2" t="inlineStr">
        <is>
          <t>cc-redis_sentinel_RedisSentinel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bes</t>
        </is>
      </c>
      <c r="B214" s="2" t="inlineStr">
        <is>
          <t>BES</t>
        </is>
      </c>
      <c r="C214" s="2" t="inlineStr">
        <is>
          <t>cc-bes_BES</t>
        </is>
      </c>
      <c r="D214" s="2" t="inlineStr">
        <is>
          <t>middleware</t>
        </is>
      </c>
      <c r="E214" s="0" t="inlineStr">
        <is>
          <t>appService</t>
        </is>
      </c>
    </row>
    <row r="215">
      <c r="A215" s="2" t="inlineStr">
        <is>
          <t>apusic</t>
        </is>
      </c>
      <c r="B215" s="2" t="inlineStr">
        <is>
          <t>Apusic</t>
        </is>
      </c>
      <c r="C215" s="2" t="inlineStr">
        <is>
          <t>cc-apusic_Apusic</t>
        </is>
      </c>
      <c r="D215" s="2" t="inlineStr">
        <is>
          <t>middleware</t>
        </is>
      </c>
      <c r="E215" s="0" t="inlineStr">
        <is>
          <t>appService</t>
        </is>
      </c>
    </row>
    <row r="216">
      <c r="A216" s="2" t="inlineStr">
        <is>
          <t>inforsuite_as</t>
        </is>
      </c>
      <c r="B216" s="2" t="inlineStr">
        <is>
          <t>InforSuite AS</t>
        </is>
      </c>
      <c r="C216" s="2" t="inlineStr">
        <is>
          <t>cc-inforsuite_as_InforSuite</t>
        </is>
      </c>
      <c r="D216" s="2" t="inlineStr">
        <is>
          <t>middleware</t>
        </is>
      </c>
      <c r="E216" s="0" t="inlineStr">
        <is>
          <t>appService</t>
        </is>
      </c>
    </row>
    <row r="217">
      <c r="A217" s="2" t="inlineStr">
        <is>
          <t>gbase8s</t>
        </is>
      </c>
      <c r="B217" s="2" t="inlineStr">
        <is>
          <t>GBase 8s</t>
        </is>
      </c>
      <c r="C217" s="2" t="inlineStr">
        <is>
          <t>cc-gbase8s_GBase8s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oscar</t>
        </is>
      </c>
      <c r="B218" s="2" t="inlineStr">
        <is>
          <t>神通 Oscar</t>
        </is>
      </c>
      <c r="C218" s="2" t="inlineStr">
        <is>
          <t>cc-oscar_Oscar</t>
        </is>
      </c>
      <c r="D218" s="2" t="inlineStr">
        <is>
          <t>database</t>
        </is>
      </c>
      <c r="E218" s="0" t="inlineStr">
        <is>
          <t>appService</t>
        </is>
      </c>
    </row>
    <row r="219">
      <c r="A219" s="2" t="inlineStr">
        <is>
          <t>security_device</t>
        </is>
      </c>
      <c r="B219" s="2" t="inlineStr">
        <is>
          <t>安全设备</t>
        </is>
      </c>
      <c r="C219" s="2" t="inlineStr">
        <is>
          <t>cc-security_device_SecurityDevice</t>
        </is>
      </c>
      <c r="D219" s="2" t="inlineStr">
        <is>
          <t>network_device</t>
        </is>
      </c>
      <c r="E219" s="0" t="inlineStr">
        <is>
          <t>infrastructure</t>
        </is>
      </c>
    </row>
    <row r="220">
      <c r="A220" s="2" t="inlineStr">
        <is>
          <t>tongrds</t>
        </is>
      </c>
      <c r="B220" s="2" t="inlineStr">
        <is>
          <t>TongRDS</t>
        </is>
      </c>
      <c r="C220" s="2" t="inlineStr">
        <is>
          <t>cc-tongrds_TongRDS</t>
        </is>
      </c>
      <c r="D220" s="2" t="inlineStr">
        <is>
          <t>database</t>
        </is>
      </c>
      <c r="E220" s="0" t="inlineStr">
        <is>
          <t>appService</t>
        </is>
      </c>
    </row>
    <row r="221">
      <c r="A221" s="2" t="inlineStr">
        <is>
          <t>tdsql</t>
        </is>
      </c>
      <c r="B221" s="2" t="inlineStr">
        <is>
          <t>TDSQL</t>
        </is>
      </c>
      <c r="C221" s="2" t="inlineStr">
        <is>
          <t>cc-tdsql_TDSQL</t>
        </is>
      </c>
      <c r="D221" s="2" t="inlineStr">
        <is>
          <t>database</t>
        </is>
      </c>
      <c r="E221" s="0" t="inlineStr">
        <is>
          <t>appService</t>
        </is>
      </c>
    </row>
    <row r="222">
      <c r="A222" s="2" t="inlineStr">
        <is>
          <t>zstack</t>
        </is>
      </c>
      <c r="B222" s="2" t="inlineStr">
        <is>
          <t>ZStack</t>
        </is>
      </c>
      <c r="C222" s="2" t="inlineStr">
        <is>
          <t>cc-zstack_ZStack</t>
        </is>
      </c>
      <c r="D222" s="2" t="inlineStr">
        <is>
          <t>zstack</t>
        </is>
      </c>
      <c r="E222" s="0" t="inlineStr">
        <is>
          <t>none</t>
        </is>
      </c>
    </row>
    <row r="223">
      <c r="A223" s="2" t="inlineStr">
        <is>
          <t>h3c_cas</t>
        </is>
      </c>
      <c r="B223" s="2" t="inlineStr">
        <is>
          <t>华三 UIS</t>
        </is>
      </c>
      <c r="C223" s="2" t="inlineStr">
        <is>
          <t>cc-h3c_cas_H3CCAS</t>
        </is>
      </c>
      <c r="D223" s="2" t="inlineStr">
        <is>
          <t>h3c_cas</t>
        </is>
      </c>
      <c r="E223" s="0" t="inlineStr">
        <is>
          <t>none</t>
        </is>
      </c>
    </row>
    <row r="224">
      <c r="A224" s="0" t="inlineStr">
        <is>
          <t>pc_software</t>
        </is>
      </c>
      <c r="B224" s="0" t="inlineStr">
        <is>
          <t>PC安装软件</t>
        </is>
      </c>
      <c r="C224" s="0" t="inlineStr">
        <is>
          <t>cc-software_软件</t>
        </is>
      </c>
      <c r="D224" s="0" t="inlineStr">
        <is>
          <t>fixed_asset</t>
        </is>
      </c>
      <c r="E224" s="0" t="inlineStr">
        <is>
          <t>none</t>
        </is>
      </c>
    </row>
    <row r="225">
      <c r="A225" s="0" t="inlineStr">
        <is>
          <t>winsphere</t>
        </is>
      </c>
      <c r="B225" s="0" t="inlineStr">
        <is>
          <t>云宏 WinSphere</t>
        </is>
      </c>
      <c r="C225" s="0" t="inlineStr">
        <is>
          <t>cc-cloud-plat_云平台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winsphere_host_pool</t>
        </is>
      </c>
      <c r="B226" s="0" t="inlineStr">
        <is>
          <t>WinSphere主机池</t>
        </is>
      </c>
      <c r="C226" s="0" t="inlineStr">
        <is>
          <t>cc-cloud_云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winsphere_cluster</t>
        </is>
      </c>
      <c r="B227" s="0" t="inlineStr">
        <is>
          <t>WinSphere集群</t>
        </is>
      </c>
      <c r="C227" s="0" t="inlineStr">
        <is>
          <t>cc-cloud_云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winsphere_host</t>
        </is>
      </c>
      <c r="B228" s="0" t="inlineStr">
        <is>
          <t>WinSphere主机</t>
        </is>
      </c>
      <c r="C228" s="0" t="inlineStr">
        <is>
          <t>cc-cloud-host_云主机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winsphere_vm</t>
        </is>
      </c>
      <c r="B229" s="0" t="inlineStr">
        <is>
          <t>WinSphere虚拟机</t>
        </is>
      </c>
      <c r="C229" s="0" t="inlineStr">
        <is>
          <t>cc-cloud-server_云服务器</t>
        </is>
      </c>
      <c r="D229" s="0" t="inlineStr">
        <is>
          <t>winsphere</t>
        </is>
      </c>
      <c r="E229" s="0" t="inlineStr">
        <is>
          <t>host</t>
        </is>
      </c>
    </row>
    <row r="230">
      <c r="A230" s="0" t="inlineStr">
        <is>
          <t>winsphere_storage_pool</t>
        </is>
      </c>
      <c r="B230" s="0" t="inlineStr">
        <is>
          <t>WinSphere存储池</t>
        </is>
      </c>
      <c r="C230" s="0" t="inlineStr">
        <is>
          <t>cc-cloud-sp_云存储</t>
        </is>
      </c>
      <c r="D230" s="0" t="inlineStr">
        <is>
          <t>winsphere</t>
        </is>
      </c>
      <c r="E230" s="0" t="inlineStr">
        <is>
          <t>none</t>
        </is>
      </c>
    </row>
    <row r="231">
      <c r="A231" s="0" t="inlineStr">
        <is>
          <t>winsphere_vswitch</t>
        </is>
      </c>
      <c r="B231" s="0" t="inlineStr">
        <is>
          <t>WinSphere虚拟交换机</t>
        </is>
      </c>
      <c r="C231" s="0" t="inlineStr">
        <is>
          <t>cc-switch2_交换机</t>
        </is>
      </c>
      <c r="D231" s="0" t="inlineStr">
        <is>
          <t>winsphere</t>
        </is>
      </c>
      <c r="E231" s="0" t="inlineStr">
        <is>
          <t>none</t>
        </is>
      </c>
    </row>
    <row r="232">
      <c r="A232" s="0" t="inlineStr">
        <is>
          <t>winsphere_port_group</t>
        </is>
      </c>
      <c r="B232" s="0" t="inlineStr">
        <is>
          <t>WinSphere端口组</t>
        </is>
      </c>
      <c r="C232" s="0" t="inlineStr">
        <is>
          <t>cc-subnet_子网</t>
        </is>
      </c>
      <c r="D232" s="0" t="inlineStr">
        <is>
          <t>winsphere</t>
        </is>
      </c>
      <c r="E232" s="0" t="inlineStr">
        <is>
          <t>none</t>
        </is>
      </c>
    </row>
    <row r="233">
      <c r="A233" s="0" t="inlineStr">
        <is>
          <t>h3c_cas_host_pool</t>
        </is>
      </c>
      <c r="B233" s="0" t="inlineStr">
        <is>
          <t>UIS 主机池</t>
        </is>
      </c>
      <c r="C233" s="0" t="inlineStr">
        <is>
          <t>cc-cloud_云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h3c_cas_cluster</t>
        </is>
      </c>
      <c r="B234" s="0" t="inlineStr">
        <is>
          <t>UIS 集群</t>
        </is>
      </c>
      <c r="C234" s="0" t="inlineStr">
        <is>
          <t>cc-cloud_云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h3c_cas_host</t>
        </is>
      </c>
      <c r="B235" s="0" t="inlineStr">
        <is>
          <t>UIS 主机</t>
        </is>
      </c>
      <c r="C235" s="0" t="inlineStr">
        <is>
          <t>cc-cloud-host_云主机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h3c_cas_vm</t>
        </is>
      </c>
      <c r="B236" s="0" t="inlineStr">
        <is>
          <t>UIS 虚拟机</t>
        </is>
      </c>
      <c r="C236" s="0" t="inlineStr">
        <is>
          <t>cc-cloud-server_云服务器</t>
        </is>
      </c>
      <c r="D236" s="0" t="inlineStr">
        <is>
          <t>h3c_cas</t>
        </is>
      </c>
      <c r="E236" s="0" t="inlineStr">
        <is>
          <t>host</t>
        </is>
      </c>
    </row>
    <row r="237">
      <c r="A237" s="0" t="inlineStr">
        <is>
          <t>h3c_cas_storage</t>
        </is>
      </c>
      <c r="B237" s="0" t="inlineStr">
        <is>
          <t>UIS 存储池</t>
        </is>
      </c>
      <c r="C237" s="0" t="inlineStr">
        <is>
          <t>cc-cloud-sp_云存储</t>
        </is>
      </c>
      <c r="D237" s="0" t="inlineStr">
        <is>
          <t>h3c_cas</t>
        </is>
      </c>
      <c r="E237" s="0" t="inlineStr">
        <is>
          <t>none</t>
        </is>
      </c>
    </row>
    <row r="238">
      <c r="A238" s="0" t="inlineStr">
        <is>
          <t>h3c_cas_ds_pool</t>
        </is>
      </c>
      <c r="B238" s="0" t="inlineStr">
        <is>
          <t>UIS 硬盘池</t>
        </is>
      </c>
      <c r="C238" s="0" t="inlineStr">
        <is>
          <t>cc-cloud-sp_云存储</t>
        </is>
      </c>
      <c r="D238" s="0" t="inlineStr">
        <is>
          <t>h3c_cas</t>
        </is>
      </c>
      <c r="E238" s="0" t="inlineStr">
        <is>
          <t>none</t>
        </is>
      </c>
    </row>
    <row r="239">
      <c r="A239" s="0" t="inlineStr">
        <is>
          <t>h3c_cas_data_pool</t>
        </is>
      </c>
      <c r="B239" s="0" t="inlineStr">
        <is>
          <t>UIS 数据池</t>
        </is>
      </c>
      <c r="C239" s="0" t="inlineStr">
        <is>
          <t>cc-cloud_云</t>
        </is>
      </c>
      <c r="D239" s="0" t="inlineStr">
        <is>
          <t>h3c_cas</t>
        </is>
      </c>
      <c r="E239" s="0" t="inlineStr">
        <is>
          <t>none</t>
        </is>
      </c>
    </row>
    <row r="240">
      <c r="A240" s="0" t="inlineStr">
        <is>
          <t>h3c_cas_vswitch</t>
        </is>
      </c>
      <c r="B240" s="0" t="inlineStr">
        <is>
          <t>UIS 虚拟交换机</t>
        </is>
      </c>
      <c r="C240" s="0" t="inlineStr">
        <is>
          <t>cc-switch2_交换机</t>
        </is>
      </c>
      <c r="D240" s="0" t="inlineStr">
        <is>
          <t>h3c_cas</t>
        </is>
      </c>
      <c r="E240" s="0" t="inlineStr">
        <is>
          <t>none</t>
        </is>
      </c>
    </row>
    <row r="241">
      <c r="A241" s="0" t="inlineStr">
        <is>
          <t>sangforhci</t>
        </is>
      </c>
      <c r="B241" s="0" t="inlineStr">
        <is>
          <t>HCI平台</t>
        </is>
      </c>
      <c r="C241" s="0" t="inlineStr">
        <is>
          <t>cc-cloud-sangfor_深信服</t>
        </is>
      </c>
      <c r="D241" s="0" t="inlineStr">
        <is>
          <t>sangforscp</t>
        </is>
      </c>
      <c r="E241" s="0" t="inlineStr">
        <is>
          <t>none</t>
        </is>
      </c>
    </row>
    <row r="242">
      <c r="A242" s="0" t="inlineStr">
        <is>
          <t>sangforhci_vm</t>
        </is>
      </c>
      <c r="B242" s="0" t="inlineStr">
        <is>
          <t>HCI虚拟机</t>
        </is>
      </c>
      <c r="C242" s="0" t="inlineStr">
        <is>
          <t>cc-cloud-server_云服务器</t>
        </is>
      </c>
      <c r="D242" s="0" t="inlineStr">
        <is>
          <t>sangforscp</t>
        </is>
      </c>
      <c r="E242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t="inlineStr">
        <is>
          <t>system</t>
        </is>
      </c>
      <c r="B4" s="2" t="inlineStr">
        <is>
          <t>biz_group</t>
        </is>
      </c>
      <c r="C4" t="inlineStr">
        <is>
          <t>contains</t>
        </is>
      </c>
      <c r="D4" t="inlineStr">
        <is>
          <t>1:n</t>
        </is>
      </c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1</v>
      </c>
      <c r="K7" s="0" t="inlineStr">
        <is>
          <t>stable</t>
        </is>
      </c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bios_version</t>
        </is>
      </c>
      <c r="B10" s="4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power_state</t>
        </is>
      </c>
      <c r="B11" s="4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 ht="17.6" customHeight="1" s="1">
      <c r="A12" s="4" t="inlineStr">
        <is>
          <t>health</t>
        </is>
      </c>
      <c r="B12" s="4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cpu_total</t>
        </is>
      </c>
      <c r="B13" s="4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b">
        <v>0</v>
      </c>
      <c r="K15" s="0" t="inlineStr">
        <is>
          <t>occasional</t>
        </is>
      </c>
    </row>
    <row r="16">
      <c r="A16" s="0" t="inlineStr">
        <is>
          <t>organization</t>
        </is>
      </c>
      <c r="B16" s="0" t="inlineStr">
        <is>
          <t>所属组织</t>
        </is>
      </c>
      <c r="C16" s="0" t="inlineStr">
        <is>
          <t>organization</t>
        </is>
      </c>
      <c r="D16" s="0" t="n"/>
      <c r="E16" s="0" t="inlineStr">
        <is>
          <t>基本信息</t>
        </is>
      </c>
      <c r="F16" s="0" t="b">
        <v>0</v>
      </c>
      <c r="G16" s="0" t="b">
        <v>1</v>
      </c>
      <c r="H16" s="0" t="b">
        <v>1</v>
      </c>
      <c r="I16" s="0" t="inlineStr">
        <is>
          <t>实例所属的组织</t>
        </is>
      </c>
      <c r="J16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分组名称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  <c r="J5" s="0" t="n"/>
      <c r="K5" s="0" t="n"/>
    </row>
    <row r="6">
      <c r="A6" s="2" t="n"/>
      <c r="B6" s="2" t="n"/>
      <c r="C6" s="2" t="n"/>
      <c r="D6" s="0" t="n"/>
      <c r="E6" s="2" t="n"/>
      <c r="F6" s="2" t="n"/>
      <c r="G6" s="2" t="n"/>
      <c r="H6" s="2" t="n"/>
      <c r="I6" s="0" t="n"/>
      <c r="J6" s="0" t="n"/>
      <c r="K6" s="0" t="n"/>
    </row>
    <row r="7">
      <c r="A7" s="2" t="n"/>
      <c r="B7" s="2" t="n"/>
      <c r="C7" s="2" t="n"/>
      <c r="E7" s="0" t="n"/>
      <c r="F7" s="2" t="n"/>
      <c r="G7" s="2" t="n"/>
      <c r="H7" s="2" t="n"/>
      <c r="I7" s="0" t="n"/>
      <c r="J7" s="0" t="n"/>
      <c r="K7" s="0" t="n"/>
    </row>
    <row r="8">
      <c r="A8" s="2" t="n"/>
      <c r="B8" s="2" t="n"/>
      <c r="C8" s="2" t="n"/>
      <c r="E8" s="0" t="n"/>
      <c r="F8" s="2" t="n"/>
      <c r="G8" s="2" t="n"/>
      <c r="H8" s="2" t="n"/>
      <c r="I8" s="0" t="n"/>
      <c r="J8" s="0" t="n"/>
      <c r="K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  <c r="J9" s="0" t="n"/>
      <c r="K9" s="0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2"/>
    <row r="23"/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biz_group</t>
        </is>
      </c>
      <c r="B3" s="0" t="inlineStr">
        <is>
          <t>biz_group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t="inlineStr">
        <is>
          <t>biz_group</t>
        </is>
      </c>
      <c r="B4" s="2" t="inlineStr">
        <is>
          <t>application</t>
        </is>
      </c>
      <c r="C4" t="inlineStr">
        <is>
          <t>contains</t>
        </is>
      </c>
      <c r="D4" t="inlineStr">
        <is>
          <t>1:n</t>
        </is>
      </c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2026-09-16T10:25:30Z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