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host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hwcloud_evs" sheetId="202" state="visible" r:id="rId202"/>
    <sheet xmlns:r="http://schemas.openxmlformats.org/officeDocument/2006/relationships" name="asso-hwcloud_evs" sheetId="203" state="visible" r:id="rId203"/>
    <sheet xmlns:r="http://schemas.openxmlformats.org/officeDocument/2006/relationships" name="attr-hwcloud_obs" sheetId="204" state="visible" r:id="rId204"/>
    <sheet xmlns:r="http://schemas.openxmlformats.org/officeDocument/2006/relationships" name="asso-hwcloud_obs" sheetId="205" state="visible" r:id="rId205"/>
    <sheet xmlns:r="http://schemas.openxmlformats.org/officeDocument/2006/relationships" name="attr-hwcloud_vpc" sheetId="206" state="visible" r:id="rId206"/>
    <sheet xmlns:r="http://schemas.openxmlformats.org/officeDocument/2006/relationships" name="asso-hwcloud_vpc" sheetId="207" state="visible" r:id="rId207"/>
    <sheet xmlns:r="http://schemas.openxmlformats.org/officeDocument/2006/relationships" name="attr-hwcloud_subnet" sheetId="208" state="visible" r:id="rId208"/>
    <sheet xmlns:r="http://schemas.openxmlformats.org/officeDocument/2006/relationships" name="asso-hwcloud_subnet" sheetId="209" state="visible" r:id="rId209"/>
    <sheet xmlns:r="http://schemas.openxmlformats.org/officeDocument/2006/relationships" name="attr-hwcloud_eip" sheetId="210" state="visible" r:id="rId210"/>
    <sheet xmlns:r="http://schemas.openxmlformats.org/officeDocument/2006/relationships" name="asso-hwcloud_eip" sheetId="211" state="visible" r:id="rId211"/>
    <sheet xmlns:r="http://schemas.openxmlformats.org/officeDocument/2006/relationships" name="attr-hwcloud_sg" sheetId="212" state="visible" r:id="rId212"/>
    <sheet xmlns:r="http://schemas.openxmlformats.org/officeDocument/2006/relationships" name="asso-hwcloud_sg" sheetId="213" state="visible" r:id="rId213"/>
    <sheet xmlns:r="http://schemas.openxmlformats.org/officeDocument/2006/relationships" name="attr-hwcloud_elb" sheetId="214" state="visible" r:id="rId214"/>
    <sheet xmlns:r="http://schemas.openxmlformats.org/officeDocument/2006/relationships" name="asso-hwcloud_elb" sheetId="215" state="visible" r:id="rId215"/>
    <sheet xmlns:r="http://schemas.openxmlformats.org/officeDocument/2006/relationships" name="attr-hwcloud_rds" sheetId="216" state="visible" r:id="rId216"/>
    <sheet xmlns:r="http://schemas.openxmlformats.org/officeDocument/2006/relationships" name="asso-hwcloud_rds" sheetId="217" state="visible" r:id="rId217"/>
    <sheet xmlns:r="http://schemas.openxmlformats.org/officeDocument/2006/relationships" name="attr-hwcloud_dcs" sheetId="218" state="visible" r:id="rId218"/>
    <sheet xmlns:r="http://schemas.openxmlformats.org/officeDocument/2006/relationships" name="asso-hwcloud_dcs" sheetId="219" state="visible" r:id="rId219"/>
    <sheet xmlns:r="http://schemas.openxmlformats.org/officeDocument/2006/relationships" name="attr-openstack_vpc" sheetId="220" state="visible" r:id="rId220"/>
    <sheet xmlns:r="http://schemas.openxmlformats.org/officeDocument/2006/relationships" name="asso-openstack_vpc" sheetId="221" state="visible" r:id="rId221"/>
    <sheet xmlns:r="http://schemas.openxmlformats.org/officeDocument/2006/relationships" name="attr-openstack_subnet" sheetId="222" state="visible" r:id="rId222"/>
    <sheet xmlns:r="http://schemas.openxmlformats.org/officeDocument/2006/relationships" name="asso-openstack_subnet" sheetId="223" state="visible" r:id="rId223"/>
    <sheet xmlns:r="http://schemas.openxmlformats.org/officeDocument/2006/relationships" name="attr-openstack_eip" sheetId="224" state="visible" r:id="rId224"/>
    <sheet xmlns:r="http://schemas.openxmlformats.org/officeDocument/2006/relationships" name="asso-openstack_eip" sheetId="225" state="visible" r:id="rId225"/>
    <sheet xmlns:r="http://schemas.openxmlformats.org/officeDocument/2006/relationships" name="attr-openstack_sg" sheetId="226" state="visible" r:id="rId226"/>
    <sheet xmlns:r="http://schemas.openxmlformats.org/officeDocument/2006/relationships" name="asso-openstack_sg" sheetId="227" state="visible" r:id="rId227"/>
    <sheet xmlns:r="http://schemas.openxmlformats.org/officeDocument/2006/relationships" name="attr-manageone_eip" sheetId="228" state="visible" r:id="rId228"/>
    <sheet xmlns:r="http://schemas.openxmlformats.org/officeDocument/2006/relationships" name="asso-manageone_eip" sheetId="229" state="visible" r:id="rId229"/>
    <sheet xmlns:r="http://schemas.openxmlformats.org/officeDocument/2006/relationships" name="attr-fusioncompute" sheetId="230" state="visible" r:id="rId230"/>
    <sheet xmlns:r="http://schemas.openxmlformats.org/officeDocument/2006/relationships" name="attr-fusioncompute_host" sheetId="231" state="visible" r:id="rId231"/>
    <sheet xmlns:r="http://schemas.openxmlformats.org/officeDocument/2006/relationships" name="attr-fusioncompute_datastore" sheetId="232" state="visible" r:id="rId232"/>
    <sheet xmlns:r="http://schemas.openxmlformats.org/officeDocument/2006/relationships" name="attr-fusioncompute_vm" sheetId="233" state="visible" r:id="rId233"/>
    <sheet xmlns:r="http://schemas.openxmlformats.org/officeDocument/2006/relationships" name="asso-fusioncompute_host" sheetId="234" state="visible" r:id="rId234"/>
    <sheet xmlns:r="http://schemas.openxmlformats.org/officeDocument/2006/relationships" name="asso-fusioncompute_datastore" sheetId="235" state="visible" r:id="rId235"/>
    <sheet xmlns:r="http://schemas.openxmlformats.org/officeDocument/2006/relationships" name="asso-fusioncompute_vm" sheetId="236" state="visible" r:id="rId236"/>
    <sheet xmlns:r="http://schemas.openxmlformats.org/officeDocument/2006/relationships" name="attr-azure_vm" sheetId="237" state="visible" r:id="rId237"/>
    <sheet xmlns:r="http://schemas.openxmlformats.org/officeDocument/2006/relationships" name="attr-azure_redis" sheetId="238" state="visible" r:id="rId238"/>
    <sheet xmlns:r="http://schemas.openxmlformats.org/officeDocument/2006/relationships" name="attr-azure_mysql" sheetId="239" state="visible" r:id="rId239"/>
    <sheet xmlns:r="http://schemas.openxmlformats.org/officeDocument/2006/relationships" name="attr-azure_nat_gateway" sheetId="240" state="visible" r:id="rId240"/>
    <sheet xmlns:r="http://schemas.openxmlformats.org/officeDocument/2006/relationships" name="attr-azure_elb" sheetId="241" state="visible" r:id="rId241"/>
    <sheet xmlns:r="http://schemas.openxmlformats.org/officeDocument/2006/relationships" name="attr-azure_dns" sheetId="242" state="visible" r:id="rId242"/>
    <sheet xmlns:r="http://schemas.openxmlformats.org/officeDocument/2006/relationships" name="attr-inspurincloudrail" sheetId="243" state="visible" r:id="rId243"/>
    <sheet xmlns:r="http://schemas.openxmlformats.org/officeDocument/2006/relationships" name="attr-inspurincloudrail_vm" sheetId="244" state="visible" r:id="rId244"/>
    <sheet xmlns:r="http://schemas.openxmlformats.org/officeDocument/2006/relationships" name="asso-inspurincloudrail_vm" sheetId="245" state="visible" r:id="rId245"/>
    <sheet xmlns:r="http://schemas.openxmlformats.org/officeDocument/2006/relationships" name="attr-sangforscp_host" sheetId="246" state="visible" r:id="rId246"/>
    <sheet xmlns:r="http://schemas.openxmlformats.org/officeDocument/2006/relationships" name="attr-sangforscp_vm" sheetId="247" state="visible" r:id="rId247"/>
    <sheet xmlns:r="http://schemas.openxmlformats.org/officeDocument/2006/relationships" name="asso-sangforscp_vm" sheetId="248" state="visible" r:id="rId248"/>
    <sheet xmlns:r="http://schemas.openxmlformats.org/officeDocument/2006/relationships" name="attr-nutanixhci" sheetId="249" state="visible" r:id="rId249"/>
    <sheet xmlns:r="http://schemas.openxmlformats.org/officeDocument/2006/relationships" name="attr-nutanixhci_host" sheetId="250" state="visible" r:id="rId250"/>
    <sheet xmlns:r="http://schemas.openxmlformats.org/officeDocument/2006/relationships" name="attr-nutanixhci_sp" sheetId="251" state="visible" r:id="rId251"/>
    <sheet xmlns:r="http://schemas.openxmlformats.org/officeDocument/2006/relationships" name="attr-nutanixhci_sc" sheetId="252" state="visible" r:id="rId252"/>
    <sheet xmlns:r="http://schemas.openxmlformats.org/officeDocument/2006/relationships" name="attr-nutanixhci_vm" sheetId="253" state="visible" r:id="rId253"/>
    <sheet xmlns:r="http://schemas.openxmlformats.org/officeDocument/2006/relationships" name="attr-nutanixhci_vg" sheetId="254" state="visible" r:id="rId254"/>
    <sheet xmlns:r="http://schemas.openxmlformats.org/officeDocument/2006/relationships" name="attr-nutanixhci_vd" sheetId="255" state="visible" r:id="rId255"/>
    <sheet xmlns:r="http://schemas.openxmlformats.org/officeDocument/2006/relationships" name="attr-nutanixhci_disk" sheetId="256" state="visible" r:id="rId256"/>
    <sheet xmlns:r="http://schemas.openxmlformats.org/officeDocument/2006/relationships" name="asso-nutanixhci_host" sheetId="257" state="visible" r:id="rId257"/>
    <sheet xmlns:r="http://schemas.openxmlformats.org/officeDocument/2006/relationships" name="asso-nutanixhci_sp" sheetId="258" state="visible" r:id="rId258"/>
    <sheet xmlns:r="http://schemas.openxmlformats.org/officeDocument/2006/relationships" name="asso-nutanixhci_sc" sheetId="259" state="visible" r:id="rId259"/>
    <sheet xmlns:r="http://schemas.openxmlformats.org/officeDocument/2006/relationships" name="asso-nutanixhci_vm" sheetId="260" state="visible" r:id="rId260"/>
    <sheet xmlns:r="http://schemas.openxmlformats.org/officeDocument/2006/relationships" name="asso-nutanixhci_vg" sheetId="261" state="visible" r:id="rId261"/>
    <sheet xmlns:r="http://schemas.openxmlformats.org/officeDocument/2006/relationships" name="asso-nutanixhci_vd" sheetId="262" state="visible" r:id="rId262"/>
    <sheet xmlns:r="http://schemas.openxmlformats.org/officeDocument/2006/relationships" name="asso-nutanixhci_disk" sheetId="263" state="visible" r:id="rId263"/>
    <sheet xmlns:r="http://schemas.openxmlformats.org/officeDocument/2006/relationships" name="attr-opengauss" sheetId="264" state="visible" r:id="rId264"/>
    <sheet xmlns:r="http://schemas.openxmlformats.org/officeDocument/2006/relationships" name="attr-kingbase" sheetId="265" state="visible" r:id="rId265"/>
    <sheet xmlns:r="http://schemas.openxmlformats.org/officeDocument/2006/relationships" name="attr-vastbase" sheetId="266" state="visible" r:id="rId266"/>
    <sheet xmlns:r="http://schemas.openxmlformats.org/officeDocument/2006/relationships" name="attr-greenplum" sheetId="267" state="visible" r:id="rId267"/>
    <sheet xmlns:r="http://schemas.openxmlformats.org/officeDocument/2006/relationships" name="attr-gbase8a" sheetId="268" state="visible" r:id="rId26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styles" Target="styles.xml" Id="rId269"/><Relationship Type="http://schemas.openxmlformats.org/officeDocument/2006/relationships/theme" Target="theme/theme1.xml" Id="rId270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1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cc-k8s_cluster_K8S集群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cc-k8s_namespace_K8S命名空间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cc-k8s_workload_K8S工作负载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n"/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cc-hard_server_硬件服务器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cc-host-主机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cc-mysql-MySQL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n"/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n"/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n"/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n"/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n"/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n"/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n"/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n"/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n"/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n"/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n"/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n"/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n"/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/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/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/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/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/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/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/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/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/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/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/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/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n"/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n"/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n"/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n"/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n"/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n"/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n"/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n"/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n"/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n"/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n"/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n"/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n"/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n"/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n"/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n"/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n"/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n"/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n"/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n"/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n"/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n"/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n"/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n"/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n"/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n"/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n"/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n"/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n"/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n"/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n"/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n"/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n"/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n"/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n"/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n"/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n"/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n"/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n"/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n"/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n"/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n"/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n"/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n"/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n"/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n"/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n"/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n"/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n"/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n"/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n"/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n"/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n"/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n"/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n"/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n"/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n"/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n"/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n"/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n"/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n"/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n"/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n"/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n"/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n"/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n"/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n"/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n"/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n"/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D130" s="0" t="inlineStr">
        <is>
          <t>hardware_components</t>
        </is>
      </c>
    </row>
    <row r="131">
      <c r="A131" s="0" t="inlineStr">
        <is>
          <t>hwcloud_evs</t>
        </is>
      </c>
      <c r="B131" s="0" t="inlineStr">
        <is>
          <t>华为云云硬盘</t>
        </is>
      </c>
      <c r="D131" s="0" t="inlineStr">
        <is>
          <t>hwcloud</t>
        </is>
      </c>
    </row>
    <row r="132">
      <c r="A132" s="0" t="inlineStr">
        <is>
          <t>hwcloud_obs</t>
        </is>
      </c>
      <c r="B132" s="0" t="inlineStr">
        <is>
          <t>华为云对象存储桶</t>
        </is>
      </c>
      <c r="D132" s="0" t="inlineStr">
        <is>
          <t>hwcloud</t>
        </is>
      </c>
    </row>
    <row r="133">
      <c r="A133" s="0" t="inlineStr">
        <is>
          <t>hwcloud_vpc</t>
        </is>
      </c>
      <c r="B133" s="0" t="inlineStr">
        <is>
          <t>华为云VPC</t>
        </is>
      </c>
      <c r="D133" s="0" t="inlineStr">
        <is>
          <t>hwcloud</t>
        </is>
      </c>
    </row>
    <row r="134">
      <c r="A134" s="0" t="inlineStr">
        <is>
          <t>hwcloud_subnet</t>
        </is>
      </c>
      <c r="B134" s="0" t="inlineStr">
        <is>
          <t>华为云子网</t>
        </is>
      </c>
      <c r="D134" s="0" t="inlineStr">
        <is>
          <t>hwcloud</t>
        </is>
      </c>
    </row>
    <row r="135">
      <c r="A135" s="0" t="inlineStr">
        <is>
          <t>hwcloud_eip</t>
        </is>
      </c>
      <c r="B135" s="0" t="inlineStr">
        <is>
          <t>华为云弹性公网IP</t>
        </is>
      </c>
      <c r="D135" s="0" t="inlineStr">
        <is>
          <t>hwcloud</t>
        </is>
      </c>
    </row>
    <row r="136">
      <c r="A136" s="0" t="inlineStr">
        <is>
          <t>hwcloud_sg</t>
        </is>
      </c>
      <c r="B136" s="0" t="inlineStr">
        <is>
          <t>华为云安全组</t>
        </is>
      </c>
      <c r="D136" s="0" t="inlineStr">
        <is>
          <t>hwcloud</t>
        </is>
      </c>
    </row>
    <row r="137">
      <c r="A137" s="0" t="inlineStr">
        <is>
          <t>hwcloud_elb</t>
        </is>
      </c>
      <c r="B137" s="0" t="inlineStr">
        <is>
          <t>华为云负载均衡</t>
        </is>
      </c>
      <c r="D137" s="0" t="inlineStr">
        <is>
          <t>hwcloud</t>
        </is>
      </c>
    </row>
    <row r="138">
      <c r="A138" s="0" t="inlineStr">
        <is>
          <t>hwcloud_rds</t>
        </is>
      </c>
      <c r="B138" s="0" t="inlineStr">
        <is>
          <t>华为云数据库RDS</t>
        </is>
      </c>
      <c r="D138" s="0" t="inlineStr">
        <is>
          <t>hwcloud</t>
        </is>
      </c>
    </row>
    <row r="139">
      <c r="A139" s="0" t="inlineStr">
        <is>
          <t>hwcloud_dcs</t>
        </is>
      </c>
      <c r="B139" s="0" t="inlineStr">
        <is>
          <t>华为云分布式缓存Redis</t>
        </is>
      </c>
      <c r="D139" s="0" t="inlineStr">
        <is>
          <t>hwcloud</t>
        </is>
      </c>
    </row>
    <row r="140">
      <c r="A140" s="0" t="inlineStr">
        <is>
          <t>openstack_vpc</t>
        </is>
      </c>
      <c r="B140" s="0" t="inlineStr">
        <is>
          <t>OpenStack网络</t>
        </is>
      </c>
      <c r="D140" s="0" t="inlineStr">
        <is>
          <t>openstack</t>
        </is>
      </c>
    </row>
    <row r="141">
      <c r="A141" s="0" t="inlineStr">
        <is>
          <t>openstack_subnet</t>
        </is>
      </c>
      <c r="B141" s="0" t="inlineStr">
        <is>
          <t>OpenStack子网</t>
        </is>
      </c>
      <c r="D141" s="0" t="inlineStr">
        <is>
          <t>openstack</t>
        </is>
      </c>
    </row>
    <row r="142">
      <c r="A142" s="0" t="inlineStr">
        <is>
          <t>openstack_eip</t>
        </is>
      </c>
      <c r="B142" s="0" t="inlineStr">
        <is>
          <t>OpenStack浮动IP</t>
        </is>
      </c>
      <c r="D142" s="0" t="inlineStr">
        <is>
          <t>openstack</t>
        </is>
      </c>
    </row>
    <row r="143">
      <c r="A143" s="0" t="inlineStr">
        <is>
          <t>openstack_sg</t>
        </is>
      </c>
      <c r="B143" s="0" t="inlineStr">
        <is>
          <t>OpenStack安全组</t>
        </is>
      </c>
      <c r="D143" s="0" t="inlineStr">
        <is>
          <t>openstack</t>
        </is>
      </c>
    </row>
    <row r="144">
      <c r="A144" s="0" t="inlineStr">
        <is>
          <t>manageone_eip</t>
        </is>
      </c>
      <c r="B144" s="0" t="inlineStr">
        <is>
          <t>ManageOne弹性IP</t>
        </is>
      </c>
      <c r="D144" s="0" t="inlineStr">
        <is>
          <t>manageone</t>
        </is>
      </c>
    </row>
    <row r="145">
      <c r="A145" s="0" t="inlineStr">
        <is>
          <t>fusioncompute</t>
        </is>
      </c>
      <c r="B145" s="0" t="inlineStr">
        <is>
          <t>FusionCompute平台</t>
        </is>
      </c>
      <c r="C145" s="0" t="inlineStr"/>
      <c r="D145" s="0" t="inlineStr">
        <is>
          <t>fusioncompute</t>
        </is>
      </c>
    </row>
    <row r="146">
      <c r="A146" s="0" t="inlineStr">
        <is>
          <t>fusioncompute_host</t>
        </is>
      </c>
      <c r="B146" s="0" t="inlineStr">
        <is>
          <t>FusionCompute主机</t>
        </is>
      </c>
      <c r="C146" s="0" t="inlineStr"/>
      <c r="D146" s="0" t="inlineStr">
        <is>
          <t>fusioncompute</t>
        </is>
      </c>
    </row>
    <row r="147">
      <c r="A147" s="0" t="inlineStr">
        <is>
          <t>fusioncompute_datastore</t>
        </is>
      </c>
      <c r="B147" s="0" t="inlineStr">
        <is>
          <t>FusionCompute数据存储</t>
        </is>
      </c>
      <c r="C147" s="0" t="inlineStr"/>
      <c r="D147" s="0" t="inlineStr">
        <is>
          <t>fusioncompute</t>
        </is>
      </c>
    </row>
    <row r="148">
      <c r="A148" s="0" t="inlineStr">
        <is>
          <t>fusioncompute_vm</t>
        </is>
      </c>
      <c r="B148" s="0" t="inlineStr">
        <is>
          <t>FusionCompute虚拟机</t>
        </is>
      </c>
      <c r="C148" s="0" t="inlineStr"/>
      <c r="D148" s="0" t="inlineStr">
        <is>
          <t>fusioncompute</t>
        </is>
      </c>
    </row>
    <row r="149">
      <c r="A149" s="0" t="inlineStr">
        <is>
          <t>azure_vm</t>
        </is>
      </c>
      <c r="B149" s="0" t="inlineStr">
        <is>
          <t>Azure虚拟机</t>
        </is>
      </c>
      <c r="C149" s="0" t="inlineStr"/>
      <c r="D149" s="0" t="inlineStr">
        <is>
          <t>azure</t>
        </is>
      </c>
    </row>
    <row r="150">
      <c r="A150" s="0" t="inlineStr">
        <is>
          <t>azure_redis</t>
        </is>
      </c>
      <c r="B150" s="0" t="inlineStr">
        <is>
          <t>Azure Redis</t>
        </is>
      </c>
      <c r="C150" s="0" t="inlineStr"/>
      <c r="D150" s="0" t="inlineStr">
        <is>
          <t>azure</t>
        </is>
      </c>
    </row>
    <row r="151">
      <c r="A151" s="0" t="inlineStr">
        <is>
          <t>azure_mysql</t>
        </is>
      </c>
      <c r="B151" s="0" t="inlineStr">
        <is>
          <t>Azure MySQL</t>
        </is>
      </c>
      <c r="C151" s="0" t="inlineStr"/>
      <c r="D151" s="0" t="inlineStr">
        <is>
          <t>azure</t>
        </is>
      </c>
    </row>
    <row r="152">
      <c r="A152" s="0" t="inlineStr">
        <is>
          <t>azure_nat_gateway</t>
        </is>
      </c>
      <c r="B152" s="0" t="inlineStr">
        <is>
          <t>Azure NAT网关</t>
        </is>
      </c>
      <c r="C152" s="0" t="inlineStr"/>
      <c r="D152" s="0" t="inlineStr">
        <is>
          <t>azure</t>
        </is>
      </c>
    </row>
    <row r="153">
      <c r="A153" s="0" t="inlineStr">
        <is>
          <t>azure_elb</t>
        </is>
      </c>
      <c r="B153" s="0" t="inlineStr">
        <is>
          <t>Azure负载均衡</t>
        </is>
      </c>
      <c r="C153" s="0" t="inlineStr"/>
      <c r="D153" s="0" t="inlineStr">
        <is>
          <t>azure</t>
        </is>
      </c>
    </row>
    <row r="154">
      <c r="A154" s="0" t="inlineStr">
        <is>
          <t>azure_dns</t>
        </is>
      </c>
      <c r="B154" s="0" t="inlineStr">
        <is>
          <t>Azure DNS</t>
        </is>
      </c>
      <c r="C154" s="0" t="inlineStr"/>
      <c r="D154" s="0" t="inlineStr">
        <is>
          <t>azure</t>
        </is>
      </c>
    </row>
    <row r="155">
      <c r="A155" s="0" t="inlineStr">
        <is>
          <t>inspurincloudrail</t>
        </is>
      </c>
      <c r="B155" s="0" t="inlineStr">
        <is>
          <t>浪潮超融合平台</t>
        </is>
      </c>
      <c r="C155" s="0" t="inlineStr"/>
      <c r="D155" s="0" t="inlineStr">
        <is>
          <t>inspurincloudrail</t>
        </is>
      </c>
    </row>
    <row r="156">
      <c r="A156" s="0" t="inlineStr">
        <is>
          <t>inspurincloudrail_vm</t>
        </is>
      </c>
      <c r="B156" s="0" t="inlineStr">
        <is>
          <t>浪潮超融合虚拟机</t>
        </is>
      </c>
      <c r="C156" s="0" t="inlineStr"/>
      <c r="D156" s="0" t="inlineStr">
        <is>
          <t>inspurincloudrail</t>
        </is>
      </c>
    </row>
    <row r="157">
      <c r="A157" s="0" t="inlineStr">
        <is>
          <t>sangforscp_host</t>
        </is>
      </c>
      <c r="B157" s="0" t="inlineStr">
        <is>
          <t>深信服云平台主机</t>
        </is>
      </c>
      <c r="C157" s="0" t="inlineStr"/>
      <c r="D157" s="0" t="inlineStr">
        <is>
          <t>sangforscp</t>
        </is>
      </c>
    </row>
    <row r="158">
      <c r="A158" s="0" t="inlineStr">
        <is>
          <t>sangforscp_vm</t>
        </is>
      </c>
      <c r="B158" s="0" t="inlineStr">
        <is>
          <t>深信服云平台虚拟机</t>
        </is>
      </c>
      <c r="C158" s="0" t="inlineStr"/>
      <c r="D158" s="0" t="inlineStr">
        <is>
          <t>sangforscp</t>
        </is>
      </c>
    </row>
    <row r="159">
      <c r="A159" s="0" t="inlineStr">
        <is>
          <t>nutanixhci</t>
        </is>
      </c>
      <c r="B159" s="0" t="inlineStr">
        <is>
          <t>路坦力超融合平台</t>
        </is>
      </c>
      <c r="C159" s="0" t="inlineStr"/>
      <c r="D159" s="0" t="inlineStr">
        <is>
          <t>nutanixhci</t>
        </is>
      </c>
    </row>
    <row r="160">
      <c r="A160" s="0" t="inlineStr">
        <is>
          <t>nutanixhci_host</t>
        </is>
      </c>
      <c r="B160" s="0" t="inlineStr">
        <is>
          <t>路坦力主机</t>
        </is>
      </c>
      <c r="C160" s="0" t="inlineStr"/>
      <c r="D160" s="0" t="inlineStr">
        <is>
          <t>nutanixhci</t>
        </is>
      </c>
    </row>
    <row r="161">
      <c r="A161" s="0" t="inlineStr">
        <is>
          <t>nutanixhci_sp</t>
        </is>
      </c>
      <c r="B161" s="0" t="inlineStr">
        <is>
          <t>路坦力存储池</t>
        </is>
      </c>
      <c r="C161" s="0" t="inlineStr"/>
      <c r="D161" s="0" t="inlineStr">
        <is>
          <t>nutanixhci</t>
        </is>
      </c>
    </row>
    <row r="162">
      <c r="A162" s="0" t="inlineStr">
        <is>
          <t>nutanixhci_sc</t>
        </is>
      </c>
      <c r="B162" s="0" t="inlineStr">
        <is>
          <t>路坦力存储容器</t>
        </is>
      </c>
      <c r="C162" s="0" t="inlineStr"/>
      <c r="D162" s="0" t="inlineStr">
        <is>
          <t>nutanixhci</t>
        </is>
      </c>
    </row>
    <row r="163">
      <c r="A163" s="0" t="inlineStr">
        <is>
          <t>nutanixhci_vm</t>
        </is>
      </c>
      <c r="B163" s="0" t="inlineStr">
        <is>
          <t>路坦力虚拟机</t>
        </is>
      </c>
      <c r="C163" s="0" t="inlineStr"/>
      <c r="D163" s="0" t="inlineStr">
        <is>
          <t>nutanixhci</t>
        </is>
      </c>
    </row>
    <row r="164">
      <c r="A164" s="0" t="inlineStr">
        <is>
          <t>nutanixhci_vg</t>
        </is>
      </c>
      <c r="B164" s="0" t="inlineStr">
        <is>
          <t>路坦力卷组</t>
        </is>
      </c>
      <c r="C164" s="0" t="inlineStr"/>
      <c r="D164" s="0" t="inlineStr">
        <is>
          <t>nutanixhci</t>
        </is>
      </c>
    </row>
    <row r="165">
      <c r="A165" s="0" t="inlineStr">
        <is>
          <t>nutanixhci_vd</t>
        </is>
      </c>
      <c r="B165" s="0" t="inlineStr">
        <is>
          <t>路坦力虚拟磁盘</t>
        </is>
      </c>
      <c r="C165" s="0" t="inlineStr"/>
      <c r="D165" s="0" t="inlineStr">
        <is>
          <t>nutanixhci</t>
        </is>
      </c>
    </row>
    <row r="166">
      <c r="A166" s="0" t="inlineStr">
        <is>
          <t>nutanixhci_disk</t>
        </is>
      </c>
      <c r="B166" s="0" t="inlineStr">
        <is>
          <t>路坦力物理盘</t>
        </is>
      </c>
      <c r="C166" s="0" t="inlineStr"/>
      <c r="D166" s="0" t="inlineStr">
        <is>
          <t>nutanixhci</t>
        </is>
      </c>
    </row>
    <row r="167">
      <c r="A167" s="0" t="inlineStr">
        <is>
          <t>opengauss</t>
        </is>
      </c>
      <c r="B167" s="0" t="inlineStr">
        <is>
          <t>openGauss</t>
        </is>
      </c>
      <c r="C167" s="0" t="inlineStr"/>
      <c r="D167" s="0" t="inlineStr">
        <is>
          <t>database</t>
        </is>
      </c>
    </row>
    <row r="168">
      <c r="A168" s="0" t="inlineStr">
        <is>
          <t>kingbase</t>
        </is>
      </c>
      <c r="B168" s="0" t="inlineStr">
        <is>
          <t>人大金仓KingbaseES</t>
        </is>
      </c>
      <c r="C168" s="0" t="inlineStr"/>
      <c r="D168" s="0" t="inlineStr">
        <is>
          <t>database</t>
        </is>
      </c>
    </row>
    <row r="169">
      <c r="A169" s="0" t="inlineStr">
        <is>
          <t>vastbase</t>
        </is>
      </c>
      <c r="B169" s="0" t="inlineStr">
        <is>
          <t>海量数据库Vastbase</t>
        </is>
      </c>
      <c r="C169" s="0" t="inlineStr"/>
      <c r="D169" s="0" t="inlineStr">
        <is>
          <t>database</t>
        </is>
      </c>
    </row>
    <row r="170">
      <c r="A170" s="0" t="inlineStr">
        <is>
          <t>greenplum</t>
        </is>
      </c>
      <c r="B170" s="0" t="inlineStr">
        <is>
          <t>Greenplum</t>
        </is>
      </c>
      <c r="C170" s="0" t="inlineStr"/>
      <c r="D170" s="0" t="inlineStr">
        <is>
          <t>database</t>
        </is>
      </c>
    </row>
    <row r="171">
      <c r="A171" s="0" t="inlineStr">
        <is>
          <t>gbase8a</t>
        </is>
      </c>
      <c r="B171" s="0" t="inlineStr">
        <is>
          <t>GBase 8a</t>
        </is>
      </c>
      <c r="C171" s="0" t="inlineStr"/>
      <c r="D171" s="0" t="inlineStr">
        <is>
          <t>database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n"/>
      <c r="B10" s="2" t="n"/>
      <c r="C10" s="2" t="n"/>
      <c r="D10" s="10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backup_policy</t>
        </is>
      </c>
      <c r="B23" s="10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0" t="inlineStr">
        <is>
          <t>rack_u_start</t>
        </is>
      </c>
      <c r="B30" s="0" t="inlineStr">
        <is>
          <t>起始U位</t>
        </is>
      </c>
      <c r="C30" s="0" t="inlineStr">
        <is>
          <t>int</t>
        </is>
      </c>
      <c r="D30" s="0" t="inlineStr">
        <is>
          <t>{"min_value": "", "max_value": ""}</t>
        </is>
      </c>
      <c r="E30" s="0" t="inlineStr">
        <is>
          <t>基本信息</t>
        </is>
      </c>
      <c r="F30" s="0" t="b">
        <v>0</v>
      </c>
      <c r="G30" s="0" t="b">
        <v>1</v>
      </c>
      <c r="H30" s="0" t="b">
        <v>0</v>
      </c>
      <c r="I30" s="0" t="inlineStr"/>
      <c r="J30" s="0" t="inlineStr"/>
    </row>
    <row r="31">
      <c r="A31" s="0" t="inlineStr">
        <is>
          <t>u_size</t>
        </is>
      </c>
      <c r="B31" s="0" t="inlineStr">
        <is>
          <t>占用U数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6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5" t="inlineStr">
        <is>
          <t>data_path</t>
        </is>
      </c>
      <c r="B9" s="5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shared_buffer</t>
        </is>
      </c>
      <c r="B11" s="5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log_directory</t>
        </is>
      </c>
      <c r="B12" s="5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1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domainid</t>
        </is>
      </c>
      <c r="B11" s="0" t="inlineStr">
        <is>
          <t>Domain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ipckey</t>
        </is>
      </c>
      <c r="B12" s="0" t="inlineStr">
        <is>
          <t>IPC Key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lmid</t>
        </is>
      </c>
      <c r="B13" s="0" t="inlineStr">
        <is>
          <t>LMID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patch_level</t>
        </is>
      </c>
      <c r="B14" s="0" t="inlineStr">
        <is>
          <t>补丁级别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maxdispatchthreads</t>
        </is>
      </c>
      <c r="B15" s="0" t="inlineStr">
        <is>
          <t>最大调度线程数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mindispatchthreads</t>
        </is>
      </c>
      <c r="B16" s="0" t="inlineStr">
        <is>
          <t>最小调度线程数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jetty_home</t>
        </is>
      </c>
      <c r="B8" s="0" t="inlineStr">
        <is>
          <t>Jetty主目录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monitored_dir</t>
        </is>
      </c>
      <c r="B10" s="0" t="inlineStr">
        <is>
          <t>监控目录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conf_path</t>
        </is>
      </c>
      <c r="B13" s="0" t="inlineStr">
        <is>
          <t>配置路径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java_vendor</t>
        </is>
      </c>
      <c r="B14" s="0" t="inlineStr">
        <is>
          <t>Java厂商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name</t>
        </is>
      </c>
      <c r="B8" s="0" t="inlineStr">
        <is>
          <t>WebLogic实例名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console_context_path</t>
        </is>
      </c>
      <c r="B9" s="0" t="inlineStr">
        <is>
          <t>控制台上下文路径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console_enabled</t>
        </is>
      </c>
      <c r="B10" s="0" t="inlineStr">
        <is>
          <t>控制台是否启用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md_home</t>
        </is>
      </c>
      <c r="B11" s="0" t="inlineStr">
        <is>
          <t>主目录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root_dir</t>
        </is>
      </c>
      <c r="B12" s="0" t="inlineStr">
        <is>
          <t>根路径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weblogic_home</t>
        </is>
      </c>
      <c r="B13" s="0" t="inlineStr">
        <is>
          <t>WeblogicHome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application_name</t>
        </is>
      </c>
      <c r="B14" s="0" t="inlineStr">
        <is>
          <t>应用列表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admin_server_name</t>
        </is>
      </c>
      <c r="B15" s="0" t="inlineStr">
        <is>
          <t>管理实例名称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domain_version</t>
        </is>
      </c>
      <c r="B16" s="0" t="inlineStr">
        <is>
          <t>域版本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java_version</t>
        </is>
      </c>
      <c r="B17" s="0" t="inlineStr">
        <is>
          <t>java版本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maxconn</t>
        </is>
      </c>
      <c r="B9" s="0" t="inlineStr">
        <is>
          <t>最大连接数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cachesize</t>
        </is>
      </c>
      <c r="B10" s="0" t="inlineStr">
        <is>
          <t>缓存大小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user_name</t>
        </is>
      </c>
      <c r="B11" s="0" t="inlineStr">
        <is>
          <t>运行用户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broker_id</t>
        </is>
      </c>
      <c r="B10" s="0" t="inlineStr">
        <is>
          <t>Broker ID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broker_name</t>
        </is>
      </c>
      <c r="B11" s="0" t="inlineStr">
        <is>
          <t>Broker名称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namesrv_addr</t>
        </is>
      </c>
      <c r="B13" s="0" t="inlineStr">
        <is>
          <t>NameSrv地址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java_path</t>
        </is>
      </c>
      <c r="B14" s="0" t="inlineStr">
        <is>
          <t>Java路径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openresty_path</t>
        </is>
      </c>
      <c r="B8" s="0" t="inlineStr">
        <is>
          <t>OpenResty路径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log_path</t>
        </is>
      </c>
      <c r="B9" s="0" t="inlineStr">
        <is>
          <t>日志路径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doc_root</t>
        </is>
      </c>
      <c r="B11" s="0" t="inlineStr">
        <is>
          <t>文档根路径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role</t>
        </is>
      </c>
      <c r="B8" s="0" t="inlineStr">
        <is>
          <t>Ceph角色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cmdline</t>
        </is>
      </c>
      <c r="B11" s="0" t="inlineStr">
        <is>
          <t>启动命令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ceph_exe</t>
        </is>
      </c>
      <c r="B12" s="0" t="inlineStr">
        <is>
          <t>Ceph可执行文件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jvm_xms</t>
        </is>
      </c>
      <c r="B9" s="0" t="inlineStr">
        <is>
          <t>初始堆大小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jvm_xmx</t>
        </is>
      </c>
      <c r="B10" s="0" t="inlineStr">
        <is>
          <t>最大堆大小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role</t>
        </is>
      </c>
      <c r="B11" s="0" t="inlineStr">
        <is>
          <t>角色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config_file</t>
        </is>
      </c>
      <c r="B12" s="0" t="inlineStr">
        <is>
          <t>配置文件路径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config_file_path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cache_dir</t>
        </is>
      </c>
      <c r="B10" s="0" t="inlineStr">
        <is>
          <t>缓存目录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access_log</t>
        </is>
      </c>
      <c r="B11" s="0" t="inlineStr">
        <is>
          <t>访问日志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error_log</t>
        </is>
      </c>
      <c r="B12" s="0" t="inlineStr">
        <is>
          <t>错误日志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visible_hostname</t>
        </is>
      </c>
      <c r="B13" s="0" t="inlineStr">
        <is>
          <t>可见主机名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java_path</t>
        </is>
      </c>
      <c r="B9" s="0" t="inlineStr">
        <is>
          <t>java路径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java_version</t>
        </is>
      </c>
      <c r="B10" s="0" t="inlineStr">
        <is>
          <t>java版本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server_name</t>
        </is>
      </c>
      <c r="B11" s="0" t="inlineStr">
        <is>
          <t>Server名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cell</t>
        </is>
      </c>
      <c r="B12" s="0" t="inlineStr">
        <is>
          <t>所属Cell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node</t>
        </is>
      </c>
      <c r="B13" s="0" t="inlineStr">
        <is>
          <t>所属Node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initial_heap_size</t>
        </is>
      </c>
      <c r="B14" s="0" t="inlineStr">
        <is>
          <t>初始堆大小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maximum_heap_size</t>
        </is>
      </c>
      <c r="B15" s="0" t="inlineStr">
        <is>
          <t>最大堆大小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threadpool</t>
        </is>
      </c>
      <c r="B16" s="0" t="inlineStr">
        <is>
          <t>线程池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jdbc</t>
        </is>
      </c>
      <c r="B17" s="0" t="inlineStr">
        <is>
          <t>JDBC信息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port_list</t>
        </is>
      </c>
      <c r="B18" s="0" t="inlineStr">
        <is>
          <t>所有端口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conf_file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defaults_maxconn</t>
        </is>
      </c>
      <c r="B10" s="0" t="inlineStr">
        <is>
          <t>默认最大连接数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defaults_mode</t>
        </is>
      </c>
      <c r="B11" s="0" t="inlineStr">
        <is>
          <t>默认模式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defaults_retries</t>
        </is>
      </c>
      <c r="B12" s="0" t="inlineStr">
        <is>
          <t>默认重试次数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global_group_name</t>
        </is>
      </c>
      <c r="B13" s="0" t="inlineStr">
        <is>
          <t>全局组名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global_maxconn</t>
        </is>
      </c>
      <c r="B14" s="0" t="inlineStr">
        <is>
          <t>全局最大连接数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global_pidfile</t>
        </is>
      </c>
      <c r="B15" s="0" t="inlineStr">
        <is>
          <t>PID文件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global_user_name</t>
        </is>
      </c>
      <c r="B16" s="0" t="inlineStr">
        <is>
          <t>全局用户名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webui_port</t>
        </is>
      </c>
      <c r="B9" s="0" t="inlineStr">
        <is>
          <t>WebUI端口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log_path</t>
        </is>
      </c>
      <c r="B12" s="0" t="inlineStr">
        <is>
          <t>日志路径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t="inlineStr">
        <is>
          <t>smartx_host</t>
        </is>
      </c>
      <c r="B3" t="inlineStr">
        <is>
          <t>smartx_cluster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bin路径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console_port</t>
        </is>
      </c>
      <c r="B11" s="0" t="inlineStr">
        <is>
          <t>控制台端口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deploy_mode</t>
        </is>
      </c>
      <c r="B12" s="0" t="inlineStr">
        <is>
          <t>部署模式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区域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start_args</t>
        </is>
      </c>
      <c r="B14" s="0" t="inlineStr">
        <is>
          <t>启动参数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data_dir</t>
        </is>
      </c>
      <c r="B8" s="0" t="inlineStr">
        <is>
          <t>数据目录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wal_dir</t>
        </is>
      </c>
      <c r="B9" s="0" t="inlineStr">
        <is>
          <t>WAL目录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meta_dir</t>
        </is>
      </c>
      <c r="B10" s="0" t="inlineStr">
        <is>
          <t>元数据目录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存储引擎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http_bind_address</t>
        </is>
      </c>
      <c r="B12" s="0" t="inlineStr">
        <is>
          <t>HTTP绑定地址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auth_enabled</t>
        </is>
      </c>
      <c r="B13" s="0" t="inlineStr">
        <is>
          <t>是否开启认证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https_enabled</t>
        </is>
      </c>
      <c r="B14" s="0" t="inlineStr">
        <is>
          <t>是否启用HTTPS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max_concurrent_queries</t>
        </is>
      </c>
      <c r="B15" s="0" t="inlineStr">
        <is>
          <t>最大并发查询数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total_capacity</t>
        </is>
      </c>
      <c r="B15" s="0" t="inlineStr">
        <is>
          <t>总容量（GB）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used_capacity</t>
        </is>
      </c>
      <c r="B16" s="0" t="inlineStr">
        <is>
          <t>已用容量（GB）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available_capacity</t>
        </is>
      </c>
      <c r="B17" s="0" t="inlineStr">
        <is>
          <t>可用容量（GB）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pool_count</t>
        </is>
      </c>
      <c r="B18" s="0" t="inlineStr">
        <is>
          <t>存储池数量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disk_count</t>
        </is>
      </c>
      <c r="B19" s="0" t="inlineStr">
        <is>
          <t>磁盘数量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volume_count</t>
        </is>
      </c>
      <c r="B20" s="0" t="inlineStr">
        <is>
          <t>卷数量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running_status</t>
        </is>
      </c>
      <c r="B21" s="0" t="inlineStr">
        <is>
          <t>运行状态</t>
        </is>
      </c>
      <c r="C21" s="0" t="inlineStr">
        <is>
          <t>enum</t>
        </is>
      </c>
      <c r="D21" s="0" t="inlineStr">
        <is>
          <t>{"enum_rule_type": "public_library", "public_library_id": "opera_status", "enum_select_mode": "single"}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operator</t>
        </is>
      </c>
      <c r="B22" s="0" t="inlineStr">
        <is>
          <t>主要维护人</t>
        </is>
      </c>
      <c r="C22" s="0" t="inlineStr">
        <is>
          <t>user</t>
        </is>
      </c>
      <c r="E22" s="0" t="inlineStr">
        <is>
          <t>管理信息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bak_operator</t>
        </is>
      </c>
      <c r="B23" s="0" t="inlineStr">
        <is>
          <t>备份维护人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cabinet</t>
        </is>
      </c>
      <c r="B24" s="0" t="inlineStr">
        <is>
          <t>所属机柜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room</t>
        </is>
      </c>
      <c r="B25" s="0" t="inlineStr">
        <is>
          <t>所属机房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asset_status</t>
        </is>
      </c>
      <c r="B26" s="0" t="inlineStr">
        <is>
          <t>资产状态</t>
        </is>
      </c>
      <c r="C26" s="0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auto_collect</t>
        </is>
      </c>
      <c r="B27" s="0" t="inlineStr">
        <is>
          <t>是否自动发现</t>
        </is>
      </c>
      <c r="C27" s="0" t="inlineStr">
        <is>
          <t>bool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collect_time</t>
        </is>
      </c>
      <c r="B28" s="0" t="inlineStr">
        <is>
          <t>上次更新时间</t>
        </is>
      </c>
      <c r="C28" s="0" t="inlineStr">
        <is>
          <t>time</t>
        </is>
      </c>
      <c r="D28" s="0" t="inlineStr">
        <is>
          <t>{"display_format":"datetime"}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collect_task</t>
        </is>
      </c>
      <c r="B29" s="0" t="inlineStr">
        <is>
          <t>采集任务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pool_type</t>
        </is>
      </c>
      <c r="B6" s="0" t="inlineStr">
        <is>
          <t>池类型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total_capacity</t>
        </is>
      </c>
      <c r="B7" s="0" t="inlineStr">
        <is>
          <t>总容量（GB）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used_capacity</t>
        </is>
      </c>
      <c r="B8" s="0" t="inlineStr">
        <is>
          <t>已用容量（GB）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available_capacity</t>
        </is>
      </c>
      <c r="B9" s="0" t="inlineStr">
        <is>
          <t>可用容量（GB）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running_status</t>
        </is>
      </c>
      <c r="B10" s="0" t="inlineStr">
        <is>
          <t>运行状态</t>
        </is>
      </c>
      <c r="C10" s="0" t="inlineStr">
        <is>
          <t>enum</t>
        </is>
      </c>
      <c r="D10" s="0" t="inlineStr">
        <is>
          <t>{"enum_rule_type": "public_library", "public_library_id": "opera_status", "enum_select_mode": "single"}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slot</t>
        </is>
      </c>
      <c r="B6" s="0" t="inlineStr">
        <is>
          <t>槽位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disk_vendor</t>
        </is>
      </c>
      <c r="B7" s="0" t="inlineStr">
        <is>
          <t>磁盘厂商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disk_model</t>
        </is>
      </c>
      <c r="B8" s="0" t="inlineStr">
        <is>
          <t>磁盘型号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disk_capacity</t>
        </is>
      </c>
      <c r="B10" s="0" t="inlineStr">
        <is>
          <t>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disk_sn</t>
        </is>
      </c>
      <c r="B11" s="0" t="inlineStr">
        <is>
          <t>磁盘序列号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rotate_speed</t>
        </is>
      </c>
      <c r="B12" s="0" t="inlineStr">
        <is>
          <t>转速（RPM）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firmware_version</t>
        </is>
      </c>
      <c r="B13" s="0" t="inlineStr">
        <is>
          <t>固件版本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running_status</t>
        </is>
      </c>
      <c r="B14" s="0" t="inlineStr">
        <is>
          <t>运行状态</t>
        </is>
      </c>
      <c r="C14" s="0" t="inlineStr">
        <is>
          <t>enum</t>
        </is>
      </c>
      <c r="D14" s="0" t="inlineStr">
        <is>
          <t>{"enum_rule_type": "public_library", "public_library_id": "opera_status", "enum_select_mode": "single"}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wwn</t>
        </is>
      </c>
      <c r="B7" s="0" t="inlineStr">
        <is>
          <t>WWN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volume_capacity</t>
        </is>
      </c>
      <c r="B8" s="0" t="inlineStr">
        <is>
          <t>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alloc_capacity</t>
        </is>
      </c>
      <c r="B9" s="0" t="inlineStr">
        <is>
          <t>已分配容量（GB）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alloc_type</t>
        </is>
      </c>
      <c r="B10" s="0" t="inlineStr">
        <is>
          <t>空间分配方式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disk_size</t>
        </is>
      </c>
      <c r="B7" s="0" t="inlineStr">
        <is>
          <t>硬盘大小(GB)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disk_type</t>
        </is>
      </c>
      <c r="B8" s="0" t="inlineStr">
        <is>
          <t>磁盘类型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category</t>
        </is>
      </c>
      <c r="B9" s="0" t="inlineStr">
        <is>
          <t>磁盘规格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zone</t>
        </is>
      </c>
      <c r="B12" s="0" t="inlineStr">
        <is>
          <t>可用区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地域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create_time</t>
        </is>
      </c>
      <c r="B14" s="0" t="inlineStr">
        <is>
          <t>创建时间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bucket_type</t>
        </is>
      </c>
      <c r="B7" s="0" t="inlineStr">
        <is>
          <t>存储类别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is_default</t>
        </is>
      </c>
      <c r="B9" s="0" t="inlineStr">
        <is>
          <t>是否默认</t>
        </is>
      </c>
      <c r="C9" s="0" t="inlineStr">
        <is>
          <t>bool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gateway</t>
        </is>
      </c>
      <c r="B9" s="0" t="inlineStr">
        <is>
          <t>网关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zone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bandwidth</t>
        </is>
      </c>
      <c r="B9" s="0" t="inlineStr">
        <is>
          <t>带宽(Mbit/s)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管理信息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ip_version</t>
        </is>
      </c>
      <c r="B8" s="0" t="inlineStr">
        <is>
          <t>IP版本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ipv6_addr</t>
        </is>
      </c>
      <c r="B9" s="0" t="inlineStr">
        <is>
          <t>IPv6地址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db_type</t>
        </is>
      </c>
      <c r="B10" s="0" t="inlineStr">
        <is>
          <t>实例类型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数据库引擎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volume_type</t>
        </is>
      </c>
      <c r="B13" s="0" t="inlineStr">
        <is>
          <t>磁盘类型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volume_size</t>
        </is>
      </c>
      <c r="B14" s="0" t="inlineStr">
        <is>
          <t>磁盘大小(GB)</t>
        </is>
      </c>
      <c r="C14" s="0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port</t>
        </is>
      </c>
      <c r="B17" s="0" t="inlineStr">
        <is>
          <t>端口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region</t>
        </is>
      </c>
      <c r="B18" s="0" t="inlineStr">
        <is>
          <t>地域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基本信息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charge_type</t>
        </is>
      </c>
      <c r="B19" s="0" t="inlineStr">
        <is>
          <t>付费类型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port</t>
        </is>
      </c>
      <c r="B8" s="0" t="inlineStr">
        <is>
          <t>端口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engine</t>
        </is>
      </c>
      <c r="B10" s="0" t="inlineStr">
        <is>
          <t>引擎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engine_version</t>
        </is>
      </c>
      <c r="B11" s="0" t="inlineStr">
        <is>
          <t>引擎版本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容量(GB)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cache_mode</t>
        </is>
      </c>
      <c r="B13" s="0" t="inlineStr">
        <is>
          <t>实例类型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charge_type</t>
        </is>
      </c>
      <c r="B14" s="0" t="inlineStr">
        <is>
          <t>计费模式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region</t>
        </is>
      </c>
      <c r="B15" s="0" t="inlineStr">
        <is>
          <t>地域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create_time</t>
        </is>
      </c>
      <c r="B16" s="0" t="inlineStr">
        <is>
          <t>创建时间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project_name</t>
        </is>
      </c>
      <c r="B8" s="0" t="inlineStr">
        <is>
          <t>项目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cpu_vendor</t>
        </is>
      </c>
      <c r="B9" s="0" t="inlineStr">
        <is>
          <t>CPU厂商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os_vendor</t>
        </is>
      </c>
      <c r="B10" s="0" t="inlineStr">
        <is>
          <t>OS厂商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version</t>
        </is>
      </c>
      <c r="B11" s="0" t="inlineStr">
        <is>
          <t>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cpu_cores</t>
        </is>
      </c>
      <c r="B12" s="0" t="inlineStr">
        <is>
          <t>物理CPU数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逻辑CPU数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status</t>
        </is>
      </c>
      <c r="B15" s="0" t="inlineStr">
        <is>
          <t>状态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storage_type</t>
        </is>
      </c>
      <c r="B8" s="0" t="inlineStr">
        <is>
          <t>存储类型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storage_gb</t>
        </is>
      </c>
      <c r="B9" s="0" t="inlineStr">
        <is>
          <t>容量(GB)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is_thin</t>
        </is>
      </c>
      <c r="B10" s="0" t="inlineStr">
        <is>
          <t>精简置备</t>
        </is>
      </c>
      <c r="C10" s="0" t="inlineStr">
        <is>
          <t>bool</t>
        </is>
      </c>
      <c r="D10" s="0" t="inlineStr"/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D11" s="0" t="inlineStr"/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vm_type</t>
        </is>
      </c>
      <c r="B10" s="0" t="inlineStr">
        <is>
          <t>虚拟机类型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os_name</t>
        </is>
      </c>
      <c r="B12" s="0" t="inlineStr">
        <is>
          <t>操作系统名称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vCPU数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disk_gb</t>
        </is>
      </c>
      <c r="B15" s="0" t="inlineStr">
        <is>
          <t>磁盘容量(GB)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ip_addr</t>
        </is>
      </c>
      <c r="B8" s="0" t="inlineStr">
        <is>
          <t>IP地址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vcpus</t>
        </is>
      </c>
      <c r="B9" s="0" t="inlineStr">
        <is>
          <t>vCPU数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memory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disk</t>
        </is>
      </c>
      <c r="B11" s="0" t="inlineStr">
        <is>
          <t>磁盘容量(GB)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os_label</t>
        </is>
      </c>
      <c r="B13" s="0" t="inlineStr">
        <is>
          <t>操作系统标签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serial_number</t>
        </is>
      </c>
      <c r="B8" s="0" t="inlineStr">
        <is>
          <t>序列号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memory_gb</t>
        </is>
      </c>
      <c r="B11" s="0" t="inlineStr">
        <is>
          <t>内存(GB)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disk_gb</t>
        </is>
      </c>
      <c r="B12" s="0" t="inlineStr">
        <is>
          <t>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az</t>
        </is>
      </c>
      <c r="B8" s="0" t="inlineStr">
        <is>
          <t>可用区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set_type</t>
        </is>
      </c>
      <c r="B9" s="0" t="inlineStr">
        <is>
          <t>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group</t>
        </is>
      </c>
      <c r="B10" s="0" t="inlineStr">
        <is>
          <t>分组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running_site</t>
        </is>
      </c>
      <c r="B12" s="0" t="inlineStr">
        <is>
          <t>运行位置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storage_site</t>
        </is>
      </c>
      <c r="B13" s="0" t="inlineStr">
        <is>
          <t>存储位置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net_type</t>
        </is>
      </c>
      <c r="B14" s="0" t="inlineStr">
        <is>
          <t>网络类型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disk_gb</t>
        </is>
      </c>
      <c r="B17" s="0" t="inlineStr">
        <is>
          <t>存储(GB)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description</t>
        </is>
      </c>
      <c r="B18" s="0" t="inlineStr">
        <is>
          <t>描述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D19" s="0" t="inlineStr"/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ip_ipmi</t>
        </is>
      </c>
      <c r="B8" s="0" t="inlineStr">
        <is>
          <t>IPMI地址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ip_cvm</t>
        </is>
      </c>
      <c r="B9" s="0" t="inlineStr">
        <is>
          <t>CVM地址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storage_gb</t>
        </is>
      </c>
      <c r="B10" s="0" t="inlineStr">
        <is>
          <t>存储容量(GB)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free_storage</t>
        </is>
      </c>
      <c r="B11" s="0" t="inlineStr">
        <is>
          <t>可用存储(GB)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hdd_num</t>
        </is>
      </c>
      <c r="B12" s="0" t="inlineStr">
        <is>
          <t>机械盘数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ssd_num</t>
        </is>
      </c>
      <c r="B13" s="0" t="inlineStr">
        <is>
          <t>固态盘数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cpu_ghz</t>
        </is>
      </c>
      <c r="B15" s="0" t="inlineStr">
        <is>
          <t>CPU容量(GHz)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cpu_model</t>
        </is>
      </c>
      <c r="B16" s="0" t="inlineStr">
        <is>
          <t>CPU型号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vcpus</t>
        </is>
      </c>
      <c r="B17" s="0" t="inlineStr">
        <is>
          <t>vCPU数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hypervisor_type</t>
        </is>
      </c>
      <c r="B18" s="0" t="inlineStr">
        <is>
          <t>虚拟化类型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replication_factor</t>
        </is>
      </c>
      <c r="B8" s="0" t="inlineStr">
        <is>
          <t>副本因子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vms</t>
        </is>
      </c>
      <c r="B9" s="0" t="inlineStr">
        <is>
          <t>虚拟机数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network_adapters</t>
        </is>
      </c>
      <c r="B8" s="0" t="inlineStr">
        <is>
          <t>网卡数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memory_mb</t>
        </is>
      </c>
      <c r="B9" s="0" t="inlineStr">
        <is>
          <t>内存(MB)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enable_binlog</t>
        </is>
      </c>
      <c r="B8" s="0" t="inlineStr">
        <is>
          <t>启用binlog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sync_binlog</t>
        </is>
      </c>
      <c r="B9" s="0" t="inlineStr">
        <is>
          <t>sync_binlog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max_mem</t>
        </is>
      </c>
      <c r="B11" s="0" t="inlineStr">
        <is>
          <t>最大内存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basedir</t>
        </is>
      </c>
      <c r="B12" s="0" t="inlineStr">
        <is>
          <t>安装目录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datadir</t>
        </is>
      </c>
      <c r="B13" s="0" t="inlineStr">
        <is>
          <t>数据目录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socket</t>
        </is>
      </c>
      <c r="B14" s="0" t="inlineStr">
        <is>
          <t>socket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bind_address</t>
        </is>
      </c>
      <c r="B15" s="0" t="inlineStr">
        <is>
          <t>绑定地址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slow_query_log</t>
        </is>
      </c>
      <c r="B16" s="0" t="inlineStr">
        <is>
          <t>慢查询日志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slow_query_log_file</t>
        </is>
      </c>
      <c r="B17" s="0" t="inlineStr">
        <is>
          <t>慢查询日志文件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log_error</t>
        </is>
      </c>
      <c r="B18" s="0" t="inlineStr">
        <is>
          <t>错误日志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wait_timeout</t>
        </is>
      </c>
      <c r="B19" s="0" t="inlineStr">
        <is>
          <t>等待超时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2026-06-24T01:35:01Z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0D6CC23DFBEF3B80887E8969230838AD_42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