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styles" Target="styles.xml" Id="rId269"/><Relationship Type="http://schemas.openxmlformats.org/officeDocument/2006/relationships/theme" Target="theme/theme1.xml" Id="rId270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1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/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/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/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/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/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/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/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/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/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/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/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/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/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/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/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/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/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/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/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/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/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/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/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/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/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/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/>
      <c r="D171" s="0" t="inlineStr">
        <is>
          <t>database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enable_binlog</t>
        </is>
      </c>
      <c r="B8" s="0" t="inlineStr">
        <is>
          <t>启用binlog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sync_binlog</t>
        </is>
      </c>
      <c r="B9" s="0" t="inlineStr">
        <is>
          <t>sync_binlog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max_mem</t>
        </is>
      </c>
      <c r="B11" s="0" t="inlineStr">
        <is>
          <t>最大内存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basedir</t>
        </is>
      </c>
      <c r="B12" s="0" t="inlineStr">
        <is>
          <t>安装目录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datadir</t>
        </is>
      </c>
      <c r="B13" s="0" t="inlineStr">
        <is>
          <t>数据目录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socket</t>
        </is>
      </c>
      <c r="B14" s="0" t="inlineStr">
        <is>
          <t>socket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bind_address</t>
        </is>
      </c>
      <c r="B15" s="0" t="inlineStr">
        <is>
          <t>绑定地址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slow_query_log</t>
        </is>
      </c>
      <c r="B16" s="0" t="inlineStr">
        <is>
          <t>慢查询日志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slow_query_log_file</t>
        </is>
      </c>
      <c r="B17" s="0" t="inlineStr">
        <is>
          <t>慢查询日志文件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log_error</t>
        </is>
      </c>
      <c r="B18" s="0" t="inlineStr">
        <is>
          <t>错误日志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wait_timeout</t>
        </is>
      </c>
      <c r="B19" s="0" t="inlineStr">
        <is>
          <t>等待超时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2026-06-24T04:03:28Z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