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5780" tabRatio="896" firstSheet="191" activeTab="4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_host" sheetId="245" state="visible" r:id="rId245"/>
    <sheet xmlns:r="http://schemas.openxmlformats.org/officeDocument/2006/relationships" name="attr-sangforscp_vm" sheetId="246" state="visible" r:id="rId246"/>
    <sheet xmlns:r="http://schemas.openxmlformats.org/officeDocument/2006/relationships" name="asso-sangforscp_vm" sheetId="247" state="visible" r:id="rId247"/>
    <sheet xmlns:r="http://schemas.openxmlformats.org/officeDocument/2006/relationships" name="attr-nutanixhci" sheetId="248" state="visible" r:id="rId248"/>
    <sheet xmlns:r="http://schemas.openxmlformats.org/officeDocument/2006/relationships" name="attr-nutanixhci_host" sheetId="249" state="visible" r:id="rId249"/>
    <sheet xmlns:r="http://schemas.openxmlformats.org/officeDocument/2006/relationships" name="attr-nutanixhci_sp" sheetId="250" state="visible" r:id="rId250"/>
    <sheet xmlns:r="http://schemas.openxmlformats.org/officeDocument/2006/relationships" name="attr-nutanixhci_sc" sheetId="251" state="visible" r:id="rId251"/>
    <sheet xmlns:r="http://schemas.openxmlformats.org/officeDocument/2006/relationships" name="attr-nutanixhci_vm" sheetId="252" state="visible" r:id="rId252"/>
    <sheet xmlns:r="http://schemas.openxmlformats.org/officeDocument/2006/relationships" name="attr-nutanixhci_vg" sheetId="253" state="visible" r:id="rId253"/>
    <sheet xmlns:r="http://schemas.openxmlformats.org/officeDocument/2006/relationships" name="attr-nutanixhci_vd" sheetId="254" state="visible" r:id="rId254"/>
    <sheet xmlns:r="http://schemas.openxmlformats.org/officeDocument/2006/relationships" name="attr-nutanixhci_disk" sheetId="255" state="visible" r:id="rId255"/>
    <sheet xmlns:r="http://schemas.openxmlformats.org/officeDocument/2006/relationships" name="asso-nutanixhci_host" sheetId="256" state="visible" r:id="rId256"/>
    <sheet xmlns:r="http://schemas.openxmlformats.org/officeDocument/2006/relationships" name="asso-nutanixhci_sp" sheetId="257" state="visible" r:id="rId257"/>
    <sheet xmlns:r="http://schemas.openxmlformats.org/officeDocument/2006/relationships" name="asso-nutanixhci_sc" sheetId="258" state="visible" r:id="rId258"/>
    <sheet xmlns:r="http://schemas.openxmlformats.org/officeDocument/2006/relationships" name="asso-nutanixhci_vm" sheetId="259" state="visible" r:id="rId259"/>
    <sheet xmlns:r="http://schemas.openxmlformats.org/officeDocument/2006/relationships" name="asso-nutanixhci_vg" sheetId="260" state="visible" r:id="rId260"/>
    <sheet xmlns:r="http://schemas.openxmlformats.org/officeDocument/2006/relationships" name="asso-nutanixhci_vd" sheetId="261" state="visible" r:id="rId261"/>
    <sheet xmlns:r="http://schemas.openxmlformats.org/officeDocument/2006/relationships" name="asso-nutanixhci_disk" sheetId="262" state="visible" r:id="rId262"/>
    <sheet xmlns:r="http://schemas.openxmlformats.org/officeDocument/2006/relationships" name="attr-opengauss" sheetId="263" state="visible" r:id="rId263"/>
    <sheet xmlns:r="http://schemas.openxmlformats.org/officeDocument/2006/relationships" name="attr-kingbase" sheetId="264" state="visible" r:id="rId264"/>
    <sheet xmlns:r="http://schemas.openxmlformats.org/officeDocument/2006/relationships" name="attr-vastbase" sheetId="265" state="visible" r:id="rId265"/>
    <sheet xmlns:r="http://schemas.openxmlformats.org/officeDocument/2006/relationships" name="attr-greenplum" sheetId="266" state="visible" r:id="rId266"/>
    <sheet xmlns:r="http://schemas.openxmlformats.org/officeDocument/2006/relationships" name="attr-gbase8a" sheetId="267" state="visible" r:id="rId267"/>
    <sheet xmlns:r="http://schemas.openxmlformats.org/officeDocument/2006/relationships" name="asso-ip" sheetId="268" state="visible" r:id="rId26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styles" Target="styles.xml" Id="rId269"/><Relationship Type="http://schemas.openxmlformats.org/officeDocument/2006/relationships/theme" Target="theme/theme1.xml" Id="rId270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8" t="inlineStr">
        <is>
          <t>模型分类ID</t>
        </is>
      </c>
      <c r="B1" s="18" t="inlineStr">
        <is>
          <t>模型分类名称</t>
        </is>
      </c>
    </row>
    <row r="2">
      <c r="A2" s="18" t="inlineStr">
        <is>
          <t>classification_id</t>
        </is>
      </c>
      <c r="B2" s="19" t="inlineStr">
        <is>
          <t>classification_name</t>
        </is>
      </c>
    </row>
    <row r="3">
      <c r="A3" s="20" t="inlineStr">
        <is>
          <t>k8s</t>
        </is>
      </c>
      <c r="B3" s="20" t="inlineStr">
        <is>
          <t>K8S</t>
        </is>
      </c>
    </row>
    <row r="4">
      <c r="A4" s="20" t="inlineStr">
        <is>
          <t>vmware</t>
        </is>
      </c>
      <c r="B4" s="20" t="inlineStr">
        <is>
          <t>VMware</t>
        </is>
      </c>
    </row>
    <row r="5">
      <c r="A5" s="20" t="inlineStr">
        <is>
          <t>aliyun</t>
        </is>
      </c>
      <c r="B5" s="20" t="inlineStr">
        <is>
          <t>阿里云</t>
        </is>
      </c>
    </row>
    <row r="6">
      <c r="A6" s="20" t="inlineStr">
        <is>
          <t>network_device</t>
        </is>
      </c>
      <c r="B6" s="20" t="inlineStr">
        <is>
          <t>网络设备</t>
        </is>
      </c>
    </row>
    <row r="7">
      <c r="A7" s="20" t="inlineStr">
        <is>
          <t>harware</t>
        </is>
      </c>
      <c r="B7" s="20" t="inlineStr">
        <is>
          <t>硬件设备</t>
        </is>
      </c>
    </row>
    <row r="8">
      <c r="A8" s="20" t="inlineStr">
        <is>
          <t>business_manage</t>
        </is>
      </c>
      <c r="B8" s="20" t="inlineStr">
        <is>
          <t>应用拓扑</t>
        </is>
      </c>
    </row>
    <row r="9">
      <c r="A9" s="20" t="inlineStr">
        <is>
          <t>host_manage</t>
        </is>
      </c>
      <c r="B9" s="20" t="inlineStr">
        <is>
          <t>逻辑主机</t>
        </is>
      </c>
    </row>
    <row r="10">
      <c r="A10" s="20" t="inlineStr">
        <is>
          <t>database</t>
        </is>
      </c>
      <c r="B10" s="20" t="inlineStr">
        <is>
          <t>数据库</t>
        </is>
      </c>
    </row>
    <row r="11">
      <c r="A11" s="20" t="inlineStr">
        <is>
          <t>middleware</t>
        </is>
      </c>
      <c r="B11" s="20" t="inlineStr">
        <is>
          <t>中间件</t>
        </is>
      </c>
    </row>
    <row r="12">
      <c r="A12" s="20" t="inlineStr">
        <is>
          <t>idc</t>
        </is>
      </c>
      <c r="B12" s="20" t="inlineStr">
        <is>
          <t>数据中心</t>
        </is>
      </c>
    </row>
    <row r="13">
      <c r="A13" s="20" t="inlineStr">
        <is>
          <t>docker</t>
        </is>
      </c>
      <c r="B13" s="20" t="inlineStr">
        <is>
          <t>Docker</t>
        </is>
      </c>
    </row>
    <row r="14">
      <c r="A14" s="20" t="inlineStr">
        <is>
          <t>qcloud</t>
        </is>
      </c>
      <c r="B14" s="20" t="inlineStr">
        <is>
          <t>腾讯云</t>
        </is>
      </c>
    </row>
    <row r="15">
      <c r="A15" s="20" t="inlineStr">
        <is>
          <t>hwcloud</t>
        </is>
      </c>
      <c r="B15" s="20" t="inlineStr">
        <is>
          <t>华为云</t>
        </is>
      </c>
    </row>
    <row r="16">
      <c r="A16" s="20" t="inlineStr">
        <is>
          <t>manageone</t>
        </is>
      </c>
      <c r="B16" s="20" t="inlineStr">
        <is>
          <t>ManageOne</t>
        </is>
      </c>
    </row>
    <row r="17">
      <c r="A17" s="20" t="inlineStr">
        <is>
          <t>openstack</t>
        </is>
      </c>
      <c r="B17" s="20" t="inlineStr">
        <is>
          <t>OpenStack</t>
        </is>
      </c>
    </row>
    <row r="18">
      <c r="A18" s="20" t="inlineStr">
        <is>
          <t>smartx</t>
        </is>
      </c>
      <c r="B18" s="20" t="inlineStr">
        <is>
          <t>SmartX</t>
        </is>
      </c>
    </row>
    <row r="19">
      <c r="A19" s="20" t="inlineStr">
        <is>
          <t>aws</t>
        </is>
      </c>
      <c r="B19" s="20" t="inlineStr">
        <is>
          <t>AWS</t>
        </is>
      </c>
    </row>
    <row r="20">
      <c r="A20" s="20" t="inlineStr">
        <is>
          <t>fixed_asset</t>
        </is>
      </c>
      <c r="B20" s="20" t="inlineStr">
        <is>
          <t>固定资产</t>
        </is>
      </c>
    </row>
    <row r="21">
      <c r="A21" s="20" t="inlineStr">
        <is>
          <t>fusioninsight</t>
        </is>
      </c>
      <c r="B21" s="20" t="inlineStr">
        <is>
          <t>FusionInsight</t>
        </is>
      </c>
    </row>
    <row r="22">
      <c r="A22" s="20" t="inlineStr">
        <is>
          <t>ip_manager</t>
        </is>
      </c>
      <c r="B22" s="20" t="inlineStr">
        <is>
          <t>IP管理</t>
        </is>
      </c>
    </row>
    <row r="23">
      <c r="A23" s="20" t="inlineStr">
        <is>
          <t>certificate</t>
        </is>
      </c>
      <c r="B23" s="20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深信服云平台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1"/>
  <sheetViews>
    <sheetView topLeftCell="A114" zoomScale="115" zoomScaleNormal="115" workbookViewId="0">
      <selection activeCell="B137" sqref="B137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cc-k8s_cluster_K8S集群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cc-k8s_namespace_K8S命名空间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cc-k8s_workload_K8S工作负载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1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1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1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1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1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1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1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n"/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cc-hard_server_硬件服务器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cc-host-主机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cc-mysql-MySQL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n"/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n"/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n"/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n"/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n"/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n"/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n"/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n"/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n"/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n"/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n"/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n"/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n"/>
      <c r="D43" s="4" t="inlineStr">
        <is>
          <t>middleware</t>
        </is>
      </c>
    </row>
    <row r="44">
      <c r="A44" s="0" t="inlineStr">
        <is>
          <t>tuxedo</t>
        </is>
      </c>
      <c r="B44" s="0" t="inlineStr">
        <is>
          <t>Tuxedo</t>
        </is>
      </c>
      <c r="C44" s="0" t="inlineStr"/>
      <c r="D44" s="0" t="inlineStr">
        <is>
          <t>middleware</t>
        </is>
      </c>
    </row>
    <row r="45">
      <c r="A45" s="0" t="inlineStr">
        <is>
          <t>jetty</t>
        </is>
      </c>
      <c r="B45" s="0" t="inlineStr">
        <is>
          <t>Jetty</t>
        </is>
      </c>
      <c r="C45" s="0" t="inlineStr"/>
      <c r="D45" s="0" t="inlineStr">
        <is>
          <t>middleware</t>
        </is>
      </c>
    </row>
    <row r="46">
      <c r="A46" s="0" t="inlineStr">
        <is>
          <t>weblogic</t>
        </is>
      </c>
      <c r="B46" s="0" t="inlineStr">
        <is>
          <t>WebLogic</t>
        </is>
      </c>
      <c r="C46" s="0" t="inlineStr"/>
      <c r="D46" s="0" t="inlineStr">
        <is>
          <t>middleware</t>
        </is>
      </c>
    </row>
    <row r="47">
      <c r="A47" s="0" t="inlineStr">
        <is>
          <t>memcached</t>
        </is>
      </c>
      <c r="B47" s="0" t="inlineStr">
        <is>
          <t>Memcached</t>
        </is>
      </c>
      <c r="C47" s="0" t="inlineStr"/>
      <c r="D47" s="0" t="inlineStr">
        <is>
          <t>middleware</t>
        </is>
      </c>
    </row>
    <row r="48">
      <c r="A48" s="0" t="inlineStr">
        <is>
          <t>rocketmq</t>
        </is>
      </c>
      <c r="B48" s="0" t="inlineStr">
        <is>
          <t>RocketMQ</t>
        </is>
      </c>
      <c r="C48" s="0" t="inlineStr"/>
      <c r="D48" s="0" t="inlineStr">
        <is>
          <t>middleware</t>
        </is>
      </c>
    </row>
    <row r="49">
      <c r="A49" s="0" t="inlineStr">
        <is>
          <t>openresty</t>
        </is>
      </c>
      <c r="B49" s="0" t="inlineStr">
        <is>
          <t>OpenResty</t>
        </is>
      </c>
      <c r="C49" s="0" t="inlineStr"/>
      <c r="D49" s="0" t="inlineStr">
        <is>
          <t>middleware</t>
        </is>
      </c>
    </row>
    <row r="50">
      <c r="A50" s="0" t="inlineStr">
        <is>
          <t>ceph</t>
        </is>
      </c>
      <c r="B50" s="0" t="inlineStr">
        <is>
          <t>Ceph</t>
        </is>
      </c>
      <c r="C50" s="0" t="inlineStr"/>
      <c r="D50" s="0" t="inlineStr">
        <is>
          <t>middleware</t>
        </is>
      </c>
    </row>
    <row r="51">
      <c r="A51" s="0" t="inlineStr">
        <is>
          <t>jboss</t>
        </is>
      </c>
      <c r="B51" s="0" t="inlineStr">
        <is>
          <t>Jboss</t>
        </is>
      </c>
      <c r="C51" s="0" t="inlineStr"/>
      <c r="D51" s="0" t="inlineStr">
        <is>
          <t>middleware</t>
        </is>
      </c>
    </row>
    <row r="52">
      <c r="A52" s="0" t="inlineStr">
        <is>
          <t>squid</t>
        </is>
      </c>
      <c r="B52" s="0" t="inlineStr">
        <is>
          <t>Squid</t>
        </is>
      </c>
      <c r="C52" s="0" t="inlineStr"/>
      <c r="D52" s="0" t="inlineStr">
        <is>
          <t>middleware</t>
        </is>
      </c>
    </row>
    <row r="53">
      <c r="A53" s="0" t="inlineStr">
        <is>
          <t>websphere</t>
        </is>
      </c>
      <c r="B53" s="0" t="inlineStr">
        <is>
          <t>WebSphere</t>
        </is>
      </c>
      <c r="C53" s="0" t="inlineStr"/>
      <c r="D53" s="0" t="inlineStr">
        <is>
          <t>middleware</t>
        </is>
      </c>
    </row>
    <row r="54">
      <c r="A54" s="0" t="inlineStr">
        <is>
          <t>haproxy</t>
        </is>
      </c>
      <c r="B54" s="0" t="inlineStr">
        <is>
          <t>HAProxy</t>
        </is>
      </c>
      <c r="C54" s="0" t="inlineStr"/>
      <c r="D54" s="0" t="inlineStr">
        <is>
          <t>middleware</t>
        </is>
      </c>
    </row>
    <row r="55">
      <c r="A55" s="0" t="inlineStr">
        <is>
          <t>spark</t>
        </is>
      </c>
      <c r="B55" s="0" t="inlineStr">
        <is>
          <t>Spark</t>
        </is>
      </c>
      <c r="C55" s="0" t="inlineStr"/>
      <c r="D55" s="0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n"/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n"/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n"/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n"/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n"/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n"/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n"/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n"/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n"/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n"/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n"/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n"/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n"/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n"/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n"/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n"/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n"/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n"/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n"/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n"/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n"/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n"/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n"/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n"/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n"/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n"/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n"/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n"/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n"/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n"/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n"/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n"/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n"/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n"/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n"/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n"/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n"/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n"/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n"/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n"/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n"/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n"/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n"/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n"/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n"/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n"/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n"/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n"/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n"/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n"/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n"/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n"/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n"/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n"/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n"/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n"/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n"/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n"/>
      <c r="D113" s="4" t="inlineStr">
        <is>
          <t>smartx</t>
        </is>
      </c>
      <c r="E113" s="17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n"/>
      <c r="D114" s="4" t="inlineStr">
        <is>
          <t>smartx</t>
        </is>
      </c>
      <c r="E114" s="17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n"/>
      <c r="D115" s="4" t="inlineStr">
        <is>
          <t>fusioninsight</t>
        </is>
      </c>
      <c r="E115" s="17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n"/>
      <c r="D116" s="4" t="inlineStr">
        <is>
          <t>fusioninsight</t>
        </is>
      </c>
      <c r="E116" s="17" t="n"/>
      <c r="F116" s="17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n"/>
      <c r="D117" s="4" t="inlineStr">
        <is>
          <t>fusioninsight</t>
        </is>
      </c>
      <c r="E117" s="17" t="n"/>
      <c r="F117" s="17" t="n"/>
    </row>
    <row r="118">
      <c r="A118" s="4" t="inlineStr">
        <is>
          <t>subnet</t>
        </is>
      </c>
      <c r="B118" s="4" t="inlineStr">
        <is>
          <t>子网</t>
        </is>
      </c>
      <c r="C118" s="4" t="n"/>
      <c r="D118" s="4" t="inlineStr">
        <is>
          <t>ip_manager</t>
        </is>
      </c>
      <c r="E118" s="17" t="n"/>
      <c r="F118" s="17" t="n"/>
    </row>
    <row r="119">
      <c r="A119" s="4" t="inlineStr">
        <is>
          <t>ip</t>
        </is>
      </c>
      <c r="B119" s="4" t="inlineStr">
        <is>
          <t>IP</t>
        </is>
      </c>
      <c r="C119" s="4" t="n"/>
      <c r="D119" s="4" t="inlineStr">
        <is>
          <t>ip_manager</t>
        </is>
      </c>
      <c r="E119" s="17" t="n"/>
      <c r="F119" s="17" t="n"/>
    </row>
    <row r="120">
      <c r="A120" s="4" t="inlineStr">
        <is>
          <t>ssl_cer</t>
        </is>
      </c>
      <c r="B120" s="4" t="inlineStr">
        <is>
          <t>SSL证书</t>
        </is>
      </c>
      <c r="C120" s="4" t="n"/>
      <c r="D120" s="4" t="inlineStr">
        <is>
          <t>certificate</t>
        </is>
      </c>
      <c r="E120" s="17" t="n"/>
      <c r="F120" s="17" t="n"/>
    </row>
    <row r="121">
      <c r="A121" s="4" t="inlineStr">
        <is>
          <t>disk</t>
        </is>
      </c>
      <c r="B121" s="4" t="inlineStr">
        <is>
          <t>服务器磁盘</t>
        </is>
      </c>
      <c r="C121" s="4" t="n"/>
      <c r="D121" s="4" t="inlineStr">
        <is>
          <t>hardware_components</t>
        </is>
      </c>
      <c r="E121" s="17" t="n"/>
      <c r="F121" s="17" t="n"/>
    </row>
    <row r="122">
      <c r="A122" s="4" t="inlineStr">
        <is>
          <t>memory</t>
        </is>
      </c>
      <c r="B122" s="4" t="inlineStr">
        <is>
          <t>服务器内存</t>
        </is>
      </c>
      <c r="C122" s="4" t="n"/>
      <c r="D122" s="4" t="inlineStr">
        <is>
          <t>hardware_components</t>
        </is>
      </c>
      <c r="E122" s="17" t="n"/>
      <c r="F122" s="17" t="n"/>
    </row>
    <row r="123">
      <c r="A123" s="4" t="inlineStr">
        <is>
          <t>nic</t>
        </is>
      </c>
      <c r="B123" s="4" t="inlineStr">
        <is>
          <t>服务器网卡</t>
        </is>
      </c>
      <c r="C123" s="4" t="n"/>
      <c r="D123" s="4" t="inlineStr">
        <is>
          <t>hardware_components</t>
        </is>
      </c>
      <c r="E123" s="17" t="n"/>
      <c r="F123" s="17" t="n"/>
    </row>
    <row r="124">
      <c r="A124" s="4" t="inlineStr">
        <is>
          <t>gpu</t>
        </is>
      </c>
      <c r="B124" s="4" t="inlineStr">
        <is>
          <t>GPU</t>
        </is>
      </c>
      <c r="C124" s="4" t="n"/>
      <c r="D124" s="4" t="inlineStr">
        <is>
          <t>hardware_components</t>
        </is>
      </c>
    </row>
    <row r="125">
      <c r="A125" s="0" t="inlineStr">
        <is>
          <t>minio</t>
        </is>
      </c>
      <c r="B125" s="0" t="inlineStr">
        <is>
          <t>MinIO</t>
        </is>
      </c>
      <c r="D125" s="0" t="inlineStr">
        <is>
          <t>middleware</t>
        </is>
      </c>
    </row>
    <row r="126">
      <c r="A126" s="0" t="inlineStr">
        <is>
          <t>influxdb</t>
        </is>
      </c>
      <c r="B126" s="0" t="inlineStr">
        <is>
          <t>InfluxDB</t>
        </is>
      </c>
      <c r="D126" s="0" t="inlineStr">
        <is>
          <t>database</t>
        </is>
      </c>
    </row>
    <row r="127">
      <c r="A127" s="0" t="inlineStr">
        <is>
          <t>storage</t>
        </is>
      </c>
      <c r="B127" s="0" t="inlineStr">
        <is>
          <t>存储设备</t>
        </is>
      </c>
      <c r="D127" s="0" t="inlineStr">
        <is>
          <t>harware</t>
        </is>
      </c>
    </row>
    <row r="128">
      <c r="A128" s="0" t="inlineStr">
        <is>
          <t>storage_pool</t>
        </is>
      </c>
      <c r="B128" s="0" t="inlineStr">
        <is>
          <t>存储池</t>
        </is>
      </c>
      <c r="D128" s="0" t="inlineStr">
        <is>
          <t>hardware_components</t>
        </is>
      </c>
    </row>
    <row r="129">
      <c r="A129" s="0" t="inlineStr">
        <is>
          <t>storage_disk</t>
        </is>
      </c>
      <c r="B129" s="0" t="inlineStr">
        <is>
          <t>存储磁盘</t>
        </is>
      </c>
      <c r="D129" s="0" t="inlineStr">
        <is>
          <t>hardware_components</t>
        </is>
      </c>
    </row>
    <row r="130">
      <c r="A130" s="0" t="inlineStr">
        <is>
          <t>storage_volume</t>
        </is>
      </c>
      <c r="B130" s="0" t="inlineStr">
        <is>
          <t>存储卷</t>
        </is>
      </c>
      <c r="D130" s="0" t="inlineStr">
        <is>
          <t>hardware_components</t>
        </is>
      </c>
    </row>
    <row r="131">
      <c r="A131" s="0" t="inlineStr">
        <is>
          <t>hwcloud_evs</t>
        </is>
      </c>
      <c r="B131" s="0" t="inlineStr">
        <is>
          <t>华为云云硬盘</t>
        </is>
      </c>
      <c r="D131" s="0" t="inlineStr">
        <is>
          <t>hwcloud</t>
        </is>
      </c>
    </row>
    <row r="132">
      <c r="A132" s="0" t="inlineStr">
        <is>
          <t>hwcloud_obs</t>
        </is>
      </c>
      <c r="B132" s="0" t="inlineStr">
        <is>
          <t>华为云对象存储桶</t>
        </is>
      </c>
      <c r="D132" s="0" t="inlineStr">
        <is>
          <t>hwcloud</t>
        </is>
      </c>
    </row>
    <row r="133">
      <c r="A133" s="0" t="inlineStr">
        <is>
          <t>hwcloud_vpc</t>
        </is>
      </c>
      <c r="B133" s="0" t="inlineStr">
        <is>
          <t>华为云VPC</t>
        </is>
      </c>
      <c r="D133" s="0" t="inlineStr">
        <is>
          <t>hwcloud</t>
        </is>
      </c>
    </row>
    <row r="134">
      <c r="A134" s="0" t="inlineStr">
        <is>
          <t>hwcloud_subnet</t>
        </is>
      </c>
      <c r="B134" s="0" t="inlineStr">
        <is>
          <t>华为云子网</t>
        </is>
      </c>
      <c r="D134" s="0" t="inlineStr">
        <is>
          <t>hwcloud</t>
        </is>
      </c>
    </row>
    <row r="135">
      <c r="A135" s="0" t="inlineStr">
        <is>
          <t>hwcloud_eip</t>
        </is>
      </c>
      <c r="B135" s="0" t="inlineStr">
        <is>
          <t>华为云弹性公网IP</t>
        </is>
      </c>
      <c r="D135" s="0" t="inlineStr">
        <is>
          <t>hwcloud</t>
        </is>
      </c>
    </row>
    <row r="136">
      <c r="A136" s="0" t="inlineStr">
        <is>
          <t>hwcloud_sg</t>
        </is>
      </c>
      <c r="B136" s="0" t="inlineStr">
        <is>
          <t>华为云安全组</t>
        </is>
      </c>
      <c r="D136" s="0" t="inlineStr">
        <is>
          <t>hwcloud</t>
        </is>
      </c>
    </row>
    <row r="137">
      <c r="A137" s="0" t="inlineStr">
        <is>
          <t>hwcloud_elb</t>
        </is>
      </c>
      <c r="B137" s="0" t="inlineStr">
        <is>
          <t>华为云负载均衡</t>
        </is>
      </c>
      <c r="D137" s="0" t="inlineStr">
        <is>
          <t>hwcloud</t>
        </is>
      </c>
    </row>
    <row r="138">
      <c r="A138" s="0" t="inlineStr">
        <is>
          <t>hwcloud_rds</t>
        </is>
      </c>
      <c r="B138" s="0" t="inlineStr">
        <is>
          <t>华为云数据库RDS</t>
        </is>
      </c>
      <c r="D138" s="0" t="inlineStr">
        <is>
          <t>hwcloud</t>
        </is>
      </c>
    </row>
    <row r="139">
      <c r="A139" s="0" t="inlineStr">
        <is>
          <t>hwcloud_dcs</t>
        </is>
      </c>
      <c r="B139" s="0" t="inlineStr">
        <is>
          <t>华为云分布式缓存Redis</t>
        </is>
      </c>
      <c r="D139" s="0" t="inlineStr">
        <is>
          <t>hwcloud</t>
        </is>
      </c>
    </row>
    <row r="140">
      <c r="A140" s="0" t="inlineStr">
        <is>
          <t>openstack_vpc</t>
        </is>
      </c>
      <c r="B140" s="0" t="inlineStr">
        <is>
          <t>OpenStack网络</t>
        </is>
      </c>
      <c r="D140" s="0" t="inlineStr">
        <is>
          <t>openstack</t>
        </is>
      </c>
    </row>
    <row r="141">
      <c r="A141" s="0" t="inlineStr">
        <is>
          <t>openstack_subnet</t>
        </is>
      </c>
      <c r="B141" s="0" t="inlineStr">
        <is>
          <t>OpenStack子网</t>
        </is>
      </c>
      <c r="D141" s="0" t="inlineStr">
        <is>
          <t>openstack</t>
        </is>
      </c>
    </row>
    <row r="142">
      <c r="A142" s="0" t="inlineStr">
        <is>
          <t>openstack_eip</t>
        </is>
      </c>
      <c r="B142" s="0" t="inlineStr">
        <is>
          <t>OpenStack浮动IP</t>
        </is>
      </c>
      <c r="D142" s="0" t="inlineStr">
        <is>
          <t>openstack</t>
        </is>
      </c>
    </row>
    <row r="143">
      <c r="A143" s="0" t="inlineStr">
        <is>
          <t>openstack_sg</t>
        </is>
      </c>
      <c r="B143" s="0" t="inlineStr">
        <is>
          <t>OpenStack安全组</t>
        </is>
      </c>
      <c r="D143" s="0" t="inlineStr">
        <is>
          <t>openstack</t>
        </is>
      </c>
    </row>
    <row r="144">
      <c r="A144" s="0" t="inlineStr">
        <is>
          <t>manageone_eip</t>
        </is>
      </c>
      <c r="B144" s="0" t="inlineStr">
        <is>
          <t>ManageOne弹性IP</t>
        </is>
      </c>
      <c r="D144" s="0" t="inlineStr">
        <is>
          <t>manageone</t>
        </is>
      </c>
    </row>
    <row r="145">
      <c r="A145" s="0" t="inlineStr">
        <is>
          <t>fusioncompute</t>
        </is>
      </c>
      <c r="B145" s="0" t="inlineStr">
        <is>
          <t>FusionCompute平台</t>
        </is>
      </c>
      <c r="C145" s="0" t="inlineStr"/>
      <c r="D145" s="0" t="inlineStr">
        <is>
          <t>fusioncompute</t>
        </is>
      </c>
    </row>
    <row r="146">
      <c r="A146" s="0" t="inlineStr">
        <is>
          <t>fusioncompute_host</t>
        </is>
      </c>
      <c r="B146" s="0" t="inlineStr">
        <is>
          <t>FusionCompute主机</t>
        </is>
      </c>
      <c r="C146" s="0" t="inlineStr"/>
      <c r="D146" s="0" t="inlineStr">
        <is>
          <t>fusioncompute</t>
        </is>
      </c>
    </row>
    <row r="147">
      <c r="A147" s="0" t="inlineStr">
        <is>
          <t>fusioncompute_datastore</t>
        </is>
      </c>
      <c r="B147" s="0" t="inlineStr">
        <is>
          <t>FusionCompute数据存储</t>
        </is>
      </c>
      <c r="C147" s="0" t="inlineStr"/>
      <c r="D147" s="0" t="inlineStr">
        <is>
          <t>fusioncompute</t>
        </is>
      </c>
    </row>
    <row r="148">
      <c r="A148" s="0" t="inlineStr">
        <is>
          <t>fusioncompute_vm</t>
        </is>
      </c>
      <c r="B148" s="0" t="inlineStr">
        <is>
          <t>FusionCompute虚拟机</t>
        </is>
      </c>
      <c r="C148" s="0" t="inlineStr"/>
      <c r="D148" s="0" t="inlineStr">
        <is>
          <t>fusioncompute</t>
        </is>
      </c>
    </row>
    <row r="149">
      <c r="A149" s="0" t="inlineStr">
        <is>
          <t>azure_vm</t>
        </is>
      </c>
      <c r="B149" s="0" t="inlineStr">
        <is>
          <t>Azure虚拟机</t>
        </is>
      </c>
      <c r="C149" s="0" t="inlineStr"/>
      <c r="D149" s="0" t="inlineStr">
        <is>
          <t>azure</t>
        </is>
      </c>
    </row>
    <row r="150">
      <c r="A150" s="0" t="inlineStr">
        <is>
          <t>azure_redis</t>
        </is>
      </c>
      <c r="B150" s="0" t="inlineStr">
        <is>
          <t>Azure Redis</t>
        </is>
      </c>
      <c r="C150" s="0" t="inlineStr"/>
      <c r="D150" s="0" t="inlineStr">
        <is>
          <t>azure</t>
        </is>
      </c>
    </row>
    <row r="151">
      <c r="A151" s="0" t="inlineStr">
        <is>
          <t>azure_mysql</t>
        </is>
      </c>
      <c r="B151" s="0" t="inlineStr">
        <is>
          <t>Azure MySQL</t>
        </is>
      </c>
      <c r="C151" s="0" t="inlineStr"/>
      <c r="D151" s="0" t="inlineStr">
        <is>
          <t>azure</t>
        </is>
      </c>
    </row>
    <row r="152">
      <c r="A152" s="0" t="inlineStr">
        <is>
          <t>azure_nat_gateway</t>
        </is>
      </c>
      <c r="B152" s="0" t="inlineStr">
        <is>
          <t>Azure NAT网关</t>
        </is>
      </c>
      <c r="C152" s="0" t="inlineStr"/>
      <c r="D152" s="0" t="inlineStr">
        <is>
          <t>azure</t>
        </is>
      </c>
    </row>
    <row r="153">
      <c r="A153" s="0" t="inlineStr">
        <is>
          <t>azure_elb</t>
        </is>
      </c>
      <c r="B153" s="0" t="inlineStr">
        <is>
          <t>Azure负载均衡</t>
        </is>
      </c>
      <c r="C153" s="0" t="inlineStr"/>
      <c r="D153" s="0" t="inlineStr">
        <is>
          <t>azure</t>
        </is>
      </c>
    </row>
    <row r="154">
      <c r="A154" s="0" t="inlineStr">
        <is>
          <t>azure_dns</t>
        </is>
      </c>
      <c r="B154" s="0" t="inlineStr">
        <is>
          <t>Azure DNS</t>
        </is>
      </c>
      <c r="C154" s="0" t="inlineStr"/>
      <c r="D154" s="0" t="inlineStr">
        <is>
          <t>azure</t>
        </is>
      </c>
    </row>
    <row r="155">
      <c r="A155" s="0" t="inlineStr">
        <is>
          <t>inspurincloudrail</t>
        </is>
      </c>
      <c r="B155" s="0" t="inlineStr">
        <is>
          <t>浪潮超融合平台</t>
        </is>
      </c>
      <c r="C155" s="0" t="inlineStr"/>
      <c r="D155" s="0" t="inlineStr">
        <is>
          <t>inspurincloudrail</t>
        </is>
      </c>
    </row>
    <row r="156">
      <c r="A156" s="0" t="inlineStr">
        <is>
          <t>inspurincloudrail_vm</t>
        </is>
      </c>
      <c r="B156" s="0" t="inlineStr">
        <is>
          <t>浪潮超融合虚拟机</t>
        </is>
      </c>
      <c r="C156" s="0" t="inlineStr"/>
      <c r="D156" s="0" t="inlineStr">
        <is>
          <t>inspurincloudrail</t>
        </is>
      </c>
    </row>
    <row r="157">
      <c r="A157" s="0" t="inlineStr">
        <is>
          <t>sangforscp_host</t>
        </is>
      </c>
      <c r="B157" s="0" t="inlineStr">
        <is>
          <t>深信服云平台主机</t>
        </is>
      </c>
      <c r="C157" s="0" t="inlineStr"/>
      <c r="D157" s="0" t="inlineStr">
        <is>
          <t>sangforscp</t>
        </is>
      </c>
    </row>
    <row r="158">
      <c r="A158" s="0" t="inlineStr">
        <is>
          <t>sangforscp_vm</t>
        </is>
      </c>
      <c r="B158" s="0" t="inlineStr">
        <is>
          <t>深信服云平台虚拟机</t>
        </is>
      </c>
      <c r="C158" s="0" t="inlineStr"/>
      <c r="D158" s="0" t="inlineStr">
        <is>
          <t>sangforscp</t>
        </is>
      </c>
    </row>
    <row r="159">
      <c r="A159" s="0" t="inlineStr">
        <is>
          <t>nutanixhci</t>
        </is>
      </c>
      <c r="B159" s="0" t="inlineStr">
        <is>
          <t>路坦力超融合平台</t>
        </is>
      </c>
      <c r="C159" s="0" t="inlineStr"/>
      <c r="D159" s="0" t="inlineStr">
        <is>
          <t>nutanixhci</t>
        </is>
      </c>
    </row>
    <row r="160">
      <c r="A160" s="0" t="inlineStr">
        <is>
          <t>nutanixhci_host</t>
        </is>
      </c>
      <c r="B160" s="0" t="inlineStr">
        <is>
          <t>路坦力主机</t>
        </is>
      </c>
      <c r="C160" s="0" t="inlineStr"/>
      <c r="D160" s="0" t="inlineStr">
        <is>
          <t>nutanixhci</t>
        </is>
      </c>
    </row>
    <row r="161">
      <c r="A161" s="0" t="inlineStr">
        <is>
          <t>nutanixhci_sp</t>
        </is>
      </c>
      <c r="B161" s="0" t="inlineStr">
        <is>
          <t>路坦力存储池</t>
        </is>
      </c>
      <c r="C161" s="0" t="inlineStr"/>
      <c r="D161" s="0" t="inlineStr">
        <is>
          <t>nutanixhci</t>
        </is>
      </c>
    </row>
    <row r="162">
      <c r="A162" s="0" t="inlineStr">
        <is>
          <t>nutanixhci_sc</t>
        </is>
      </c>
      <c r="B162" s="0" t="inlineStr">
        <is>
          <t>路坦力存储容器</t>
        </is>
      </c>
      <c r="C162" s="0" t="inlineStr"/>
      <c r="D162" s="0" t="inlineStr">
        <is>
          <t>nutanixhci</t>
        </is>
      </c>
    </row>
    <row r="163">
      <c r="A163" s="0" t="inlineStr">
        <is>
          <t>nutanixhci_vm</t>
        </is>
      </c>
      <c r="B163" s="0" t="inlineStr">
        <is>
          <t>路坦力虚拟机</t>
        </is>
      </c>
      <c r="C163" s="0" t="inlineStr"/>
      <c r="D163" s="0" t="inlineStr">
        <is>
          <t>nutanixhci</t>
        </is>
      </c>
    </row>
    <row r="164">
      <c r="A164" s="0" t="inlineStr">
        <is>
          <t>nutanixhci_vg</t>
        </is>
      </c>
      <c r="B164" s="0" t="inlineStr">
        <is>
          <t>路坦力卷组</t>
        </is>
      </c>
      <c r="C164" s="0" t="inlineStr"/>
      <c r="D164" s="0" t="inlineStr">
        <is>
          <t>nutanixhci</t>
        </is>
      </c>
    </row>
    <row r="165">
      <c r="A165" s="0" t="inlineStr">
        <is>
          <t>nutanixhci_vd</t>
        </is>
      </c>
      <c r="B165" s="0" t="inlineStr">
        <is>
          <t>路坦力虚拟磁盘</t>
        </is>
      </c>
      <c r="C165" s="0" t="inlineStr"/>
      <c r="D165" s="0" t="inlineStr">
        <is>
          <t>nutanixhci</t>
        </is>
      </c>
    </row>
    <row r="166">
      <c r="A166" s="0" t="inlineStr">
        <is>
          <t>nutanixhci_disk</t>
        </is>
      </c>
      <c r="B166" s="0" t="inlineStr">
        <is>
          <t>路坦力物理盘</t>
        </is>
      </c>
      <c r="C166" s="0" t="inlineStr"/>
      <c r="D166" s="0" t="inlineStr">
        <is>
          <t>nutanixhci</t>
        </is>
      </c>
    </row>
    <row r="167">
      <c r="A167" s="0" t="inlineStr">
        <is>
          <t>opengauss</t>
        </is>
      </c>
      <c r="B167" s="0" t="inlineStr">
        <is>
          <t>openGauss</t>
        </is>
      </c>
      <c r="C167" s="0" t="inlineStr"/>
      <c r="D167" s="0" t="inlineStr">
        <is>
          <t>database</t>
        </is>
      </c>
    </row>
    <row r="168">
      <c r="A168" s="0" t="inlineStr">
        <is>
          <t>kingbase</t>
        </is>
      </c>
      <c r="B168" s="0" t="inlineStr">
        <is>
          <t>人大金仓KingbaseES</t>
        </is>
      </c>
      <c r="C168" s="0" t="inlineStr"/>
      <c r="D168" s="0" t="inlineStr">
        <is>
          <t>database</t>
        </is>
      </c>
    </row>
    <row r="169">
      <c r="A169" s="0" t="inlineStr">
        <is>
          <t>vastbase</t>
        </is>
      </c>
      <c r="B169" s="0" t="inlineStr">
        <is>
          <t>海量数据库Vastbase</t>
        </is>
      </c>
      <c r="C169" s="0" t="inlineStr"/>
      <c r="D169" s="0" t="inlineStr">
        <is>
          <t>database</t>
        </is>
      </c>
    </row>
    <row r="170">
      <c r="A170" s="0" t="inlineStr">
        <is>
          <t>greenplum</t>
        </is>
      </c>
      <c r="B170" s="0" t="inlineStr">
        <is>
          <t>Greenplum</t>
        </is>
      </c>
      <c r="C170" s="0" t="inlineStr"/>
      <c r="D170" s="0" t="inlineStr">
        <is>
          <t>database</t>
        </is>
      </c>
    </row>
    <row r="171">
      <c r="A171" s="0" t="inlineStr">
        <is>
          <t>gbase8a</t>
        </is>
      </c>
      <c r="B171" s="0" t="inlineStr">
        <is>
          <t>GBase 8a</t>
        </is>
      </c>
      <c r="C171" s="0" t="inlineStr"/>
      <c r="D171" s="0" t="inlineStr">
        <is>
          <t>database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1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4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0" t="inlineStr">
        <is>
          <t>annotation</t>
        </is>
      </c>
      <c r="B15" s="2" t="inlineStr">
        <is>
          <t>备注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uptime_seconds</t>
        </is>
      </c>
      <c r="B16" s="2" t="inlineStr">
        <is>
          <t>开机累计秒数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tools_version</t>
        </is>
      </c>
      <c r="B17" s="2" t="inlineStr">
        <is>
          <t>Tools版本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tools_status</t>
        </is>
      </c>
      <c r="B18" s="2" t="inlineStr">
        <is>
          <t>Tools状态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tools_running_status</t>
        </is>
      </c>
      <c r="B19" s="2" t="inlineStr">
        <is>
          <t>Tools运行状态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last_boot</t>
        </is>
      </c>
      <c r="B20" s="2" t="inlineStr">
        <is>
          <t>本次开机时间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creation_date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last_backup</t>
        </is>
      </c>
      <c r="B22" s="2" t="inlineStr">
        <is>
          <t>上次备份时间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1">
      <c r="A23" s="0" t="inlineStr">
        <is>
          <t>backup_policy</t>
        </is>
      </c>
      <c r="B23" s="10" t="inlineStr">
        <is>
          <t>备份策略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data_disks</t>
        </is>
      </c>
      <c r="B24" s="2" t="inlineStr">
        <is>
          <t>磁盘明细(JSON)</t>
        </is>
      </c>
      <c r="C24" s="2" t="inlineStr">
        <is>
          <t>str</t>
        </is>
      </c>
      <c r="D24" s="0" t="inlineStr">
        <is>
          <t>{"validation_type":"json","custom_regex":"","widget_type":"single_line"}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cpu_model</t>
        </is>
      </c>
      <c r="B8" s="2" t="inlineStr">
        <is>
          <t>CPU型号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cpu_cores</t>
        </is>
      </c>
      <c r="B9" s="2" t="inlineStr">
        <is>
          <t>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esxi_version</t>
        </is>
      </c>
      <c r="B12" s="2" t="inlineStr">
        <is>
          <t>ESXi版本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location</t>
        </is>
      </c>
      <c r="B7" s="2" t="inlineStr">
        <is>
          <t>所属数据中心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extranet_endpoint</t>
        </is>
      </c>
      <c r="B8" s="2" t="inlineStr">
        <is>
          <t>外网域名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intranet_endpoint</t>
        </is>
      </c>
      <c r="B9" s="2" t="inlineStr">
        <is>
          <t>内网域名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storage_class</t>
        </is>
      </c>
      <c r="B10" s="2" t="inlineStr">
        <is>
          <t>存储类型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cross_region_replication</t>
        </is>
      </c>
      <c r="B11" s="2" t="inlineStr">
        <is>
          <t>跨区域复制状态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block_public_access</t>
        </is>
      </c>
      <c r="B12" s="2" t="inlineStr">
        <is>
          <t>开启公共访问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creation_date</t>
        </is>
      </c>
      <c r="B13" s="2" t="inlineStr">
        <is>
          <t>创建时间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storage_gb</t>
        </is>
      </c>
      <c r="B16" s="2" t="inlineStr">
        <is>
          <t>存储空间(GB)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lock_mode</t>
        </is>
      </c>
      <c r="B17" s="2" t="inlineStr">
        <is>
          <t>锁定状态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engine_version</t>
        </is>
      </c>
      <c r="B9" s="2" t="inlineStr">
        <is>
          <t>引擎版本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architecture_type</t>
        </is>
      </c>
      <c r="B10" s="2" t="inlineStr">
        <is>
          <t>架构类型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capacity</t>
        </is>
      </c>
      <c r="B11" s="2" t="inlineStr">
        <is>
          <t>实例容量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network_type</t>
        </is>
      </c>
      <c r="B12" s="2" t="inlineStr">
        <is>
          <t>网络类型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connection_domain</t>
        </is>
      </c>
      <c r="B13" s="2" t="inlineStr">
        <is>
          <t>内网连接地址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port</t>
        </is>
      </c>
      <c r="B14" s="2" t="inlineStr">
        <is>
          <t>服务端口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bandwidth</t>
        </is>
      </c>
      <c r="B15" s="2" t="inlineStr">
        <is>
          <t>实例带宽(MB/s)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shard_count</t>
        </is>
      </c>
      <c r="B16" s="2" t="inlineStr">
        <is>
          <t>集群节点数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qps</t>
        </is>
      </c>
      <c r="B17" s="2" t="inlineStr">
        <is>
          <t>参考QPS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instance_class</t>
        </is>
      </c>
      <c r="B18" s="2" t="inlineStr">
        <is>
          <t>实例规格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package_type</t>
        </is>
      </c>
      <c r="B19" s="2" t="inlineStr">
        <is>
          <t>套餐类型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end_time</t>
        </is>
      </c>
      <c r="B22" s="2" t="inlineStr">
        <is>
          <t>到期时间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class</t>
        </is>
      </c>
      <c r="B13" s="2" t="inlineStr">
        <is>
          <t>实例规格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实例状态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class</t>
        </is>
      </c>
      <c r="B11" s="2" t="inlineStr">
        <is>
          <t>实例规格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磁盘容量(GB)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storage_type</t>
        </is>
      </c>
      <c r="B13" s="2" t="inlineStr">
        <is>
          <t>磁盘类型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msg_retain</t>
        </is>
      </c>
      <c r="B14" s="2" t="inlineStr">
        <is>
          <t>消息保留时长(h)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topoc_num</t>
        </is>
      </c>
      <c r="B15" s="2" t="inlineStr">
        <is>
          <t>Topic最大数量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io_max_read</t>
        </is>
      </c>
      <c r="B16" s="2" t="inlineStr">
        <is>
          <t>读流量峰值(MB/s)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io_max_write</t>
        </is>
      </c>
      <c r="B17" s="2" t="inlineStr">
        <is>
          <t>写流量峰值(MB/s)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cpu_vendor</t>
        </is>
      </c>
      <c r="B11" s="2" t="inlineStr">
        <is>
          <t>CPU厂商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cpu_model</t>
        </is>
      </c>
      <c r="B12" s="2" t="inlineStr">
        <is>
          <t>CPU型号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cpu_core</t>
        </is>
      </c>
      <c r="B13" s="2" t="inlineStr">
        <is>
          <t>CPU核数</t>
        </is>
      </c>
      <c r="C13" s="2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cpu_threads</t>
        </is>
      </c>
      <c r="B14" s="2" t="inlineStr">
        <is>
          <t>CPU线程数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cpu_arch</t>
        </is>
      </c>
      <c r="B15" s="2" t="inlineStr">
        <is>
          <t>CPU架构</t>
        </is>
      </c>
      <c r="C15" s="2" t="inlineStr">
        <is>
          <t>enum</t>
        </is>
      </c>
      <c r="D15" s="0" t="inlineStr">
        <is>
          <t>[{"id":"x86","name":"x86"},{"id":"x64","name":"x64"},{"id":"arm","name":"ARM"},{"id":"arm64","name":"ARM64"},{"id":"other","name":"Other"}]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board_vendor</t>
        </is>
      </c>
      <c r="B16" s="2" t="inlineStr">
        <is>
          <t>主板厂商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board_model</t>
        </is>
      </c>
      <c r="B17" s="2" t="inlineStr">
        <is>
          <t>主板型号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board_serial</t>
        </is>
      </c>
      <c r="B18" s="2" t="inlineStr">
        <is>
          <t>主板序列号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cabinet</t>
        </is>
      </c>
      <c r="B21" s="2" t="inlineStr">
        <is>
          <t>所属机柜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room</t>
        </is>
      </c>
      <c r="B22" s="2" t="inlineStr">
        <is>
          <t>所属机房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asset_status</t>
        </is>
      </c>
      <c r="B26" s="2" t="inlineStr">
        <is>
          <t>资产状态</t>
        </is>
      </c>
      <c r="C26" s="2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2" t="b">
        <v>0</v>
      </c>
      <c r="G26" s="2" t="b">
        <v>1</v>
      </c>
      <c r="H26" s="2" t="b">
        <v>0</v>
      </c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0" t="inlineStr">
        <is>
          <t>rack_u_start</t>
        </is>
      </c>
      <c r="B30" s="0" t="inlineStr">
        <is>
          <t>起始U位</t>
        </is>
      </c>
      <c r="C30" s="0" t="inlineStr">
        <is>
          <t>int</t>
        </is>
      </c>
      <c r="D30" s="0" t="inlineStr">
        <is>
          <t>{"min_value": "", "max_value": ""}</t>
        </is>
      </c>
      <c r="E30" s="0" t="inlineStr">
        <is>
          <t>基本信息</t>
        </is>
      </c>
      <c r="F30" s="0" t="b">
        <v>0</v>
      </c>
      <c r="G30" s="0" t="b">
        <v>1</v>
      </c>
      <c r="H30" s="0" t="b">
        <v>0</v>
      </c>
      <c r="I30" s="0" t="inlineStr"/>
      <c r="J30" s="0" t="inlineStr"/>
    </row>
    <row r="31">
      <c r="A31" s="0" t="inlineStr">
        <is>
          <t>u_size</t>
        </is>
      </c>
      <c r="B31" s="0" t="inlineStr">
        <is>
          <t>占用U数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mem_locator</t>
        </is>
      </c>
      <c r="B6" s="2" t="inlineStr">
        <is>
          <t>内存插槽位置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mem_part_number</t>
        </is>
      </c>
      <c r="B7" s="2" t="inlineStr">
        <is>
          <t>部件号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mem_type</t>
        </is>
      </c>
      <c r="B8" s="2" t="inlineStr">
        <is>
          <t>内存类型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mem_size</t>
        </is>
      </c>
      <c r="B9" s="2" t="inlineStr">
        <is>
          <t>内存大小(GB)</t>
        </is>
      </c>
      <c r="C9" s="2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mem_sn</t>
        </is>
      </c>
      <c r="B10" s="2" t="inlineStr">
        <is>
          <t>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disk_vendor</t>
        </is>
      </c>
      <c r="B6" s="2" t="inlineStr">
        <is>
          <t>磁盘厂商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disk</t>
        </is>
      </c>
      <c r="B7" s="2" t="inlineStr">
        <is>
          <t>磁盘（GB）</t>
        </is>
      </c>
      <c r="C7" s="2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disk_type</t>
        </is>
      </c>
      <c r="B8" s="2" t="inlineStr">
        <is>
          <t>磁盘类型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disk_sn</t>
        </is>
      </c>
      <c r="B9" s="2" t="inlineStr">
        <is>
          <t>磁盘序列号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0" t="inlineStr">
        <is>
          <t>gpu_name</t>
        </is>
      </c>
      <c r="B6" s="2" t="inlineStr">
        <is>
          <t>GPU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0" t="inlineStr">
        <is>
          <t>gpu_type</t>
        </is>
      </c>
      <c r="B7" s="2" t="inlineStr">
        <is>
          <t>GPU类型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gpu_desc</t>
        </is>
      </c>
      <c r="B8" s="2" t="inlineStr">
        <is>
          <t>GPU描述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0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nic_pci_addr</t>
        </is>
      </c>
      <c r="B6" s="2" t="inlineStr">
        <is>
          <t>PCI 地址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nic_type</t>
        </is>
      </c>
      <c r="B7" s="2" t="inlineStr">
        <is>
          <t>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nic_vendor</t>
        </is>
      </c>
      <c r="B8" s="2" t="inlineStr">
        <is>
          <t>厂商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nic_model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nic_iface</t>
        </is>
      </c>
      <c r="B10" s="2" t="inlineStr">
        <is>
          <t>接口名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nic_mac</t>
        </is>
      </c>
      <c r="B11" s="2" t="inlineStr">
        <is>
          <t>MAC 地址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os_type</t>
        </is>
      </c>
      <c r="B10" s="2" t="inlineStr">
        <is>
          <t>操作系统类型</t>
        </is>
      </c>
      <c r="C10" s="2" t="inlineStr">
        <is>
          <t>enum</t>
        </is>
      </c>
      <c r="D10" s="0" t="inlineStr">
        <is>
          <t>[{"id":"1","name":"Linux"},{"id":"2","name":"Windows"},{"id":"3","name":"AIX"},{"id":"4","name":"Unix"},{"id":"other","name":"Other"}]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os_version</t>
        </is>
      </c>
      <c r="B12" s="2" t="inlineStr">
        <is>
          <t>操作系统版本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os_bit</t>
        </is>
      </c>
      <c r="B13" s="2" t="inlineStr">
        <is>
          <t>操作系统位数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cpu_model</t>
        </is>
      </c>
      <c r="B14" s="2" t="inlineStr">
        <is>
          <t>CPU型号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cpu_core</t>
        </is>
      </c>
      <c r="B15" s="2" t="inlineStr">
        <is>
          <t>CPU核数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</t>
        </is>
      </c>
      <c r="B16" s="2" t="inlineStr">
        <is>
          <t>内存（GB）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disk</t>
        </is>
      </c>
      <c r="B17" s="2" t="inlineStr">
        <is>
          <t>磁盘（GB）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cpu_arch</t>
        </is>
      </c>
      <c r="B18" s="2" t="inlineStr">
        <is>
          <t>CPU架构</t>
        </is>
      </c>
      <c r="C18" s="2" t="inlineStr">
        <is>
          <t>enum</t>
        </is>
      </c>
      <c r="D18" s="0" t="inlineStr">
        <is>
          <t>[{"id":"x86","name":"x86"},{"id":"x64","name":"x64"},{"id":"arm","name":"ARM"},{"id":"arm64","name":"ARM64"},{"id":"other","name":"Other"}]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inner_mac</t>
        </is>
      </c>
      <c r="B19" s="0" t="inlineStr">
        <is>
          <t>内网MAC地址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1">
      <c r="A20" s="0" t="inlineStr">
        <is>
          <t>proc</t>
        </is>
      </c>
      <c r="B20" s="0" t="inlineStr">
        <is>
          <t>进程</t>
        </is>
      </c>
      <c r="C20" s="0" t="inlineStr">
        <is>
          <t>table</t>
        </is>
      </c>
      <c r="D20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>
        <is>
          <t>排除系统进程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数据库版本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enable_binlog</t>
        </is>
      </c>
      <c r="B8" s="2" t="inlineStr">
        <is>
          <t>是否开启binlog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sync_binlog</t>
        </is>
      </c>
      <c r="B9" s="2" t="inlineStr">
        <is>
          <t>binlog同步频率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basedir</t>
        </is>
      </c>
      <c r="B12" s="2" t="inlineStr">
        <is>
          <t>根目录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datadir</t>
        </is>
      </c>
      <c r="B13" s="2" t="inlineStr">
        <is>
          <t>数据库文件路径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socket</t>
        </is>
      </c>
      <c r="B14" s="2" t="inlineStr">
        <is>
          <t>soket文件路径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bind_address</t>
        </is>
      </c>
      <c r="B15" s="2" t="inlineStr">
        <is>
          <t>绑定的IP地址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slow_query_log</t>
        </is>
      </c>
      <c r="B16" s="2" t="inlineStr">
        <is>
          <t>是否启用慢查询日志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slow_query_log_file</t>
        </is>
      </c>
      <c r="B17" s="2" t="inlineStr">
        <is>
          <t>慢查询日志路径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log_error</t>
        </is>
      </c>
      <c r="B18" s="2" t="inlineStr">
        <is>
          <t>错误日志文件路径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wait_timeout</t>
        </is>
      </c>
      <c r="B19" s="2" t="inlineStr">
        <is>
          <t>连接空闲超时时间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6" t="n"/>
      <c r="J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0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F34" s="2" t="n"/>
      <c r="G34" s="2" t="n"/>
      <c r="H34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service_name</t>
        </is>
      </c>
      <c r="B8" s="2" t="inlineStr">
        <is>
          <t>服务名称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sid</t>
        </is>
      </c>
      <c r="B9" s="2" t="inlineStr">
        <is>
          <t>SID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db_name</t>
        </is>
      </c>
      <c r="B12" s="2" t="inlineStr">
        <is>
          <t>数据库名称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database_role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order_rule</t>
        </is>
      </c>
      <c r="B11" s="2" t="inlineStr">
        <is>
          <t>排序规则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fill_factor</t>
        </is>
      </c>
      <c r="B12" s="2" t="inlineStr">
        <is>
          <t>填充因子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boot_account</t>
        </is>
      </c>
      <c r="B13" s="2" t="inlineStr">
        <is>
          <t>启动账户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database_role</t>
        </is>
      </c>
      <c r="B11" s="2" t="inlineStr">
        <is>
          <t>数据库角色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log_path</t>
        </is>
      </c>
      <c r="B8" s="2" t="inlineStr">
        <is>
          <t>日志路径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is_master</t>
        </is>
      </c>
      <c r="B10" s="2" t="inlineStr">
        <is>
          <t>是否为主节点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node_name</t>
        </is>
      </c>
      <c r="B11" s="2" t="inlineStr">
        <is>
          <t>节点名称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cluster_name</t>
        </is>
      </c>
      <c r="B12" s="2" t="inlineStr">
        <is>
          <t>集群名称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conf_path</t>
        </is>
      </c>
      <c r="B15" s="2" t="inlineStr">
        <is>
          <t>配置文件路径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config</t>
        </is>
      </c>
      <c r="B8" s="2" t="inlineStr">
        <is>
          <t>配置文件路径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1">
      <c r="A9" s="5" t="inlineStr">
        <is>
          <t>data_path</t>
        </is>
      </c>
      <c r="B9" s="5" t="inlineStr">
        <is>
          <t>data路径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1">
      <c r="A10" s="5" t="inlineStr">
        <is>
          <t>max_connect</t>
        </is>
      </c>
      <c r="B10" s="5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1">
      <c r="A11" s="5" t="inlineStr">
        <is>
          <t>shared_buffer</t>
        </is>
      </c>
      <c r="B11" s="5" t="inlineStr">
        <is>
          <t>缓存内存（MB）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1">
      <c r="A12" s="5" t="inlineStr">
        <is>
          <t>log_directory</t>
        </is>
      </c>
      <c r="B12" s="5" t="inlineStr">
        <is>
          <t>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db_patch</t>
        </is>
      </c>
      <c r="B8" s="2" t="inlineStr">
        <is>
          <t>数据库补丁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db_instance_name</t>
        </is>
      </c>
      <c r="B10" s="2" t="inlineStr">
        <is>
          <t>db2实例名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db_character_set</t>
        </is>
      </c>
      <c r="B11" s="2" t="inlineStr">
        <is>
          <t>数据库字符集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ha_mode</t>
        </is>
      </c>
      <c r="B12" s="2" t="inlineStr">
        <is>
          <t>enum数据库高可用方式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replication_managerole</t>
        </is>
      </c>
      <c r="B13" s="2" t="inlineStr">
        <is>
          <t>数据库管理角色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replication_role</t>
        </is>
      </c>
      <c r="B14" s="2" t="inlineStr">
        <is>
          <t>数据库主备角色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data_protect_mode</t>
        </is>
      </c>
      <c r="B15" s="2" t="inlineStr">
        <is>
          <t>数据库数据保护方式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dm_db_name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安装路径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config_file</t>
        </is>
      </c>
      <c r="B10" s="2" t="inlineStr">
        <is>
          <t>配置文件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tmp_dir</t>
        </is>
      </c>
      <c r="B11" s="2" t="inlineStr">
        <is>
          <t>临时目录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cluster_distributed</t>
        </is>
      </c>
      <c r="B12" s="2" t="inlineStr">
        <is>
          <t>是否分布式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java_path</t>
        </is>
      </c>
      <c r="B13" s="2" t="inlineStr">
        <is>
          <t>Java路径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 ht="18" customHeight="1" s="1">
      <c r="A8" s="2" t="inlineStr">
        <is>
          <t>httpd_path</t>
        </is>
      </c>
      <c r="B8" s="2" t="inlineStr">
        <is>
          <t>httpd路径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httpd_conf_path</t>
        </is>
      </c>
      <c r="B9" s="2" t="inlineStr">
        <is>
          <t>httpd配置文件路径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doc_root</t>
        </is>
      </c>
      <c r="B10" s="2" t="inlineStr">
        <is>
          <t>文档根路径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error_log</t>
        </is>
      </c>
      <c r="B11" s="2" t="inlineStr">
        <is>
          <t>错误日志路径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custom_Log</t>
        </is>
      </c>
      <c r="B12" s="2" t="inlineStr">
        <is>
          <t>访问日志路径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include</t>
        </is>
      </c>
      <c r="B13" s="2" t="inlineStr">
        <is>
          <t>INCLUDE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catalina_path</t>
        </is>
      </c>
      <c r="B8" s="2" t="inlineStr">
        <is>
          <t>catalina路径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xms</t>
        </is>
      </c>
      <c r="B9" s="2" t="inlineStr">
        <is>
          <t>初始堆内存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xmx</t>
        </is>
      </c>
      <c r="B10" s="2" t="inlineStr">
        <is>
          <t>最大堆内存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max_perm_size</t>
        </is>
      </c>
      <c r="B11" s="2" t="inlineStr">
        <is>
          <t>最大非堆内存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permsize</t>
        </is>
      </c>
      <c r="B12" s="2" t="inlineStr">
        <is>
          <t>初始非堆内存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JDK版本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bin_path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server_name</t>
        </is>
      </c>
      <c r="B9" s="2" t="inlineStr">
        <is>
          <t>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include</t>
        </is>
      </c>
      <c r="B10" s="2" t="inlineStr">
        <is>
          <t>INCLUDE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log_path</t>
        </is>
      </c>
      <c r="B11" s="2" t="inlineStr">
        <is>
          <t>log路径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ssl_version</t>
        </is>
      </c>
      <c r="B12" s="2" t="inlineStr">
        <is>
          <t>SSL版本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conf_path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priority</t>
        </is>
      </c>
      <c r="B8" s="2" t="inlineStr">
        <is>
          <t>优先级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state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virtual_router_id</t>
        </is>
      </c>
      <c r="B10" s="2" t="inlineStr">
        <is>
          <t>虚拟路由ID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config_file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user_name</t>
        </is>
      </c>
      <c r="B13" s="2" t="inlineStr">
        <is>
          <t>启用账户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webapp</t>
        </is>
      </c>
      <c r="B8" s="2" t="inlineStr">
        <is>
          <t>应用程序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virdir</t>
        </is>
      </c>
      <c r="B9" s="2" t="inlineStr">
        <is>
          <t>虚拟目录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configfile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apppool</t>
        </is>
      </c>
      <c r="B11" s="2" t="inlineStr">
        <is>
          <t>应用程序池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website</t>
        </is>
      </c>
      <c r="B12" s="2" t="inlineStr">
        <is>
          <t>网站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apppool_count</t>
        </is>
      </c>
      <c r="B13" s="2" t="inlineStr">
        <is>
          <t>应用程序池数量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webapp_count</t>
        </is>
      </c>
      <c r="B14" s="2" t="inlineStr">
        <is>
          <t>应用程序数量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phys_path</t>
        </is>
      </c>
      <c r="B15" s="2" t="inlineStr">
        <is>
          <t>物理路径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server_name</t>
        </is>
      </c>
      <c r="B16" s="2" t="inlineStr">
        <is>
          <t>站点名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max_concur_connect</t>
        </is>
      </c>
      <c r="B17" s="2" t="inlineStr">
        <is>
          <t>最大并发连接数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allport</t>
        </is>
      </c>
      <c r="B8" s="2" t="inlineStr">
        <is>
          <t>所有端口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node_name</t>
        </is>
      </c>
      <c r="B9" s="2" t="inlineStr">
        <is>
          <t>节点名称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erlang_version</t>
        </is>
      </c>
      <c r="B10" s="2" t="inlineStr">
        <is>
          <t>erlang版本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conf_path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enabled_plugin_file</t>
        </is>
      </c>
      <c r="B12" s="2" t="inlineStr">
        <is>
          <t>插件路径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conf_file</t>
        </is>
      </c>
      <c r="B10" s="0" t="inlineStr">
        <is>
          <t>配置文件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domainid</t>
        </is>
      </c>
      <c r="B11" s="0" t="inlineStr">
        <is>
          <t>Domain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ipckey</t>
        </is>
      </c>
      <c r="B12" s="0" t="inlineStr">
        <is>
          <t>IPC Key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lmid</t>
        </is>
      </c>
      <c r="B13" s="0" t="inlineStr">
        <is>
          <t>LMID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patch_level</t>
        </is>
      </c>
      <c r="B14" s="0" t="inlineStr">
        <is>
          <t>补丁级别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maxdispatchthreads</t>
        </is>
      </c>
      <c r="B15" s="0" t="inlineStr">
        <is>
          <t>最大调度线程数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mindispatchthreads</t>
        </is>
      </c>
      <c r="B16" s="0" t="inlineStr">
        <is>
          <t>最小调度线程数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jetty_home</t>
        </is>
      </c>
      <c r="B8" s="0" t="inlineStr">
        <is>
          <t>Jetty主目录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monitored_dir</t>
        </is>
      </c>
      <c r="B10" s="0" t="inlineStr">
        <is>
          <t>监控目录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conf_path</t>
        </is>
      </c>
      <c r="B13" s="0" t="inlineStr">
        <is>
          <t>配置路径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java_vendor</t>
        </is>
      </c>
      <c r="B14" s="0" t="inlineStr">
        <is>
          <t>Java厂商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name</t>
        </is>
      </c>
      <c r="B8" s="0" t="inlineStr">
        <is>
          <t>WebLogic实例名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console_context_path</t>
        </is>
      </c>
      <c r="B9" s="0" t="inlineStr">
        <is>
          <t>控制台上下文路径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console_enabled</t>
        </is>
      </c>
      <c r="B10" s="0" t="inlineStr">
        <is>
          <t>控制台是否启用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md_home</t>
        </is>
      </c>
      <c r="B11" s="0" t="inlineStr">
        <is>
          <t>主目录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root_dir</t>
        </is>
      </c>
      <c r="B12" s="0" t="inlineStr">
        <is>
          <t>根路径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weblogic_home</t>
        </is>
      </c>
      <c r="B13" s="0" t="inlineStr">
        <is>
          <t>WeblogicHome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application_name</t>
        </is>
      </c>
      <c r="B14" s="0" t="inlineStr">
        <is>
          <t>应用列表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admin_server_name</t>
        </is>
      </c>
      <c r="B15" s="0" t="inlineStr">
        <is>
          <t>管理实例名称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domain_version</t>
        </is>
      </c>
      <c r="B16" s="0" t="inlineStr">
        <is>
          <t>域版本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java_version</t>
        </is>
      </c>
      <c r="B17" s="0" t="inlineStr">
        <is>
          <t>java版本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maxconn</t>
        </is>
      </c>
      <c r="B9" s="0" t="inlineStr">
        <is>
          <t>最大连接数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cachesize</t>
        </is>
      </c>
      <c r="B10" s="0" t="inlineStr">
        <is>
          <t>缓存大小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user_name</t>
        </is>
      </c>
      <c r="B11" s="0" t="inlineStr">
        <is>
          <t>运行用户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broker_id</t>
        </is>
      </c>
      <c r="B10" s="0" t="inlineStr">
        <is>
          <t>Broker ID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broker_name</t>
        </is>
      </c>
      <c r="B11" s="0" t="inlineStr">
        <is>
          <t>Broker名称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namesrv_addr</t>
        </is>
      </c>
      <c r="B13" s="0" t="inlineStr">
        <is>
          <t>NameSrv地址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java_path</t>
        </is>
      </c>
      <c r="B14" s="0" t="inlineStr">
        <is>
          <t>Java路径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openresty_path</t>
        </is>
      </c>
      <c r="B8" s="0" t="inlineStr">
        <is>
          <t>OpenResty路径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log_path</t>
        </is>
      </c>
      <c r="B9" s="0" t="inlineStr">
        <is>
          <t>日志路径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doc_root</t>
        </is>
      </c>
      <c r="B11" s="0" t="inlineStr">
        <is>
          <t>文档根路径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role</t>
        </is>
      </c>
      <c r="B8" s="0" t="inlineStr">
        <is>
          <t>Ceph角色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cmdline</t>
        </is>
      </c>
      <c r="B11" s="0" t="inlineStr">
        <is>
          <t>启动命令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ceph_exe</t>
        </is>
      </c>
      <c r="B12" s="0" t="inlineStr">
        <is>
          <t>Ceph可执行文件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jvm_xms</t>
        </is>
      </c>
      <c r="B9" s="0" t="inlineStr">
        <is>
          <t>初始堆大小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jvm_xmx</t>
        </is>
      </c>
      <c r="B10" s="0" t="inlineStr">
        <is>
          <t>最大堆大小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role</t>
        </is>
      </c>
      <c r="B11" s="0" t="inlineStr">
        <is>
          <t>角色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config_file</t>
        </is>
      </c>
      <c r="B12" s="0" t="inlineStr">
        <is>
          <t>配置文件路径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config_file_path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cache_dir</t>
        </is>
      </c>
      <c r="B10" s="0" t="inlineStr">
        <is>
          <t>缓存目录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access_log</t>
        </is>
      </c>
      <c r="B11" s="0" t="inlineStr">
        <is>
          <t>访问日志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error_log</t>
        </is>
      </c>
      <c r="B12" s="0" t="inlineStr">
        <is>
          <t>错误日志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visible_hostname</t>
        </is>
      </c>
      <c r="B13" s="0" t="inlineStr">
        <is>
          <t>可见主机名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java_path</t>
        </is>
      </c>
      <c r="B9" s="0" t="inlineStr">
        <is>
          <t>java路径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java_version</t>
        </is>
      </c>
      <c r="B10" s="0" t="inlineStr">
        <is>
          <t>java版本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server_name</t>
        </is>
      </c>
      <c r="B11" s="0" t="inlineStr">
        <is>
          <t>Server名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cell</t>
        </is>
      </c>
      <c r="B12" s="0" t="inlineStr">
        <is>
          <t>所属Cell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node</t>
        </is>
      </c>
      <c r="B13" s="0" t="inlineStr">
        <is>
          <t>所属Node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initial_heap_size</t>
        </is>
      </c>
      <c r="B14" s="0" t="inlineStr">
        <is>
          <t>初始堆大小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maximum_heap_size</t>
        </is>
      </c>
      <c r="B15" s="0" t="inlineStr">
        <is>
          <t>最大堆大小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threadpool</t>
        </is>
      </c>
      <c r="B16" s="0" t="inlineStr">
        <is>
          <t>线程池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jdbc</t>
        </is>
      </c>
      <c r="B17" s="0" t="inlineStr">
        <is>
          <t>JDBC信息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port_list</t>
        </is>
      </c>
      <c r="B18" s="0" t="inlineStr">
        <is>
          <t>所有端口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conf_file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defaults_maxconn</t>
        </is>
      </c>
      <c r="B10" s="0" t="inlineStr">
        <is>
          <t>默认最大连接数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defaults_mode</t>
        </is>
      </c>
      <c r="B11" s="0" t="inlineStr">
        <is>
          <t>默认模式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defaults_retries</t>
        </is>
      </c>
      <c r="B12" s="0" t="inlineStr">
        <is>
          <t>默认重试次数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global_group_name</t>
        </is>
      </c>
      <c r="B13" s="0" t="inlineStr">
        <is>
          <t>全局组名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global_maxconn</t>
        </is>
      </c>
      <c r="B14" s="0" t="inlineStr">
        <is>
          <t>全局最大连接数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global_pidfile</t>
        </is>
      </c>
      <c r="B15" s="0" t="inlineStr">
        <is>
          <t>PID文件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global_user_name</t>
        </is>
      </c>
      <c r="B16" s="0" t="inlineStr">
        <is>
          <t>全局用户名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webui_port</t>
        </is>
      </c>
      <c r="B9" s="0" t="inlineStr">
        <is>
          <t>WebUI端口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log_path</t>
        </is>
      </c>
      <c r="B12" s="0" t="inlineStr">
        <is>
          <t>日志路径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broker_id</t>
        </is>
      </c>
      <c r="B15" s="2" t="inlineStr">
        <is>
          <t>broker唯一编号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io_threads</t>
        </is>
      </c>
      <c r="B16" s="2" t="inlineStr">
        <is>
          <t>处理磁盘IO的线程数量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network_threads</t>
        </is>
      </c>
      <c r="B17" s="2" t="inlineStr">
        <is>
          <t>处理网络请求的线程数量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socket_receive_buffer_bytes</t>
        </is>
      </c>
      <c r="B18" s="2" t="inlineStr">
        <is>
          <t>接受套接字的缓冲区大小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socket_request_max_bytes</t>
        </is>
      </c>
      <c r="B19" s="2" t="inlineStr">
        <is>
          <t>请求套接字的缓冲区大小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socket_send_buffer_bytes</t>
        </is>
      </c>
      <c r="B20" s="2" t="inlineStr">
        <is>
          <t>发送套接字的缓冲区大小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data_dir</t>
        </is>
      </c>
      <c r="B13" s="2" t="inlineStr">
        <is>
          <t>数据存放路径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tick_time</t>
        </is>
      </c>
      <c r="B14" s="2" t="inlineStr">
        <is>
          <t>基本时间度量单位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init_limit</t>
        </is>
      </c>
      <c r="B15" s="2" t="inlineStr">
        <is>
          <t>初始连接最大心跳数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sync_limit</t>
        </is>
      </c>
      <c r="B16" s="2" t="inlineStr">
        <is>
          <t>请求和答应最大心跳数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</t>
        </is>
      </c>
      <c r="B17" s="2" t="inlineStr">
        <is>
          <t>集群服务器情况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java_path</t>
        </is>
      </c>
      <c r="B10" s="2" t="inlineStr">
        <is>
          <t>java路径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java_version</t>
        </is>
      </c>
      <c r="B11" s="2" t="inlineStr">
        <is>
          <t>java版本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初始堆大小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java_version</t>
        </is>
      </c>
      <c r="B8" s="2" t="inlineStr">
        <is>
          <t>jdk版本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max_metaspace_size</t>
        </is>
      </c>
      <c r="B9" s="2" t="inlineStr">
        <is>
          <t>最大非堆内存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metaspace_size</t>
        </is>
      </c>
      <c r="B10" s="2" t="inlineStr">
        <is>
          <t>初始化非堆内存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xms</t>
        </is>
      </c>
      <c r="B11" s="2" t="inlineStr">
        <is>
          <t>初始堆内存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xmx</t>
        </is>
      </c>
      <c r="B12" s="2" t="inlineStr">
        <is>
          <t>最大堆内存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bootstrap_path</t>
        </is>
      </c>
      <c r="B13" s="2" t="inlineStr">
        <is>
          <t>启动目录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log_path</t>
        </is>
      </c>
      <c r="B14" s="2" t="inlineStr">
        <is>
          <t>日志目录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account</t>
        </is>
      </c>
      <c r="B15" s="2" t="inlineStr">
        <is>
          <t>运行账号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data_dir</t>
        </is>
      </c>
      <c r="B8" s="2" t="inlineStr">
        <is>
          <t>快照文件路径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conf_file_path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peer_port</t>
        </is>
      </c>
      <c r="B10" s="2" t="inlineStr">
        <is>
          <t>集群通讯端口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inlineStr">
        <is>
          <t>row</t>
        </is>
      </c>
      <c r="B38" s="0" t="inlineStr">
        <is>
          <t>行</t>
        </is>
      </c>
      <c r="C38" s="0" t="inlineStr">
        <is>
          <t>int</t>
        </is>
      </c>
      <c r="D38" s="0" t="inlineStr">
        <is>
          <t>{"min_value": "", "max_value": ""}</t>
        </is>
      </c>
      <c r="E38" s="0" t="inlineStr">
        <is>
          <t>基本信息</t>
        </is>
      </c>
      <c r="F38" s="0" t="b">
        <v>0</v>
      </c>
      <c r="G38" s="0" t="b">
        <v>1</v>
      </c>
      <c r="H38" s="0" t="b">
        <v>0</v>
      </c>
      <c r="I38" s="0" t="inlineStr"/>
      <c r="J38" s="0" t="inlineStr"/>
    </row>
    <row r="39">
      <c r="A39" s="0" t="inlineStr">
        <is>
          <t>col</t>
        </is>
      </c>
      <c r="B39" s="0" t="inlineStr">
        <is>
          <t>列</t>
        </is>
      </c>
      <c r="C39" s="0" t="inlineStr">
        <is>
          <t>int</t>
        </is>
      </c>
      <c r="D39" s="0" t="inlineStr">
        <is>
          <t>{"min_value": "", "max_value": ""}</t>
        </is>
      </c>
      <c r="E39" s="0" t="inlineStr">
        <is>
          <t>基本信息</t>
        </is>
      </c>
      <c r="F39" s="0" t="b">
        <v>0</v>
      </c>
      <c r="G39" s="0" t="b">
        <v>1</v>
      </c>
      <c r="H39" s="0" t="b">
        <v>0</v>
      </c>
      <c r="I39" s="0" t="inlineStr"/>
      <c r="J39" s="0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n"/>
      <c r="B7" s="2" t="n"/>
      <c r="C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self_host_ip</t>
        </is>
      </c>
      <c r="B12" s="2" t="inlineStr">
        <is>
          <t>所属宿主机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topic_num</t>
        </is>
      </c>
      <c r="B10" s="2" t="inlineStr">
        <is>
          <t>Topic 总数量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used_topic_num</t>
        </is>
      </c>
      <c r="B11" s="2" t="inlineStr">
        <is>
          <t>已用Topic 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tpsper_name_space</t>
        </is>
      </c>
      <c r="B12" s="2" t="inlineStr">
        <is>
          <t>集群 TPS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name_space_num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group_num</t>
        </is>
      </c>
      <c r="B14" s="2" t="inlineStr">
        <is>
          <t>Group 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volume</t>
        </is>
      </c>
      <c r="B11" s="2" t="inlineStr">
        <is>
          <t>硬盘大小(GB)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charge_type</t>
        </is>
      </c>
      <c r="B13" s="2" t="inlineStr">
        <is>
          <t>付费类型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status</t>
        </is>
      </c>
      <c r="B13" s="2" t="inlineStr">
        <is>
          <t>实例状态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sub_status</t>
        </is>
      </c>
      <c r="B14" s="2" t="inlineStr">
        <is>
          <t>读写状态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engine</t>
        </is>
      </c>
      <c r="B15" s="2" t="inlineStr">
        <is>
          <t>产品版本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兼容版本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架构版本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memory_mb</t>
        </is>
      </c>
      <c r="B18" s="2" t="inlineStr">
        <is>
          <t>内存容量(MB)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shard_size</t>
        </is>
      </c>
      <c r="B19" s="2" t="inlineStr">
        <is>
          <t>分片大小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shard_num</t>
        </is>
      </c>
      <c r="B20" s="2" t="inlineStr">
        <is>
          <t>分片数量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replicas_num</t>
        </is>
      </c>
      <c r="B21" s="2" t="inlineStr">
        <is>
          <t>副本数量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client_limit</t>
        </is>
      </c>
      <c r="B22" s="2" t="inlineStr">
        <is>
          <t>最大连接数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net_limit</t>
        </is>
      </c>
      <c r="B23" s="2" t="inlineStr">
        <is>
          <t>最大网络吞吐(Mb/s)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charge_type</t>
        </is>
      </c>
      <c r="B24" s="2" t="inlineStr">
        <is>
          <t>付费类型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create_time</t>
        </is>
      </c>
      <c r="B25" s="2" t="inlineStr">
        <is>
          <t>创建时间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expired_time</t>
        </is>
      </c>
      <c r="B26" s="2" t="inlineStr">
        <is>
          <t>到期时间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auto_collect</t>
        </is>
      </c>
      <c r="B27" s="2" t="inlineStr">
        <is>
          <t>是否自动发现</t>
        </is>
      </c>
      <c r="C27" s="2" t="inlineStr">
        <is>
          <t>bool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collect_time</t>
        </is>
      </c>
      <c r="B28" s="2" t="inlineStr">
        <is>
          <t>上次更新时间</t>
        </is>
      </c>
      <c r="C28" s="2" t="inlineStr">
        <is>
          <t>time</t>
        </is>
      </c>
      <c r="D28" s="0" t="inlineStr">
        <is>
          <t>{"display_format":"datetime"}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collect_task</t>
        </is>
      </c>
      <c r="B29" s="2" t="inlineStr">
        <is>
          <t>采集任务</t>
        </is>
      </c>
      <c r="C29" s="2" t="inlineStr">
        <is>
          <t>str</t>
        </is>
      </c>
      <c r="D29" s="0" t="inlineStr">
        <is>
          <t>{"validation_type":"unrestricted","custom_regex":"","widget_type":"single_line"}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create_time</t>
        </is>
      </c>
      <c r="B8" s="2" t="inlineStr">
        <is>
          <t>创建时间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expired_time</t>
        </is>
      </c>
      <c r="B9" s="2" t="inlineStr">
        <is>
          <t>到期时间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key_name</t>
        </is>
      </c>
      <c r="B15" s="2" t="inlineStr">
        <is>
          <t>密钥对名称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终端节点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维护时段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ca</t>
        </is>
      </c>
      <c r="B17" s="2" t="inlineStr">
        <is>
          <t>证书颁发机构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ca_start_date</t>
        </is>
      </c>
      <c r="B18" s="2" t="inlineStr">
        <is>
          <t>证书颁发日期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ca_end_date</t>
        </is>
      </c>
      <c r="B19" s="2" t="inlineStr">
        <is>
          <t>证书到期日期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2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2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代理节点规格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node_num</t>
        </is>
      </c>
      <c r="B9" s="2" t="inlineStr">
        <is>
          <t>代理节点数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node_disk</t>
        </is>
      </c>
      <c r="B10" s="2" t="inlineStr">
        <is>
          <t>代理节点存储(GB)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cluster_version</t>
        </is>
      </c>
      <c r="B12" s="2" t="inlineStr">
        <is>
          <t>集群版本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</t>
        </is>
      </c>
      <c r="B9" s="2" t="inlineStr">
        <is>
          <t>引擎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node_type</t>
        </is>
      </c>
      <c r="B10" s="2" t="inlineStr">
        <is>
          <t>节点类型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节点数量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backup_window</t>
        </is>
      </c>
      <c r="B12" s="2" t="inlineStr">
        <is>
          <t>备份时段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inst_num</t>
        </is>
      </c>
      <c r="B9" s="2" t="inlineStr">
        <is>
          <t>实例数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port</t>
        </is>
      </c>
      <c r="B10" s="2" t="inlineStr">
        <is>
          <t>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engine</t>
        </is>
      </c>
      <c r="B11" s="2" t="inlineStr">
        <is>
          <t>引擎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maintenance_window</t>
        </is>
      </c>
      <c r="B14" s="2" t="inlineStr">
        <is>
          <t>维护窗口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节点类型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shards_num</t>
        </is>
      </c>
      <c r="B9" s="2" t="inlineStr">
        <is>
          <t>分区数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节点总数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endpoint</t>
        </is>
      </c>
      <c r="B14" s="2" t="inlineStr">
        <is>
          <t>集群端点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zone</t>
        </is>
      </c>
      <c r="B13" s="2" t="inlineStr">
        <is>
          <t>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region</t>
        </is>
      </c>
      <c r="B14" s="2" t="inlineStr">
        <is>
          <t>域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project_name</t>
        </is>
      </c>
      <c r="B15" s="2" t="inlineStr">
        <is>
          <t>归属项目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region</t>
        </is>
      </c>
      <c r="B8" s="2" t="inlineStr">
        <is>
          <t>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project_name</t>
        </is>
      </c>
      <c r="B9" s="2" t="inlineStr">
        <is>
          <t>归属项目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storage_protocol</t>
        </is>
      </c>
      <c r="B10" s="2" t="inlineStr">
        <is>
          <t>存储协议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driver_version</t>
        </is>
      </c>
      <c r="B11" s="2" t="inlineStr">
        <is>
          <t>驱动版本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cpu_vendor</t>
        </is>
      </c>
      <c r="B9" s="2" t="inlineStr">
        <is>
          <t>CPU架构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hypervisor</t>
        </is>
      </c>
      <c r="B10" s="2" t="inlineStr">
        <is>
          <t>计算平台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软件版本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cpu_brand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cpu_arch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cpu_sockets</t>
        </is>
      </c>
      <c r="B11" s="2" t="inlineStr">
        <is>
          <t>CPU插槽数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vCPU核数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内存容量（MB）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</t>
        </is>
      </c>
      <c r="B11" s="2" t="inlineStr">
        <is>
          <t>操作系统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bin路径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console_port</t>
        </is>
      </c>
      <c r="B11" s="0" t="inlineStr">
        <is>
          <t>控制台端口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deploy_mode</t>
        </is>
      </c>
      <c r="B12" s="0" t="inlineStr">
        <is>
          <t>部署模式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区域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start_args</t>
        </is>
      </c>
      <c r="B14" s="0" t="inlineStr">
        <is>
          <t>启动参数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data_dir</t>
        </is>
      </c>
      <c r="B8" s="0" t="inlineStr">
        <is>
          <t>数据目录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wal_dir</t>
        </is>
      </c>
      <c r="B9" s="0" t="inlineStr">
        <is>
          <t>WAL目录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meta_dir</t>
        </is>
      </c>
      <c r="B10" s="0" t="inlineStr">
        <is>
          <t>元数据目录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存储引擎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http_bind_address</t>
        </is>
      </c>
      <c r="B12" s="0" t="inlineStr">
        <is>
          <t>HTTP绑定地址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auth_enabled</t>
        </is>
      </c>
      <c r="B13" s="0" t="inlineStr">
        <is>
          <t>是否开启认证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https_enabled</t>
        </is>
      </c>
      <c r="B14" s="0" t="inlineStr">
        <is>
          <t>是否启用HTTPS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max_concurrent_queries</t>
        </is>
      </c>
      <c r="B15" s="0" t="inlineStr">
        <is>
          <t>最大并发查询数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total_capacity</t>
        </is>
      </c>
      <c r="B15" s="0" t="inlineStr">
        <is>
          <t>总容量（GB）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used_capacity</t>
        </is>
      </c>
      <c r="B16" s="0" t="inlineStr">
        <is>
          <t>已用容量（GB）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available_capacity</t>
        </is>
      </c>
      <c r="B17" s="0" t="inlineStr">
        <is>
          <t>可用容量（GB）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pool_count</t>
        </is>
      </c>
      <c r="B18" s="0" t="inlineStr">
        <is>
          <t>存储池数量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disk_count</t>
        </is>
      </c>
      <c r="B19" s="0" t="inlineStr">
        <is>
          <t>磁盘数量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volume_count</t>
        </is>
      </c>
      <c r="B20" s="0" t="inlineStr">
        <is>
          <t>卷数量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running_status</t>
        </is>
      </c>
      <c r="B21" s="0" t="inlineStr">
        <is>
          <t>运行状态</t>
        </is>
      </c>
      <c r="C21" s="0" t="inlineStr">
        <is>
          <t>enum</t>
        </is>
      </c>
      <c r="D21" s="0" t="inlineStr">
        <is>
          <t>{"enum_rule_type": "public_library", "public_library_id": "opera_status", "enum_select_mode": "single"}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operator</t>
        </is>
      </c>
      <c r="B22" s="0" t="inlineStr">
        <is>
          <t>主要维护人</t>
        </is>
      </c>
      <c r="C22" s="0" t="inlineStr">
        <is>
          <t>user</t>
        </is>
      </c>
      <c r="E22" s="0" t="inlineStr">
        <is>
          <t>管理信息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bak_operator</t>
        </is>
      </c>
      <c r="B23" s="0" t="inlineStr">
        <is>
          <t>备份维护人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cabinet</t>
        </is>
      </c>
      <c r="B24" s="0" t="inlineStr">
        <is>
          <t>所属机柜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</row>
    <row r="25">
      <c r="A25" s="0" t="inlineStr">
        <is>
          <t>room</t>
        </is>
      </c>
      <c r="B25" s="0" t="inlineStr">
        <is>
          <t>所属机房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</row>
    <row r="26">
      <c r="A26" s="0" t="inlineStr">
        <is>
          <t>asset_status</t>
        </is>
      </c>
      <c r="B26" s="0" t="inlineStr">
        <is>
          <t>资产状态</t>
        </is>
      </c>
      <c r="C26" s="0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</row>
    <row r="27">
      <c r="A27" s="0" t="inlineStr">
        <is>
          <t>auto_collect</t>
        </is>
      </c>
      <c r="B27" s="0" t="inlineStr">
        <is>
          <t>是否自动发现</t>
        </is>
      </c>
      <c r="C27" s="0" t="inlineStr">
        <is>
          <t>bool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</row>
    <row r="28">
      <c r="A28" s="0" t="inlineStr">
        <is>
          <t>collect_time</t>
        </is>
      </c>
      <c r="B28" s="0" t="inlineStr">
        <is>
          <t>上次更新时间</t>
        </is>
      </c>
      <c r="C28" s="0" t="inlineStr">
        <is>
          <t>time</t>
        </is>
      </c>
      <c r="D28" s="0" t="inlineStr">
        <is>
          <t>{"display_format":"datetime"}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</row>
    <row r="29">
      <c r="A29" s="0" t="inlineStr">
        <is>
          <t>collect_task</t>
        </is>
      </c>
      <c r="B29" s="0" t="inlineStr">
        <is>
          <t>采集任务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pool_type</t>
        </is>
      </c>
      <c r="B6" s="0" t="inlineStr">
        <is>
          <t>池类型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total_capacity</t>
        </is>
      </c>
      <c r="B7" s="0" t="inlineStr">
        <is>
          <t>总容量（GB）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used_capacity</t>
        </is>
      </c>
      <c r="B8" s="0" t="inlineStr">
        <is>
          <t>已用容量（GB）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available_capacity</t>
        </is>
      </c>
      <c r="B9" s="0" t="inlineStr">
        <is>
          <t>可用容量（GB）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running_status</t>
        </is>
      </c>
      <c r="B10" s="0" t="inlineStr">
        <is>
          <t>运行状态</t>
        </is>
      </c>
      <c r="C10" s="0" t="inlineStr">
        <is>
          <t>enum</t>
        </is>
      </c>
      <c r="D10" s="0" t="inlineStr">
        <is>
          <t>{"enum_rule_type": "public_library", "public_library_id": "opera_status", "enum_select_mode": "single"}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slot</t>
        </is>
      </c>
      <c r="B6" s="0" t="inlineStr">
        <is>
          <t>槽位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disk_vendor</t>
        </is>
      </c>
      <c r="B7" s="0" t="inlineStr">
        <is>
          <t>磁盘厂商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disk_model</t>
        </is>
      </c>
      <c r="B8" s="0" t="inlineStr">
        <is>
          <t>磁盘型号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disk_capacity</t>
        </is>
      </c>
      <c r="B10" s="0" t="inlineStr">
        <is>
          <t>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disk_sn</t>
        </is>
      </c>
      <c r="B11" s="0" t="inlineStr">
        <is>
          <t>磁盘序列号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rotate_speed</t>
        </is>
      </c>
      <c r="B12" s="0" t="inlineStr">
        <is>
          <t>转速（RPM）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firmware_version</t>
        </is>
      </c>
      <c r="B13" s="0" t="inlineStr">
        <is>
          <t>固件版本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running_status</t>
        </is>
      </c>
      <c r="B14" s="0" t="inlineStr">
        <is>
          <t>运行状态</t>
        </is>
      </c>
      <c r="C14" s="0" t="inlineStr">
        <is>
          <t>enum</t>
        </is>
      </c>
      <c r="D14" s="0" t="inlineStr">
        <is>
          <t>{"enum_rule_type": "public_library", "public_library_id": "opera_status", "enum_select_mode": "single"}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wwn</t>
        </is>
      </c>
      <c r="B7" s="0" t="inlineStr">
        <is>
          <t>WWN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volume_capacity</t>
        </is>
      </c>
      <c r="B8" s="0" t="inlineStr">
        <is>
          <t>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alloc_capacity</t>
        </is>
      </c>
      <c r="B9" s="0" t="inlineStr">
        <is>
          <t>已分配容量（GB）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alloc_type</t>
        </is>
      </c>
      <c r="B10" s="0" t="inlineStr">
        <is>
          <t>空间分配方式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disk_size</t>
        </is>
      </c>
      <c r="B7" s="0" t="inlineStr">
        <is>
          <t>硬盘大小(GB)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disk_type</t>
        </is>
      </c>
      <c r="B8" s="0" t="inlineStr">
        <is>
          <t>磁盘类型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category</t>
        </is>
      </c>
      <c r="B9" s="0" t="inlineStr">
        <is>
          <t>磁盘规格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zone</t>
        </is>
      </c>
      <c r="B12" s="0" t="inlineStr">
        <is>
          <t>可用区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地域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create_time</t>
        </is>
      </c>
      <c r="B14" s="0" t="inlineStr">
        <is>
          <t>创建时间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bucket_type</t>
        </is>
      </c>
      <c r="B7" s="0" t="inlineStr">
        <is>
          <t>存储类别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is_default</t>
        </is>
      </c>
      <c r="B9" s="0" t="inlineStr">
        <is>
          <t>是否默认</t>
        </is>
      </c>
      <c r="C9" s="0" t="inlineStr">
        <is>
          <t>bool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gateway</t>
        </is>
      </c>
      <c r="B9" s="0" t="inlineStr">
        <is>
          <t>网关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zone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bandwidth</t>
        </is>
      </c>
      <c r="B9" s="0" t="inlineStr">
        <is>
          <t>带宽(Mbit/s)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管理信息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ip_version</t>
        </is>
      </c>
      <c r="B8" s="0" t="inlineStr">
        <is>
          <t>IP版本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ipv6_addr</t>
        </is>
      </c>
      <c r="B9" s="0" t="inlineStr">
        <is>
          <t>IPv6地址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db_type</t>
        </is>
      </c>
      <c r="B10" s="0" t="inlineStr">
        <is>
          <t>实例类型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数据库引擎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volume_type</t>
        </is>
      </c>
      <c r="B13" s="0" t="inlineStr">
        <is>
          <t>磁盘类型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volume_size</t>
        </is>
      </c>
      <c r="B14" s="0" t="inlineStr">
        <is>
          <t>磁盘大小(GB)</t>
        </is>
      </c>
      <c r="C14" s="0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port</t>
        </is>
      </c>
      <c r="B17" s="0" t="inlineStr">
        <is>
          <t>端口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region</t>
        </is>
      </c>
      <c r="B18" s="0" t="inlineStr">
        <is>
          <t>地域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基本信息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charge_type</t>
        </is>
      </c>
      <c r="B19" s="0" t="inlineStr">
        <is>
          <t>付费类型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port</t>
        </is>
      </c>
      <c r="B8" s="0" t="inlineStr">
        <is>
          <t>端口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engine</t>
        </is>
      </c>
      <c r="B10" s="0" t="inlineStr">
        <is>
          <t>引擎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engine_version</t>
        </is>
      </c>
      <c r="B11" s="0" t="inlineStr">
        <is>
          <t>引擎版本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容量(GB)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cache_mode</t>
        </is>
      </c>
      <c r="B13" s="0" t="inlineStr">
        <is>
          <t>实例类型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charge_type</t>
        </is>
      </c>
      <c r="B14" s="0" t="inlineStr">
        <is>
          <t>计费模式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region</t>
        </is>
      </c>
      <c r="B15" s="0" t="inlineStr">
        <is>
          <t>地域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create_time</t>
        </is>
      </c>
      <c r="B16" s="0" t="inlineStr">
        <is>
          <t>创建时间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project_name</t>
        </is>
      </c>
      <c r="B8" s="0" t="inlineStr">
        <is>
          <t>项目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cpu_vendor</t>
        </is>
      </c>
      <c r="B9" s="0" t="inlineStr">
        <is>
          <t>CPU厂商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os_vendor</t>
        </is>
      </c>
      <c r="B10" s="0" t="inlineStr">
        <is>
          <t>OS厂商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version</t>
        </is>
      </c>
      <c r="B11" s="0" t="inlineStr">
        <is>
          <t>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cpu_cores</t>
        </is>
      </c>
      <c r="B12" s="0" t="inlineStr">
        <is>
          <t>物理CPU数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逻辑CPU数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status</t>
        </is>
      </c>
      <c r="B15" s="0" t="inlineStr">
        <is>
          <t>状态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storage_type</t>
        </is>
      </c>
      <c r="B8" s="0" t="inlineStr">
        <is>
          <t>存储类型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storage_gb</t>
        </is>
      </c>
      <c r="B9" s="0" t="inlineStr">
        <is>
          <t>容量(GB)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is_thin</t>
        </is>
      </c>
      <c r="B10" s="0" t="inlineStr">
        <is>
          <t>精简置备</t>
        </is>
      </c>
      <c r="C10" s="0" t="inlineStr">
        <is>
          <t>bool</t>
        </is>
      </c>
      <c r="D10" s="0" t="inlineStr"/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D11" s="0" t="inlineStr"/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vm_type</t>
        </is>
      </c>
      <c r="B10" s="0" t="inlineStr">
        <is>
          <t>虚拟机类型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os_name</t>
        </is>
      </c>
      <c r="B12" s="0" t="inlineStr">
        <is>
          <t>操作系统名称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vCPU数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disk_gb</t>
        </is>
      </c>
      <c r="B15" s="0" t="inlineStr">
        <is>
          <t>磁盘容量(GB)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ip_addr</t>
        </is>
      </c>
      <c r="B8" s="0" t="inlineStr">
        <is>
          <t>IP地址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vcpus</t>
        </is>
      </c>
      <c r="B9" s="0" t="inlineStr">
        <is>
          <t>vCPU数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memory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disk</t>
        </is>
      </c>
      <c r="B11" s="0" t="inlineStr">
        <is>
          <t>磁盘容量(GB)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os_label</t>
        </is>
      </c>
      <c r="B13" s="0" t="inlineStr">
        <is>
          <t>操作系统标签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serial_number</t>
        </is>
      </c>
      <c r="B8" s="0" t="inlineStr">
        <is>
          <t>序列号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memory_gb</t>
        </is>
      </c>
      <c r="B11" s="0" t="inlineStr">
        <is>
          <t>内存(GB)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disk_gb</t>
        </is>
      </c>
      <c r="B12" s="0" t="inlineStr">
        <is>
          <t>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az</t>
        </is>
      </c>
      <c r="B8" s="0" t="inlineStr">
        <is>
          <t>可用区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set_type</t>
        </is>
      </c>
      <c r="B9" s="0" t="inlineStr">
        <is>
          <t>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group</t>
        </is>
      </c>
      <c r="B10" s="0" t="inlineStr">
        <is>
          <t>分组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running_site</t>
        </is>
      </c>
      <c r="B12" s="0" t="inlineStr">
        <is>
          <t>运行位置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storage_site</t>
        </is>
      </c>
      <c r="B13" s="0" t="inlineStr">
        <is>
          <t>存储位置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net_type</t>
        </is>
      </c>
      <c r="B14" s="0" t="inlineStr">
        <is>
          <t>网络类型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disk_gb</t>
        </is>
      </c>
      <c r="B17" s="0" t="inlineStr">
        <is>
          <t>存储(GB)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description</t>
        </is>
      </c>
      <c r="B18" s="0" t="inlineStr">
        <is>
          <t>描述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D19" s="0" t="inlineStr"/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ip_ipmi</t>
        </is>
      </c>
      <c r="B8" s="0" t="inlineStr">
        <is>
          <t>IPMI地址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ip_cvm</t>
        </is>
      </c>
      <c r="B9" s="0" t="inlineStr">
        <is>
          <t>CVM地址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storage_gb</t>
        </is>
      </c>
      <c r="B10" s="0" t="inlineStr">
        <is>
          <t>存储容量(GB)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free_storage</t>
        </is>
      </c>
      <c r="B11" s="0" t="inlineStr">
        <is>
          <t>可用存储(GB)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hdd_num</t>
        </is>
      </c>
      <c r="B12" s="0" t="inlineStr">
        <is>
          <t>机械盘数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ssd_num</t>
        </is>
      </c>
      <c r="B13" s="0" t="inlineStr">
        <is>
          <t>固态盘数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cpu_ghz</t>
        </is>
      </c>
      <c r="B15" s="0" t="inlineStr">
        <is>
          <t>CPU容量(GHz)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cpu_model</t>
        </is>
      </c>
      <c r="B16" s="0" t="inlineStr">
        <is>
          <t>CPU型号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vcpus</t>
        </is>
      </c>
      <c r="B17" s="0" t="inlineStr">
        <is>
          <t>vCPU数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hypervisor_type</t>
        </is>
      </c>
      <c r="B18" s="0" t="inlineStr">
        <is>
          <t>虚拟化类型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replication_factor</t>
        </is>
      </c>
      <c r="B8" s="0" t="inlineStr">
        <is>
          <t>副本因子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vms</t>
        </is>
      </c>
      <c r="B9" s="0" t="inlineStr">
        <is>
          <t>虚拟机数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</sheetData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network_adapters</t>
        </is>
      </c>
      <c r="B8" s="0" t="inlineStr">
        <is>
          <t>网卡数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memory_mb</t>
        </is>
      </c>
      <c r="B9" s="0" t="inlineStr">
        <is>
          <t>内存(MB)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</sheetData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enable_binlog</t>
        </is>
      </c>
      <c r="B8" s="0" t="inlineStr">
        <is>
          <t>启用binlog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sync_binlog</t>
        </is>
      </c>
      <c r="B9" s="0" t="inlineStr">
        <is>
          <t>sync_binlog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max_mem</t>
        </is>
      </c>
      <c r="B11" s="0" t="inlineStr">
        <is>
          <t>最大内存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basedir</t>
        </is>
      </c>
      <c r="B12" s="0" t="inlineStr">
        <is>
          <t>安装目录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datadir</t>
        </is>
      </c>
      <c r="B13" s="0" t="inlineStr">
        <is>
          <t>数据目录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socket</t>
        </is>
      </c>
      <c r="B14" s="0" t="inlineStr">
        <is>
          <t>socket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bind_address</t>
        </is>
      </c>
      <c r="B15" s="0" t="inlineStr">
        <is>
          <t>绑定地址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slow_query_log</t>
        </is>
      </c>
      <c r="B16" s="0" t="inlineStr">
        <is>
          <t>慢查询日志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slow_query_log_file</t>
        </is>
      </c>
      <c r="B17" s="0" t="inlineStr">
        <is>
          <t>慢查询日志文件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log_error</t>
        </is>
      </c>
      <c r="B18" s="0" t="inlineStr">
        <is>
          <t>错误日志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wait_timeout</t>
        </is>
      </c>
      <c r="B19" s="0" t="inlineStr">
        <is>
          <t>等待超时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use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use</t>
        </is>
      </c>
      <c r="D4" s="0" t="inlineStr">
        <is>
          <t>n:n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2024-10-03T00:07:00Z</dcterms:created>
  <dcterms:modified xmlns:dcterms="http://purl.org/dc/terms/" xmlns:xsi="http://www.w3.org/2001/XMLSchema-instance" xsi:type="dcterms:W3CDTF">2026-06-24T03:23:02Z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0D6CC23DFBEF3B80887E8969230838AD_42</vt:lpwstr>
  </property>
  <property name="KSOProductBuildVer" fmtid="{D5CDD505-2E9C-101B-9397-08002B2CF9AE}" pid="3">
    <vt:lpwstr xmlns:vt="http://schemas.openxmlformats.org/officeDocument/2006/docPropsVTypes">2052-12.1.26016.26016</vt:lpwstr>
  </property>
  <property name="CalculationRule" fmtid="{D5CDD505-2E9C-101B-9397-08002B2CF9AE}" pid="4">
    <vt:i4 xmlns:vt="http://schemas.openxmlformats.org/officeDocument/2006/docPropsVTypes">0</vt:i4>
  </property>
</Properties>
</file>