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fsmo_role" sheetId="373" state="visible" r:id="rId373"/>
    <sheet xmlns:r="http://schemas.openxmlformats.org/officeDocument/2006/relationships" name="asso-ad_fsmo_role" sheetId="374" state="visible" r:id="rId374"/>
    <sheet xmlns:r="http://schemas.openxmlformats.org/officeDocument/2006/relationships" name="attr-ad_trust" sheetId="375" state="visible" r:id="rId375"/>
    <sheet xmlns:r="http://schemas.openxmlformats.org/officeDocument/2006/relationships" name="asso-ad_trust" sheetId="376" state="visible" r:id="rId376"/>
    <sheet xmlns:r="http://schemas.openxmlformats.org/officeDocument/2006/relationships" name="attr-ad_dns_zone" sheetId="377" state="visible" r:id="rId377"/>
    <sheet xmlns:r="http://schemas.openxmlformats.org/officeDocument/2006/relationships" name="asso-ad_dns_zone" sheetId="378" state="visible" r:id="rId378"/>
    <sheet xmlns:r="http://schemas.openxmlformats.org/officeDocument/2006/relationships" name="attr-ad_dns_forwarder" sheetId="379" state="visible" r:id="rId379"/>
    <sheet xmlns:r="http://schemas.openxmlformats.org/officeDocument/2006/relationships" name="asso-ad_dns_forwarder" sheetId="380" state="visible" r:id="rId380"/>
    <sheet xmlns:r="http://schemas.openxmlformats.org/officeDocument/2006/relationships" name="attr-exchange_server" sheetId="381" state="visible" r:id="rId381"/>
    <sheet xmlns:r="http://schemas.openxmlformats.org/officeDocument/2006/relationships" name="asso-exchange_server" sheetId="382" state="visible" r:id="rId382"/>
    <sheet xmlns:r="http://schemas.openxmlformats.org/officeDocument/2006/relationships" name="attr-exchange_virtual_directory" sheetId="383" state="visible" r:id="rId383"/>
    <sheet xmlns:r="http://schemas.openxmlformats.org/officeDocument/2006/relationships" name="asso-exchange_virtual_directory" sheetId="384" state="visible" r:id="rId384"/>
    <sheet xmlns:r="http://schemas.openxmlformats.org/officeDocument/2006/relationships" name="attr-exchange_client_protocol" sheetId="385" state="visible" r:id="rId385"/>
    <sheet xmlns:r="http://schemas.openxmlformats.org/officeDocument/2006/relationships" name="asso-exchange_client_protocol" sheetId="386" state="visible" r:id="rId386"/>
    <sheet xmlns:r="http://schemas.openxmlformats.org/officeDocument/2006/relationships" name="attr-exchange_certificate" sheetId="387" state="visible" r:id="rId387"/>
    <sheet xmlns:r="http://schemas.openxmlformats.org/officeDocument/2006/relationships" name="asso-exchange_certificate" sheetId="388" state="visible" r:id="rId388"/>
    <sheet xmlns:r="http://schemas.openxmlformats.org/officeDocument/2006/relationships" name="attr-exchange_dag" sheetId="389" state="visible" r:id="rId389"/>
    <sheet xmlns:r="http://schemas.openxmlformats.org/officeDocument/2006/relationships" name="asso-exchange_dag" sheetId="390" state="visible" r:id="rId390"/>
    <sheet xmlns:r="http://schemas.openxmlformats.org/officeDocument/2006/relationships" name="attr-exchange_dag_network" sheetId="391" state="visible" r:id="rId391"/>
    <sheet xmlns:r="http://schemas.openxmlformats.org/officeDocument/2006/relationships" name="asso-exchange_dag_network" sheetId="392" state="visible" r:id="rId392"/>
    <sheet xmlns:r="http://schemas.openxmlformats.org/officeDocument/2006/relationships" name="attr-exchange_database" sheetId="393" state="visible" r:id="rId393"/>
    <sheet xmlns:r="http://schemas.openxmlformats.org/officeDocument/2006/relationships" name="asso-exchange_database" sheetId="394" state="visible" r:id="rId394"/>
    <sheet xmlns:r="http://schemas.openxmlformats.org/officeDocument/2006/relationships" name="attr-exchange_mailbox" sheetId="395" state="visible" r:id="rId395"/>
    <sheet xmlns:r="http://schemas.openxmlformats.org/officeDocument/2006/relationships" name="asso-exchange_mailbox" sheetId="396" state="visible" r:id="rId396"/>
    <sheet xmlns:r="http://schemas.openxmlformats.org/officeDocument/2006/relationships" name="attr-exchange_distribution_group" sheetId="397" state="visible" r:id="rId397"/>
    <sheet xmlns:r="http://schemas.openxmlformats.org/officeDocument/2006/relationships" name="asso-exchange_distribution_group" sheetId="398" state="visible" r:id="rId398"/>
    <sheet xmlns:r="http://schemas.openxmlformats.org/officeDocument/2006/relationships" name="attr-exchange_accepted_domain" sheetId="399" state="visible" r:id="rId399"/>
    <sheet xmlns:r="http://schemas.openxmlformats.org/officeDocument/2006/relationships" name="asso-exchange_accepted_domain" sheetId="400" state="visible" r:id="rId400"/>
    <sheet xmlns:r="http://schemas.openxmlformats.org/officeDocument/2006/relationships" name="attr-exchange_remote_domain" sheetId="401" state="visible" r:id="rId401"/>
    <sheet xmlns:r="http://schemas.openxmlformats.org/officeDocument/2006/relationships" name="asso-exchange_remote_domain" sheetId="402" state="visible" r:id="rId402"/>
    <sheet xmlns:r="http://schemas.openxmlformats.org/officeDocument/2006/relationships" name="attr-exchange_email_address_policy" sheetId="403" state="visible" r:id="rId403"/>
    <sheet xmlns:r="http://schemas.openxmlformats.org/officeDocument/2006/relationships" name="asso-exchange_email_address_policy" sheetId="404" state="visible" r:id="rId404"/>
    <sheet xmlns:r="http://schemas.openxmlformats.org/officeDocument/2006/relationships" name="attr-exchange_transport_config" sheetId="405" state="visible" r:id="rId405"/>
    <sheet xmlns:r="http://schemas.openxmlformats.org/officeDocument/2006/relationships" name="asso-exchange_transport_config" sheetId="406" state="visible" r:id="rId406"/>
    <sheet xmlns:r="http://schemas.openxmlformats.org/officeDocument/2006/relationships" name="attr-exchange_transport_rule" sheetId="407" state="visible" r:id="rId407"/>
    <sheet xmlns:r="http://schemas.openxmlformats.org/officeDocument/2006/relationships" name="asso-exchange_transport_rule" sheetId="408" state="visible" r:id="rId408"/>
    <sheet xmlns:r="http://schemas.openxmlformats.org/officeDocument/2006/relationships" name="attr-exchange_send_connector" sheetId="409" state="visible" r:id="rId409"/>
    <sheet xmlns:r="http://schemas.openxmlformats.org/officeDocument/2006/relationships" name="asso-exchange_send_connector" sheetId="410" state="visible" r:id="rId410"/>
    <sheet xmlns:r="http://schemas.openxmlformats.org/officeDocument/2006/relationships" name="attr-exchange_receive_connector" sheetId="411" state="visible" r:id="rId411"/>
    <sheet xmlns:r="http://schemas.openxmlformats.org/officeDocument/2006/relationships" name="asso-exchange_receive_connector" sheetId="412" state="visible" r:id="rId412"/>
    <sheet xmlns:r="http://schemas.openxmlformats.org/officeDocument/2006/relationships" name="attr-exchange_offline_address_book" sheetId="413" state="visible" r:id="rId413"/>
    <sheet xmlns:r="http://schemas.openxmlformats.org/officeDocument/2006/relationships" name="asso-exchange_offline_address_book" sheetId="414" state="visible" r:id="rId414"/>
    <sheet xmlns:r="http://schemas.openxmlformats.org/officeDocument/2006/relationships" name="attr-exchange_address_list" sheetId="415" state="visible" r:id="rId415"/>
    <sheet xmlns:r="http://schemas.openxmlformats.org/officeDocument/2006/relationships" name="asso-exchange_address_list" sheetId="416" state="visible" r:id="rId416"/>
    <sheet xmlns:r="http://schemas.openxmlformats.org/officeDocument/2006/relationships" name="attr-exchange_address_book_policy" sheetId="417" state="visible" r:id="rId417"/>
    <sheet xmlns:r="http://schemas.openxmlformats.org/officeDocument/2006/relationships" name="asso-exchange_address_book_policy" sheetId="418" state="visible" r:id="rId418"/>
    <sheet xmlns:r="http://schemas.openxmlformats.org/officeDocument/2006/relationships" name="attr-exchange_activesync_policy" sheetId="419" state="visible" r:id="rId419"/>
    <sheet xmlns:r="http://schemas.openxmlformats.org/officeDocument/2006/relationships" name="asso-exchange_activesync_policy" sheetId="420" state="visible" r:id="rId4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worksheet" Target="/xl/worksheets/sheet395.xml" Id="rId395"/><Relationship Type="http://schemas.openxmlformats.org/officeDocument/2006/relationships/worksheet" Target="/xl/worksheets/sheet396.xml" Id="rId396"/><Relationship Type="http://schemas.openxmlformats.org/officeDocument/2006/relationships/worksheet" Target="/xl/worksheets/sheet397.xml" Id="rId397"/><Relationship Type="http://schemas.openxmlformats.org/officeDocument/2006/relationships/worksheet" Target="/xl/worksheets/sheet398.xml" Id="rId398"/><Relationship Type="http://schemas.openxmlformats.org/officeDocument/2006/relationships/worksheet" Target="/xl/worksheets/sheet399.xml" Id="rId399"/><Relationship Type="http://schemas.openxmlformats.org/officeDocument/2006/relationships/worksheet" Target="/xl/worksheets/sheet400.xml" Id="rId400"/><Relationship Type="http://schemas.openxmlformats.org/officeDocument/2006/relationships/worksheet" Target="/xl/worksheets/sheet401.xml" Id="rId401"/><Relationship Type="http://schemas.openxmlformats.org/officeDocument/2006/relationships/worksheet" Target="/xl/worksheets/sheet402.xml" Id="rId402"/><Relationship Type="http://schemas.openxmlformats.org/officeDocument/2006/relationships/worksheet" Target="/xl/worksheets/sheet403.xml" Id="rId403"/><Relationship Type="http://schemas.openxmlformats.org/officeDocument/2006/relationships/worksheet" Target="/xl/worksheets/sheet404.xml" Id="rId404"/><Relationship Type="http://schemas.openxmlformats.org/officeDocument/2006/relationships/worksheet" Target="/xl/worksheets/sheet405.xml" Id="rId405"/><Relationship Type="http://schemas.openxmlformats.org/officeDocument/2006/relationships/worksheet" Target="/xl/worksheets/sheet406.xml" Id="rId406"/><Relationship Type="http://schemas.openxmlformats.org/officeDocument/2006/relationships/worksheet" Target="/xl/worksheets/sheet407.xml" Id="rId407"/><Relationship Type="http://schemas.openxmlformats.org/officeDocument/2006/relationships/worksheet" Target="/xl/worksheets/sheet408.xml" Id="rId408"/><Relationship Type="http://schemas.openxmlformats.org/officeDocument/2006/relationships/worksheet" Target="/xl/worksheets/sheet409.xml" Id="rId409"/><Relationship Type="http://schemas.openxmlformats.org/officeDocument/2006/relationships/worksheet" Target="/xl/worksheets/sheet410.xml" Id="rId410"/><Relationship Type="http://schemas.openxmlformats.org/officeDocument/2006/relationships/worksheet" Target="/xl/worksheets/sheet411.xml" Id="rId411"/><Relationship Type="http://schemas.openxmlformats.org/officeDocument/2006/relationships/worksheet" Target="/xl/worksheets/sheet412.xml" Id="rId412"/><Relationship Type="http://schemas.openxmlformats.org/officeDocument/2006/relationships/worksheet" Target="/xl/worksheets/sheet413.xml" Id="rId413"/><Relationship Type="http://schemas.openxmlformats.org/officeDocument/2006/relationships/worksheet" Target="/xl/worksheets/sheet414.xml" Id="rId414"/><Relationship Type="http://schemas.openxmlformats.org/officeDocument/2006/relationships/worksheet" Target="/xl/worksheets/sheet415.xml" Id="rId415"/><Relationship Type="http://schemas.openxmlformats.org/officeDocument/2006/relationships/worksheet" Target="/xl/worksheets/sheet416.xml" Id="rId416"/><Relationship Type="http://schemas.openxmlformats.org/officeDocument/2006/relationships/worksheet" Target="/xl/worksheets/sheet417.xml" Id="rId417"/><Relationship Type="http://schemas.openxmlformats.org/officeDocument/2006/relationships/worksheet" Target="/xl/worksheets/sheet418.xml" Id="rId418"/><Relationship Type="http://schemas.openxmlformats.org/officeDocument/2006/relationships/worksheet" Target="/xl/worksheets/sheet419.xml" Id="rId419"/><Relationship Type="http://schemas.openxmlformats.org/officeDocument/2006/relationships/worksheet" Target="/xl/worksheets/sheet420.xml" Id="rId420"/><Relationship Type="http://schemas.openxmlformats.org/officeDocument/2006/relationships/styles" Target="styles.xml" Id="rId421"/><Relationship Type="http://schemas.openxmlformats.org/officeDocument/2006/relationships/theme" Target="theme/theme1.xml" Id="rId422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t="inlineStr">
        <is>
          <t>directory_mail</t>
        </is>
      </c>
      <c r="B33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t="inlineStr">
        <is>
          <t>ad_exchange</t>
        </is>
      </c>
      <c r="B239" t="inlineStr">
        <is>
          <t>目录与邮件范围</t>
        </is>
      </c>
      <c r="C239" t="inlineStr">
        <is>
          <t>cc-active-directory_AD</t>
        </is>
      </c>
      <c r="D239" t="inlineStr">
        <is>
          <t>directory_mail</t>
        </is>
      </c>
      <c r="E239" t="inlineStr">
        <is>
          <t>appService</t>
        </is>
      </c>
    </row>
    <row r="240">
      <c r="A240" t="inlineStr">
        <is>
          <t>ad_domain</t>
        </is>
      </c>
      <c r="B240" t="inlineStr">
        <is>
          <t>AD域</t>
        </is>
      </c>
      <c r="C240" t="inlineStr">
        <is>
          <t>cc-active-directory_AD</t>
        </is>
      </c>
      <c r="D240" t="inlineStr">
        <is>
          <t>directory_mail</t>
        </is>
      </c>
      <c r="E240" t="inlineStr">
        <is>
          <t>appService</t>
        </is>
      </c>
    </row>
    <row r="241">
      <c r="A241" t="inlineStr">
        <is>
          <t>ad_site</t>
        </is>
      </c>
      <c r="B241" t="inlineStr">
        <is>
          <t>AD站点</t>
        </is>
      </c>
      <c r="C241" t="inlineStr">
        <is>
          <t>cc-active-directory_AD</t>
        </is>
      </c>
      <c r="D241" t="inlineStr">
        <is>
          <t>directory_mail</t>
        </is>
      </c>
      <c r="E241" t="inlineStr">
        <is>
          <t>appService</t>
        </is>
      </c>
    </row>
    <row r="242">
      <c r="A242" t="inlineStr">
        <is>
          <t>ad_subnet</t>
        </is>
      </c>
      <c r="B242" t="inlineStr">
        <is>
          <t>AD子网</t>
        </is>
      </c>
      <c r="C242" t="inlineStr">
        <is>
          <t>cc-active-directory_AD</t>
        </is>
      </c>
      <c r="D242" t="inlineStr">
        <is>
          <t>directory_mail</t>
        </is>
      </c>
      <c r="E242" t="inlineStr">
        <is>
          <t>appService</t>
        </is>
      </c>
    </row>
    <row r="243">
      <c r="A243" t="inlineStr">
        <is>
          <t>ad_domain_controller</t>
        </is>
      </c>
      <c r="B243" t="inlineStr">
        <is>
          <t>域控制器</t>
        </is>
      </c>
      <c r="C243" t="inlineStr">
        <is>
          <t>cc-active-directory_AD</t>
        </is>
      </c>
      <c r="D243" t="inlineStr">
        <is>
          <t>directory_mail</t>
        </is>
      </c>
      <c r="E243" t="inlineStr">
        <is>
          <t>appService</t>
        </is>
      </c>
    </row>
    <row r="244">
      <c r="A244" t="inlineStr">
        <is>
          <t>ad_fsmo_role</t>
        </is>
      </c>
      <c r="B244" t="inlineStr">
        <is>
          <t>FSMO角色</t>
        </is>
      </c>
      <c r="C244" t="inlineStr">
        <is>
          <t>cc-active-directory_AD</t>
        </is>
      </c>
      <c r="D244" t="inlineStr">
        <is>
          <t>directory_mail</t>
        </is>
      </c>
      <c r="E244" t="inlineStr">
        <is>
          <t>appService</t>
        </is>
      </c>
    </row>
    <row r="245">
      <c r="A245" t="inlineStr">
        <is>
          <t>ad_trust</t>
        </is>
      </c>
      <c r="B245" t="inlineStr">
        <is>
          <t>AD信任</t>
        </is>
      </c>
      <c r="C245" t="inlineStr">
        <is>
          <t>cc-active-directory_AD</t>
        </is>
      </c>
      <c r="D245" t="inlineStr">
        <is>
          <t>directory_mail</t>
        </is>
      </c>
      <c r="E245" t="inlineStr">
        <is>
          <t>appService</t>
        </is>
      </c>
    </row>
    <row r="246">
      <c r="A246" t="inlineStr">
        <is>
          <t>ad_dns_zone</t>
        </is>
      </c>
      <c r="B246" t="inlineStr">
        <is>
          <t>DNS区域</t>
        </is>
      </c>
      <c r="C246" t="inlineStr">
        <is>
          <t>cc-active-directory_AD</t>
        </is>
      </c>
      <c r="D246" t="inlineStr">
        <is>
          <t>directory_mail</t>
        </is>
      </c>
      <c r="E246" t="inlineStr">
        <is>
          <t>appService</t>
        </is>
      </c>
    </row>
    <row r="247">
      <c r="A247" t="inlineStr">
        <is>
          <t>ad_dns_forwarder</t>
        </is>
      </c>
      <c r="B247" t="inlineStr">
        <is>
          <t>DNS转发器</t>
        </is>
      </c>
      <c r="C247" t="inlineStr">
        <is>
          <t>cc-active-directory_AD</t>
        </is>
      </c>
      <c r="D247" t="inlineStr">
        <is>
          <t>directory_mail</t>
        </is>
      </c>
      <c r="E247" t="inlineStr">
        <is>
          <t>appService</t>
        </is>
      </c>
    </row>
    <row r="248">
      <c r="A248" t="inlineStr">
        <is>
          <t>exchange_server</t>
        </is>
      </c>
      <c r="B248" t="inlineStr">
        <is>
          <t>Exchange服务器</t>
        </is>
      </c>
      <c r="C248" t="inlineStr">
        <is>
          <t>mm-exchange_Exchange</t>
        </is>
      </c>
      <c r="D248" t="inlineStr">
        <is>
          <t>directory_mail</t>
        </is>
      </c>
      <c r="E248" t="inlineStr">
        <is>
          <t>appService</t>
        </is>
      </c>
    </row>
    <row r="249">
      <c r="A249" t="inlineStr">
        <is>
          <t>exchange_virtual_directory</t>
        </is>
      </c>
      <c r="B249" t="inlineStr">
        <is>
          <t>虚拟目录</t>
        </is>
      </c>
      <c r="C249" t="inlineStr">
        <is>
          <t>mm-exchange_Exchange</t>
        </is>
      </c>
      <c r="D249" t="inlineStr">
        <is>
          <t>directory_mail</t>
        </is>
      </c>
      <c r="E249" t="inlineStr">
        <is>
          <t>appService</t>
        </is>
      </c>
    </row>
    <row r="250">
      <c r="A250" t="inlineStr">
        <is>
          <t>exchange_client_protocol</t>
        </is>
      </c>
      <c r="B250" t="inlineStr">
        <is>
          <t>客户端协议</t>
        </is>
      </c>
      <c r="C250" t="inlineStr">
        <is>
          <t>mm-exchange_Exchange</t>
        </is>
      </c>
      <c r="D250" t="inlineStr">
        <is>
          <t>directory_mail</t>
        </is>
      </c>
      <c r="E250" t="inlineStr">
        <is>
          <t>appService</t>
        </is>
      </c>
    </row>
    <row r="251">
      <c r="A251" t="inlineStr">
        <is>
          <t>exchange_certificate</t>
        </is>
      </c>
      <c r="B251" t="inlineStr">
        <is>
          <t>Exchange证书</t>
        </is>
      </c>
      <c r="C251" t="inlineStr">
        <is>
          <t>mm-exchange_Exchange</t>
        </is>
      </c>
      <c r="D251" t="inlineStr">
        <is>
          <t>directory_mail</t>
        </is>
      </c>
      <c r="E251" t="inlineStr">
        <is>
          <t>appService</t>
        </is>
      </c>
    </row>
    <row r="252">
      <c r="A252" t="inlineStr">
        <is>
          <t>exchange_dag</t>
        </is>
      </c>
      <c r="B252" t="inlineStr">
        <is>
          <t>DAG</t>
        </is>
      </c>
      <c r="C252" t="inlineStr">
        <is>
          <t>mm-exchange_Exchange</t>
        </is>
      </c>
      <c r="D252" t="inlineStr">
        <is>
          <t>directory_mail</t>
        </is>
      </c>
      <c r="E252" t="inlineStr">
        <is>
          <t>appService</t>
        </is>
      </c>
    </row>
    <row r="253">
      <c r="A253" t="inlineStr">
        <is>
          <t>exchange_dag_network</t>
        </is>
      </c>
      <c r="B253" t="inlineStr">
        <is>
          <t>DAG网络</t>
        </is>
      </c>
      <c r="C253" t="inlineStr">
        <is>
          <t>mm-exchange_Exchange</t>
        </is>
      </c>
      <c r="D253" t="inlineStr">
        <is>
          <t>directory_mail</t>
        </is>
      </c>
      <c r="E253" t="inlineStr">
        <is>
          <t>appService</t>
        </is>
      </c>
    </row>
    <row r="254">
      <c r="A254" t="inlineStr">
        <is>
          <t>exchange_database</t>
        </is>
      </c>
      <c r="B254" t="inlineStr">
        <is>
          <t>邮箱数据库</t>
        </is>
      </c>
      <c r="C254" t="inlineStr">
        <is>
          <t>mm-exchange_Exchange</t>
        </is>
      </c>
      <c r="D254" t="inlineStr">
        <is>
          <t>directory_mail</t>
        </is>
      </c>
      <c r="E254" t="inlineStr">
        <is>
          <t>appService</t>
        </is>
      </c>
    </row>
    <row r="255">
      <c r="A255" t="inlineStr">
        <is>
          <t>exchange_mailbox</t>
        </is>
      </c>
      <c r="B255" t="inlineStr">
        <is>
          <t>邮箱</t>
        </is>
      </c>
      <c r="C255" t="inlineStr">
        <is>
          <t>mm-exchange_Exchange</t>
        </is>
      </c>
      <c r="D255" t="inlineStr">
        <is>
          <t>directory_mail</t>
        </is>
      </c>
      <c r="E255" t="inlineStr">
        <is>
          <t>appService</t>
        </is>
      </c>
    </row>
    <row r="256">
      <c r="A256" t="inlineStr">
        <is>
          <t>exchange_distribution_group</t>
        </is>
      </c>
      <c r="B256" t="inlineStr">
        <is>
          <t>通讯组</t>
        </is>
      </c>
      <c r="C256" t="inlineStr">
        <is>
          <t>mm-exchange_Exchange</t>
        </is>
      </c>
      <c r="D256" t="inlineStr">
        <is>
          <t>directory_mail</t>
        </is>
      </c>
      <c r="E256" t="inlineStr">
        <is>
          <t>appService</t>
        </is>
      </c>
    </row>
    <row r="257">
      <c r="A257" t="inlineStr">
        <is>
          <t>exchange_accepted_domain</t>
        </is>
      </c>
      <c r="B257" t="inlineStr">
        <is>
          <t>接受域</t>
        </is>
      </c>
      <c r="C257" t="inlineStr">
        <is>
          <t>mm-exchange_Exchange</t>
        </is>
      </c>
      <c r="D257" t="inlineStr">
        <is>
          <t>directory_mail</t>
        </is>
      </c>
      <c r="E257" t="inlineStr">
        <is>
          <t>appService</t>
        </is>
      </c>
    </row>
    <row r="258">
      <c r="A258" t="inlineStr">
        <is>
          <t>exchange_remote_domain</t>
        </is>
      </c>
      <c r="B258" t="inlineStr">
        <is>
          <t>远程域</t>
        </is>
      </c>
      <c r="C258" t="inlineStr">
        <is>
          <t>mm-exchange_Exchange</t>
        </is>
      </c>
      <c r="D258" t="inlineStr">
        <is>
          <t>directory_mail</t>
        </is>
      </c>
      <c r="E258" t="inlineStr">
        <is>
          <t>appService</t>
        </is>
      </c>
    </row>
    <row r="259">
      <c r="A259" t="inlineStr">
        <is>
          <t>exchange_email_address_policy</t>
        </is>
      </c>
      <c r="B259" t="inlineStr">
        <is>
          <t>电子邮件地址策略</t>
        </is>
      </c>
      <c r="C259" t="inlineStr">
        <is>
          <t>mm-exchange_Exchange</t>
        </is>
      </c>
      <c r="D259" t="inlineStr">
        <is>
          <t>directory_mail</t>
        </is>
      </c>
      <c r="E259" t="inlineStr">
        <is>
          <t>appService</t>
        </is>
      </c>
    </row>
    <row r="260">
      <c r="A260" t="inlineStr">
        <is>
          <t>exchange_transport_config</t>
        </is>
      </c>
      <c r="B260" t="inlineStr">
        <is>
          <t>传输配置</t>
        </is>
      </c>
      <c r="C260" t="inlineStr">
        <is>
          <t>mm-exchange_Exchange</t>
        </is>
      </c>
      <c r="D260" t="inlineStr">
        <is>
          <t>directory_mail</t>
        </is>
      </c>
      <c r="E260" t="inlineStr">
        <is>
          <t>appService</t>
        </is>
      </c>
    </row>
    <row r="261">
      <c r="A261" t="inlineStr">
        <is>
          <t>exchange_transport_rule</t>
        </is>
      </c>
      <c r="B261" t="inlineStr">
        <is>
          <t>传输规则</t>
        </is>
      </c>
      <c r="C261" t="inlineStr">
        <is>
          <t>mm-exchange_Exchange</t>
        </is>
      </c>
      <c r="D261" t="inlineStr">
        <is>
          <t>directory_mail</t>
        </is>
      </c>
      <c r="E261" t="inlineStr">
        <is>
          <t>appService</t>
        </is>
      </c>
    </row>
    <row r="262">
      <c r="A262" t="inlineStr">
        <is>
          <t>exchange_send_connector</t>
        </is>
      </c>
      <c r="B262" t="inlineStr">
        <is>
          <t>发送连接器</t>
        </is>
      </c>
      <c r="C262" t="inlineStr">
        <is>
          <t>mm-exchange_Exchange</t>
        </is>
      </c>
      <c r="D262" t="inlineStr">
        <is>
          <t>directory_mail</t>
        </is>
      </c>
      <c r="E262" t="inlineStr">
        <is>
          <t>appService</t>
        </is>
      </c>
    </row>
    <row r="263">
      <c r="A263" t="inlineStr">
        <is>
          <t>exchange_receive_connector</t>
        </is>
      </c>
      <c r="B263" t="inlineStr">
        <is>
          <t>接收连接器</t>
        </is>
      </c>
      <c r="C263" t="inlineStr">
        <is>
          <t>mm-exchange_Exchange</t>
        </is>
      </c>
      <c r="D263" t="inlineStr">
        <is>
          <t>directory_mail</t>
        </is>
      </c>
      <c r="E263" t="inlineStr">
        <is>
          <t>appService</t>
        </is>
      </c>
    </row>
    <row r="264">
      <c r="A264" t="inlineStr">
        <is>
          <t>exchange_offline_address_book</t>
        </is>
      </c>
      <c r="B264" t="inlineStr">
        <is>
          <t>脱机通讯簿</t>
        </is>
      </c>
      <c r="C264" t="inlineStr">
        <is>
          <t>mm-exchange_Exchange</t>
        </is>
      </c>
      <c r="D264" t="inlineStr">
        <is>
          <t>directory_mail</t>
        </is>
      </c>
      <c r="E264" t="inlineStr">
        <is>
          <t>appService</t>
        </is>
      </c>
    </row>
    <row r="265">
      <c r="A265" t="inlineStr">
        <is>
          <t>exchange_address_list</t>
        </is>
      </c>
      <c r="B265" t="inlineStr">
        <is>
          <t>地址列表</t>
        </is>
      </c>
      <c r="C265" t="inlineStr">
        <is>
          <t>mm-exchange_Exchange</t>
        </is>
      </c>
      <c r="D265" t="inlineStr">
        <is>
          <t>directory_mail</t>
        </is>
      </c>
      <c r="E265" t="inlineStr">
        <is>
          <t>appService</t>
        </is>
      </c>
    </row>
    <row r="266">
      <c r="A266" t="inlineStr">
        <is>
          <t>exchange_address_book_policy</t>
        </is>
      </c>
      <c r="B266" t="inlineStr">
        <is>
          <t>地址簿策略</t>
        </is>
      </c>
      <c r="C266" t="inlineStr">
        <is>
          <t>mm-exchange_Exchange</t>
        </is>
      </c>
      <c r="D266" t="inlineStr">
        <is>
          <t>directory_mail</t>
        </is>
      </c>
      <c r="E266" t="inlineStr">
        <is>
          <t>appService</t>
        </is>
      </c>
    </row>
    <row r="267">
      <c r="A267" t="inlineStr">
        <is>
          <t>exchange_activesync_policy</t>
        </is>
      </c>
      <c r="B267" t="inlineStr">
        <is>
          <t>ActiveSync策略</t>
        </is>
      </c>
      <c r="C267" t="inlineStr">
        <is>
          <t>mm-exchange_Exchange</t>
        </is>
      </c>
      <c r="D267" t="inlineStr">
        <is>
          <t>directory_mail</t>
        </is>
      </c>
      <c r="E267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forest_name</t>
        </is>
      </c>
      <c r="B5" t="inlineStr">
        <is>
          <t>林名称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organization_name</t>
        </is>
      </c>
      <c r="B6" t="inlineStr">
        <is>
          <t>组织名称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forest_level</t>
        </is>
      </c>
      <c r="B7" t="inlineStr">
        <is>
          <t>林功能级别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collect_scope</t>
        </is>
      </c>
      <c r="B8" t="inlineStr">
        <is>
          <t>采集范围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last_collect_time</t>
        </is>
      </c>
      <c r="B9" t="inlineStr">
        <is>
          <t>最近采集时间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nlb_note</t>
        </is>
      </c>
      <c r="B10" t="inlineStr">
        <is>
          <t>NLB备注</t>
        </is>
      </c>
      <c r="C10" t="inlineStr">
        <is>
          <t>str</t>
        </is>
      </c>
      <c r="D10" t="inlineStr">
        <is>
          <t>{"validation_type":"unrestricted","custom_regex":"","widget_type":"multi_line"}</t>
        </is>
      </c>
      <c r="E10" t="inlineStr">
        <is>
          <t>手工备注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public_dns_note</t>
        </is>
      </c>
      <c r="B11" t="inlineStr">
        <is>
          <t>公网DNS备注</t>
        </is>
      </c>
      <c r="C11" t="inlineStr">
        <is>
          <t>str</t>
        </is>
      </c>
      <c r="D11" t="inlineStr">
        <is>
          <t>{"validation_type":"unrestricted","custom_regex":"","widget_type":"multi_line"}</t>
        </is>
      </c>
      <c r="E11" t="inlineStr">
        <is>
          <t>手工备注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firewall_note</t>
        </is>
      </c>
      <c r="B12" t="inlineStr">
        <is>
          <t>防火墙备注</t>
        </is>
      </c>
      <c r="C12" t="inlineStr">
        <is>
          <t>str</t>
        </is>
      </c>
      <c r="D12" t="inlineStr">
        <is>
          <t>{"validation_type":"unrestricted","custom_regex":"","widget_type":"multi_line"}</t>
        </is>
      </c>
      <c r="E12" t="inlineStr">
        <is>
          <t>手工备注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dhcp_note</t>
        </is>
      </c>
      <c r="B13" t="inlineStr">
        <is>
          <t>DHCP备注</t>
        </is>
      </c>
      <c r="C13" t="inlineStr">
        <is>
          <t>str</t>
        </is>
      </c>
      <c r="D13" t="inlineStr">
        <is>
          <t>{"validation_type":"unrestricted","custom_regex":"","widget_type":"multi_line"}</t>
        </is>
      </c>
      <c r="E13" t="inlineStr">
        <is>
          <t>手工备注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dc_app_note</t>
        </is>
      </c>
      <c r="B14" t="inlineStr">
        <is>
          <t>域控应用备注</t>
        </is>
      </c>
      <c r="C14" t="inlineStr">
        <is>
          <t>str</t>
        </is>
      </c>
      <c r="D14" t="inlineStr">
        <is>
          <t>{"validation_type":"unrestricted","custom_regex":"","widget_type":"multi_line"}</t>
        </is>
      </c>
      <c r="E14" t="inlineStr">
        <is>
          <t>手工备注</t>
        </is>
      </c>
      <c r="F14" t="b">
        <v>0</v>
      </c>
      <c r="G14" t="b">
        <v>1</v>
      </c>
      <c r="H14" t="b">
        <v>0</v>
      </c>
      <c r="K14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domain_name</t>
        </is>
      </c>
      <c r="B5" t="inlineStr">
        <is>
          <t>域名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domain_level</t>
        </is>
      </c>
      <c r="B6" t="inlineStr">
        <is>
          <t>域功能级别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parent_domain</t>
        </is>
      </c>
      <c r="B7" t="inlineStr">
        <is>
          <t>父域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is_root</t>
        </is>
      </c>
      <c r="B8" t="inlineStr">
        <is>
          <t>是否根域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forest_inst_name</t>
        </is>
      </c>
      <c r="B9" t="inlineStr">
        <is>
          <t>林实例名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ad_domain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site_name</t>
        </is>
      </c>
      <c r="B5" t="inlineStr">
        <is>
          <t>站点名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forest_inst_name</t>
        </is>
      </c>
      <c r="B6" t="inlineStr">
        <is>
          <t>林实例名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ad_site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prefix</t>
        </is>
      </c>
      <c r="B5" t="inlineStr">
        <is>
          <t>子网前缀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site_inst_name</t>
        </is>
      </c>
      <c r="B6" t="inlineStr">
        <is>
          <t>站点实例名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ad_subnet</t>
        </is>
      </c>
      <c r="B3" t="inlineStr">
        <is>
          <t>ad_site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fqdn</t>
        </is>
      </c>
      <c r="B5" t="inlineStr">
        <is>
          <t>FQDN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ip_addr</t>
        </is>
      </c>
      <c r="B6" t="inlineStr">
        <is>
          <t>IP地址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site_inst_name</t>
        </is>
      </c>
      <c r="B7" t="inlineStr">
        <is>
          <t>站点实例名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domain_inst_name</t>
        </is>
      </c>
      <c r="B8" t="inlineStr">
        <is>
          <t>域实例名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os_name</t>
        </is>
      </c>
      <c r="B9" t="inlineStr">
        <is>
          <t>操作系统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is_gc</t>
        </is>
      </c>
      <c r="B10" t="inlineStr">
        <is>
          <t>是否全局编录</t>
        </is>
      </c>
      <c r="C10" t="inlineStr">
        <is>
          <t>bool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is_rodc</t>
        </is>
      </c>
      <c r="B11" t="inlineStr">
        <is>
          <t>是否只读域控</t>
        </is>
      </c>
      <c r="C11" t="inlineStr">
        <is>
          <t>bool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cpu_cores</t>
        </is>
      </c>
      <c r="B12" t="inlineStr">
        <is>
          <t>CPU核数</t>
        </is>
      </c>
      <c r="C12" t="inlineStr">
        <is>
          <t>int</t>
        </is>
      </c>
      <c r="D12" t="inlineStr">
        <is>
          <t>{"min_value": "", "max_value": ""}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memory_gb</t>
        </is>
      </c>
      <c r="B13" t="inlineStr">
        <is>
          <t>内存(GB)</t>
        </is>
      </c>
      <c r="C13" t="inlineStr">
        <is>
          <t>int</t>
        </is>
      </c>
      <c r="D13" t="inlineStr">
        <is>
          <t>{"min_value": "", "max_value": ""}</t>
        </is>
      </c>
      <c r="E13" t="inlineStr">
        <is>
          <t>采集信息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install_time</t>
        </is>
      </c>
      <c r="B14" t="inlineStr">
        <is>
          <t>安装时间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采集信息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last_boot_time</t>
        </is>
      </c>
      <c r="B15" t="inlineStr">
        <is>
          <t>最近启动时间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采集信息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system_volume_free_gb</t>
        </is>
      </c>
      <c r="B16" t="inlineStr">
        <is>
          <t>系统卷剩余空间(GB)</t>
        </is>
      </c>
      <c r="C16" t="inlineStr">
        <is>
          <t>float</t>
        </is>
      </c>
      <c r="D16" t="inlineStr">
        <is>
          <t>{"min_value":"","max_value":"","decimal_places":"2"}</t>
        </is>
      </c>
      <c r="E16" t="inlineStr">
        <is>
          <t>采集信息</t>
        </is>
      </c>
      <c r="F16" t="b">
        <v>0</v>
      </c>
      <c r="G16" t="b">
        <v>1</v>
      </c>
      <c r="H16" t="b">
        <v>0</v>
      </c>
      <c r="K16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ad_domain_controller</t>
        </is>
      </c>
      <c r="B3" t="inlineStr">
        <is>
          <t>ad_domain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ad_domain_controller</t>
        </is>
      </c>
      <c r="B4" t="inlineStr">
        <is>
          <t>ad_site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role</t>
        </is>
      </c>
      <c r="B5" t="inlineStr">
        <is>
          <t>角色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holder_inst_name</t>
        </is>
      </c>
      <c r="B6" t="inlineStr">
        <is>
          <t>持有者实例名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forest_inst_name</t>
        </is>
      </c>
      <c r="B7" t="inlineStr">
        <is>
          <t>林实例名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ad_fsmo_role</t>
        </is>
      </c>
      <c r="B3" t="inlineStr">
        <is>
          <t>ad_domain_controller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domain_inst_name</t>
        </is>
      </c>
      <c r="B5" t="inlineStr">
        <is>
          <t>域实例名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trusted_domain</t>
        </is>
      </c>
      <c r="B6" t="inlineStr">
        <is>
          <t>受信任域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direction</t>
        </is>
      </c>
      <c r="B7" t="inlineStr">
        <is>
          <t>信任方向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trust_type</t>
        </is>
      </c>
      <c r="B8" t="inlineStr">
        <is>
          <t>信任类型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transitive</t>
        </is>
      </c>
      <c r="B9" t="inlineStr">
        <is>
          <t>是否可传递</t>
        </is>
      </c>
      <c r="C9" t="inlineStr">
        <is>
          <t>bool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ad_trust</t>
        </is>
      </c>
      <c r="B3" t="inlineStr">
        <is>
          <t>ad_domain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zone_name</t>
        </is>
      </c>
      <c r="B5" t="inlineStr">
        <is>
          <t>区域名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zone_kind</t>
        </is>
      </c>
      <c r="B6" t="inlineStr">
        <is>
          <t>区域种类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zone_type</t>
        </is>
      </c>
      <c r="B7" t="inlineStr">
        <is>
          <t>区域类型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server_inst_name</t>
        </is>
      </c>
      <c r="B8" t="inlineStr">
        <is>
          <t>服务器实例名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ad_dns_zone</t>
        </is>
      </c>
      <c r="B3" t="inlineStr">
        <is>
          <t>ad_domain_controller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server_inst_name</t>
        </is>
      </c>
      <c r="B5" t="inlineStr">
        <is>
          <t>服务器实例名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target</t>
        </is>
      </c>
      <c r="B6" t="inlineStr">
        <is>
          <t>转发目标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is_conditional</t>
        </is>
      </c>
      <c r="B7" t="inlineStr">
        <is>
          <t>是否条件转发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condition_domain</t>
        </is>
      </c>
      <c r="B8" t="inlineStr">
        <is>
          <t>条件域名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ad_dns_forwarder</t>
        </is>
      </c>
      <c r="B3" t="inlineStr">
        <is>
          <t>ad_domain_controller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fqdn</t>
        </is>
      </c>
      <c r="B5" t="inlineStr">
        <is>
          <t>FQDN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ip_addr</t>
        </is>
      </c>
      <c r="B6" t="inlineStr">
        <is>
          <t>IP地址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role</t>
        </is>
      </c>
      <c r="B7" t="inlineStr">
        <is>
          <t>角色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edition</t>
        </is>
      </c>
      <c r="B8" t="inlineStr">
        <is>
          <t>版本类型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version</t>
        </is>
      </c>
      <c r="B9" t="inlineStr">
        <is>
          <t>版本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domain_inst_name</t>
        </is>
      </c>
      <c r="B10" t="inlineStr">
        <is>
          <t>域实例名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site_inst_name</t>
        </is>
      </c>
      <c r="B11" t="inlineStr">
        <is>
          <t>站点实例名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cpu_cores</t>
        </is>
      </c>
      <c r="B12" t="inlineStr">
        <is>
          <t>CPU核数</t>
        </is>
      </c>
      <c r="C12" t="inlineStr">
        <is>
          <t>int</t>
        </is>
      </c>
      <c r="D12" t="inlineStr">
        <is>
          <t>{"min_value": "", "max_value": ""}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memory_gb</t>
        </is>
      </c>
      <c r="B13" t="inlineStr">
        <is>
          <t>内存(GB)</t>
        </is>
      </c>
      <c r="C13" t="inlineStr">
        <is>
          <t>int</t>
        </is>
      </c>
      <c r="D13" t="inlineStr">
        <is>
          <t>{"min_value": "", "max_value": ""}</t>
        </is>
      </c>
      <c r="E13" t="inlineStr">
        <is>
          <t>采集信息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client_access_array_note</t>
        </is>
      </c>
      <c r="B14" t="inlineStr">
        <is>
          <t>客户端访问阵列备注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采集信息</t>
        </is>
      </c>
      <c r="F14" t="b">
        <v>0</v>
      </c>
      <c r="G14" t="b">
        <v>1</v>
      </c>
      <c r="H14" t="b">
        <v>0</v>
      </c>
      <c r="K14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exchange_server</t>
        </is>
      </c>
      <c r="B3" t="inlineStr">
        <is>
          <t>ad_domain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exchange_server</t>
        </is>
      </c>
      <c r="B4" t="inlineStr">
        <is>
          <t>ad_site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server_inst_name</t>
        </is>
      </c>
      <c r="B5" t="inlineStr">
        <is>
          <t>服务器实例名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protocol</t>
        </is>
      </c>
      <c r="B6" t="inlineStr">
        <is>
          <t>协议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internal_url</t>
        </is>
      </c>
      <c r="B7" t="inlineStr">
        <is>
          <t>内部URL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external_url</t>
        </is>
      </c>
      <c r="B8" t="inlineStr">
        <is>
          <t>外部URL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exchange_virtual_directory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server_inst_name</t>
        </is>
      </c>
      <c r="B5" t="inlineStr">
        <is>
          <t>服务器实例名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protocol</t>
        </is>
      </c>
      <c r="B6" t="inlineStr">
        <is>
          <t>协议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external_hostname</t>
        </is>
      </c>
      <c r="B7" t="inlineStr">
        <is>
          <t>外部主机名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auth_method</t>
        </is>
      </c>
      <c r="B8" t="inlineStr">
        <is>
          <t>认证方式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bindings</t>
        </is>
      </c>
      <c r="B9" t="inlineStr">
        <is>
          <t>绑定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login_type</t>
        </is>
      </c>
      <c r="B10" t="inlineStr">
        <is>
          <t>登录类型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certificate_name</t>
        </is>
      </c>
      <c r="B11" t="inlineStr">
        <is>
          <t>证书名称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exchange_client_protocol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thumbprint</t>
        </is>
      </c>
      <c r="B5" t="inlineStr">
        <is>
          <t>指纹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subject</t>
        </is>
      </c>
      <c r="B6" t="inlineStr">
        <is>
          <t>使用者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not_after</t>
        </is>
      </c>
      <c r="B7" t="inlineStr">
        <is>
          <t>过期时间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self_signed</t>
        </is>
      </c>
      <c r="B8" t="inlineStr">
        <is>
          <t>是否自签名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issuer</t>
        </is>
      </c>
      <c r="B9" t="inlineStr">
        <is>
          <t>颁发者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services</t>
        </is>
      </c>
      <c r="B10" t="inlineStr">
        <is>
          <t>服务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status</t>
        </is>
      </c>
      <c r="B11" t="inlineStr">
        <is>
          <t>状态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server_inst_name</t>
        </is>
      </c>
      <c r="B12" t="inlineStr">
        <is>
          <t>服务器实例名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exchange_certificate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dag_name</t>
        </is>
      </c>
      <c r="B5" t="inlineStr">
        <is>
          <t>DAG名称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witness_server</t>
        </is>
      </c>
      <c r="B6" t="inlineStr">
        <is>
          <t>见证服务器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witness_directory</t>
        </is>
      </c>
      <c r="B7" t="inlineStr">
        <is>
          <t>见证目录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members</t>
        </is>
      </c>
      <c r="B8" t="inlineStr">
        <is>
          <t>成员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dag_ip</t>
        </is>
      </c>
      <c r="B9" t="inlineStr">
        <is>
          <t>DAG IP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exchange_dag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dag_inst_name</t>
        </is>
      </c>
      <c r="B5" t="inlineStr">
        <is>
          <t>DAG实例名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network_name</t>
        </is>
      </c>
      <c r="B6" t="inlineStr">
        <is>
          <t>网络名称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replication_enabled</t>
        </is>
      </c>
      <c r="B7" t="inlineStr">
        <is>
          <t>是否启用复制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subnets</t>
        </is>
      </c>
      <c r="B8" t="inlineStr">
        <is>
          <t>子网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exchange_dag_network</t>
        </is>
      </c>
      <c r="B3" t="inlineStr">
        <is>
          <t>exchange_dag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database_guid</t>
        </is>
      </c>
      <c r="B5" t="inlineStr">
        <is>
          <t>数据库GUID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database_name</t>
        </is>
      </c>
      <c r="B6" t="inlineStr">
        <is>
          <t>数据库名称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active_server_inst_name</t>
        </is>
      </c>
      <c r="B7" t="inlineStr">
        <is>
          <t>活动服务器实例名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dag_inst_name</t>
        </is>
      </c>
      <c r="B8" t="inlineStr">
        <is>
          <t>DAG实例名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copies</t>
        </is>
      </c>
      <c r="B9" t="inlineStr">
        <is>
          <t>副本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mailbox_retention</t>
        </is>
      </c>
      <c r="B10" t="inlineStr">
        <is>
          <t>邮箱保留期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deleted_item_retention</t>
        </is>
      </c>
      <c r="B11" t="inlineStr">
        <is>
          <t>已删除项目保留期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quota_warning</t>
        </is>
      </c>
      <c r="B12" t="inlineStr">
        <is>
          <t>警告配额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quota_prohibit_send</t>
        </is>
      </c>
      <c r="B13" t="inlineStr">
        <is>
          <t>禁止发送配额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采集信息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quota_prohibit_send_receive</t>
        </is>
      </c>
      <c r="B14" t="inlineStr">
        <is>
          <t>禁止发送接收配额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采集信息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journal_recipient</t>
        </is>
      </c>
      <c r="B15" t="inlineStr">
        <is>
          <t>日记收件人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采集信息</t>
        </is>
      </c>
      <c r="F15" t="b">
        <v>0</v>
      </c>
      <c r="G15" t="b">
        <v>1</v>
      </c>
      <c r="H15" t="b">
        <v>0</v>
      </c>
      <c r="K15" t="b">
        <v>0</v>
      </c>
    </row>
    <row r="16">
      <c r="A16" t="inlineStr">
        <is>
          <t>circular_logging</t>
        </is>
      </c>
      <c r="B16" t="inlineStr">
        <is>
          <t>循环日志</t>
        </is>
      </c>
      <c r="C16" t="inlineStr">
        <is>
          <t>bool</t>
        </is>
      </c>
      <c r="E16" t="inlineStr">
        <is>
          <t>采集信息</t>
        </is>
      </c>
      <c r="F16" t="b">
        <v>0</v>
      </c>
      <c r="G16" t="b">
        <v>1</v>
      </c>
      <c r="H16" t="b">
        <v>0</v>
      </c>
      <c r="K16" t="b">
        <v>0</v>
      </c>
    </row>
    <row r="17">
      <c r="A17" t="inlineStr">
        <is>
          <t>size_gb</t>
        </is>
      </c>
      <c r="B17" t="inlineStr">
        <is>
          <t>大小(GB)</t>
        </is>
      </c>
      <c r="C17" t="inlineStr">
        <is>
          <t>float</t>
        </is>
      </c>
      <c r="D17" t="inlineStr">
        <is>
          <t>{"min_value":"","max_value":"","decimal_places":"2"}</t>
        </is>
      </c>
      <c r="E17" t="inlineStr">
        <is>
          <t>采集信息</t>
        </is>
      </c>
      <c r="F17" t="b">
        <v>0</v>
      </c>
      <c r="G17" t="b">
        <v>1</v>
      </c>
      <c r="H17" t="b">
        <v>0</v>
      </c>
      <c r="K17" t="b">
        <v>0</v>
      </c>
    </row>
    <row r="18">
      <c r="A18" t="inlineStr">
        <is>
          <t>whitespace_gb</t>
        </is>
      </c>
      <c r="B18" t="inlineStr">
        <is>
          <t>空白空间(GB)</t>
        </is>
      </c>
      <c r="C18" t="inlineStr">
        <is>
          <t>float</t>
        </is>
      </c>
      <c r="D18" t="inlineStr">
        <is>
          <t>{"min_value":"","max_value":"","decimal_places":"2"}</t>
        </is>
      </c>
      <c r="E18" t="inlineStr">
        <is>
          <t>采集信息</t>
        </is>
      </c>
      <c r="F18" t="b">
        <v>0</v>
      </c>
      <c r="G18" t="b">
        <v>1</v>
      </c>
      <c r="H18" t="b">
        <v>0</v>
      </c>
      <c r="K18" t="b">
        <v>0</v>
      </c>
    </row>
    <row r="19">
      <c r="A19" t="inlineStr">
        <is>
          <t>mailbox_count</t>
        </is>
      </c>
      <c r="B19" t="inlineStr">
        <is>
          <t>邮箱数量</t>
        </is>
      </c>
      <c r="C19" t="inlineStr">
        <is>
          <t>int</t>
        </is>
      </c>
      <c r="D19" t="inlineStr">
        <is>
          <t>{"min_value": "", "max_value": ""}</t>
        </is>
      </c>
      <c r="E19" t="inlineStr">
        <is>
          <t>采集信息</t>
        </is>
      </c>
      <c r="F19" t="b">
        <v>0</v>
      </c>
      <c r="G19" t="b">
        <v>1</v>
      </c>
      <c r="H19" t="b">
        <v>0</v>
      </c>
      <c r="K19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exchange_database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  <row r="4">
      <c r="A4" t="inlineStr">
        <is>
          <t>exchange_database</t>
        </is>
      </c>
      <c r="B4" t="inlineStr">
        <is>
          <t>exchange_dag</t>
        </is>
      </c>
      <c r="C4" t="inlineStr">
        <is>
          <t>belong</t>
        </is>
      </c>
      <c r="D4" t="inlineStr">
        <is>
          <t>n:1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mailbox_guid</t>
        </is>
      </c>
      <c r="B5" t="inlineStr">
        <is>
          <t>邮箱GUID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size_gb</t>
        </is>
      </c>
      <c r="B6" t="inlineStr">
        <is>
          <t>大小(GB)</t>
        </is>
      </c>
      <c r="C6" t="inlineStr">
        <is>
          <t>float</t>
        </is>
      </c>
      <c r="D6" t="inlineStr">
        <is>
          <t>{"min_value":"","max_value":"","decimal_places":"2"}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last_logon_time</t>
        </is>
      </c>
      <c r="B7" t="inlineStr">
        <is>
          <t>最近登录时间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database_inst_name</t>
        </is>
      </c>
      <c r="B8" t="inlineStr">
        <is>
          <t>数据库实例名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server_inst_name</t>
        </is>
      </c>
      <c r="B9" t="inlineStr">
        <is>
          <t>服务器实例名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enabled</t>
        </is>
      </c>
      <c r="B10" t="inlineStr">
        <is>
          <t>是否启用</t>
        </is>
      </c>
      <c r="C10" t="inlineStr">
        <is>
          <t>bool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exchange_mailbox</t>
        </is>
      </c>
      <c r="B3" t="inlineStr">
        <is>
          <t>exchange_database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group_id</t>
        </is>
      </c>
      <c r="B5" t="inlineStr">
        <is>
          <t>组ID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group_name</t>
        </is>
      </c>
      <c r="B6" t="inlineStr">
        <is>
          <t>组名称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member_count</t>
        </is>
      </c>
      <c r="B7" t="inlineStr">
        <is>
          <t>成员数量</t>
        </is>
      </c>
      <c r="C7" t="inlineStr">
        <is>
          <t>int</t>
        </is>
      </c>
      <c r="D7" t="inlineStr">
        <is>
          <t>{"min_value": "", "max_value": ""}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exchange_distribution_group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domain_name</t>
        </is>
      </c>
      <c r="B5" t="inlineStr">
        <is>
          <t>域名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domain_type</t>
        </is>
      </c>
      <c r="B6" t="inlineStr">
        <is>
          <t>域类型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is_default</t>
        </is>
      </c>
      <c r="B7" t="inlineStr">
        <is>
          <t>是否默认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is_internal_relay</t>
        </is>
      </c>
      <c r="B8" t="inlineStr">
        <is>
          <t>是否内部中继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is_external_relay</t>
        </is>
      </c>
      <c r="B9" t="inlineStr">
        <is>
          <t>是否外部中继</t>
        </is>
      </c>
      <c r="C9" t="inlineStr">
        <is>
          <t>bool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exchange_accepted_domain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remote_name</t>
        </is>
      </c>
      <c r="B5" t="inlineStr">
        <is>
          <t>远程域名称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domain_name</t>
        </is>
      </c>
      <c r="B6" t="inlineStr">
        <is>
          <t>域名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allowed_oof_type</t>
        </is>
      </c>
      <c r="B7" t="inlineStr">
        <is>
          <t>允许的外出类型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forest_inst_name</t>
        </is>
      </c>
      <c r="B8" t="inlineStr">
        <is>
          <t>林实例名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exchange_remote_domain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policy_name</t>
        </is>
      </c>
      <c r="B5" t="inlineStr">
        <is>
          <t>策略名称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recipient_filter</t>
        </is>
      </c>
      <c r="B6" t="inlineStr">
        <is>
          <t>收件人筛选器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primary_smtp_template</t>
        </is>
      </c>
      <c r="B7" t="inlineStr">
        <is>
          <t>主SMTP模板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enabled</t>
        </is>
      </c>
      <c r="B8" t="inlineStr">
        <is>
          <t>是否启用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priority</t>
        </is>
      </c>
      <c r="B9" t="inlineStr">
        <is>
          <t>优先级</t>
        </is>
      </c>
      <c r="C9" t="inlineStr">
        <is>
          <t>int</t>
        </is>
      </c>
      <c r="D9" t="inlineStr">
        <is>
          <t>{"min_value": "", "max_value": ""}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exchange_email_address_policy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max_send_size</t>
        </is>
      </c>
      <c r="B5" t="inlineStr">
        <is>
          <t>最大发送大小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max_receive_size</t>
        </is>
      </c>
      <c r="B6" t="inlineStr">
        <is>
          <t>最大接收大小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max_recipient_envelope_limit</t>
        </is>
      </c>
      <c r="B7" t="inlineStr">
        <is>
          <t>最大收件人数量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max_dumpster_size</t>
        </is>
      </c>
      <c r="B8" t="inlineStr">
        <is>
          <t>最大垃圾站大小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max_dumpster_time</t>
        </is>
      </c>
      <c r="B9" t="inlineStr">
        <is>
          <t>最大垃圾站时间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exchange_transport_config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rule_name</t>
        </is>
      </c>
      <c r="B5" t="inlineStr">
        <is>
          <t>规则名称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priority</t>
        </is>
      </c>
      <c r="B6" t="inlineStr">
        <is>
          <t>优先级</t>
        </is>
      </c>
      <c r="C6" t="inlineStr">
        <is>
          <t>int</t>
        </is>
      </c>
      <c r="D6" t="inlineStr">
        <is>
          <t>{"min_value": "", "max_value": ""}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state</t>
        </is>
      </c>
      <c r="B7" t="inlineStr">
        <is>
          <t>状态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description</t>
        </is>
      </c>
      <c r="B8" t="inlineStr">
        <is>
          <t>描述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forest_inst_name</t>
        </is>
      </c>
      <c r="B9" t="inlineStr">
        <is>
          <t>林实例名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exchange_transport_rule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connector_name</t>
        </is>
      </c>
      <c r="B5" t="inlineStr">
        <is>
          <t>连接器名称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enabled</t>
        </is>
      </c>
      <c r="B6" t="inlineStr">
        <is>
          <t>是否启用</t>
        </is>
      </c>
      <c r="C6" t="inlineStr">
        <is>
          <t>bool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max_message_size</t>
        </is>
      </c>
      <c r="B7" t="inlineStr">
        <is>
          <t>最大邮件大小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address_spaces</t>
        </is>
      </c>
      <c r="B8" t="inlineStr">
        <is>
          <t>地址空间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dns_routing_enabled</t>
        </is>
      </c>
      <c r="B9" t="inlineStr">
        <is>
          <t>是否启用DNS路由</t>
        </is>
      </c>
      <c r="C9" t="inlineStr">
        <is>
          <t>bool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smart_hosts</t>
        </is>
      </c>
      <c r="B10" t="inlineStr">
        <is>
          <t>智能主机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source_server_inst_names</t>
        </is>
      </c>
      <c r="B11" t="inlineStr">
        <is>
          <t>源服务器实例名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forest_inst_name</t>
        </is>
      </c>
      <c r="B12" t="inlineStr">
        <is>
          <t>林实例名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exchange_send_connector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identity</t>
        </is>
      </c>
      <c r="B5" t="inlineStr">
        <is>
          <t>标识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connector_name</t>
        </is>
      </c>
      <c r="B6" t="inlineStr">
        <is>
          <t>连接器名称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enabled</t>
        </is>
      </c>
      <c r="B7" t="inlineStr">
        <is>
          <t>是否启用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max_message_size</t>
        </is>
      </c>
      <c r="B8" t="inlineStr">
        <is>
          <t>最大邮件大小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message_rate_limit</t>
        </is>
      </c>
      <c r="B9" t="inlineStr">
        <is>
          <t>邮件速率限制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fqdn</t>
        </is>
      </c>
      <c r="B10" t="inlineStr">
        <is>
          <t>FQDN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  <row r="11">
      <c r="A11" t="inlineStr">
        <is>
          <t>bindings</t>
        </is>
      </c>
      <c r="B11" t="inlineStr">
        <is>
          <t>绑定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采集信息</t>
        </is>
      </c>
      <c r="F11" t="b">
        <v>0</v>
      </c>
      <c r="G11" t="b">
        <v>1</v>
      </c>
      <c r="H11" t="b">
        <v>0</v>
      </c>
      <c r="K11" t="b">
        <v>0</v>
      </c>
    </row>
    <row r="12">
      <c r="A12" t="inlineStr">
        <is>
          <t>remote_ip_ranges</t>
        </is>
      </c>
      <c r="B12" t="inlineStr">
        <is>
          <t>远程IP范围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采集信息</t>
        </is>
      </c>
      <c r="F12" t="b">
        <v>0</v>
      </c>
      <c r="G12" t="b">
        <v>1</v>
      </c>
      <c r="H12" t="b">
        <v>0</v>
      </c>
      <c r="K12" t="b">
        <v>0</v>
      </c>
    </row>
    <row r="13">
      <c r="A13" t="inlineStr">
        <is>
          <t>auth_mechanism</t>
        </is>
      </c>
      <c r="B13" t="inlineStr">
        <is>
          <t>认证机制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采集信息</t>
        </is>
      </c>
      <c r="F13" t="b">
        <v>0</v>
      </c>
      <c r="G13" t="b">
        <v>1</v>
      </c>
      <c r="H13" t="b">
        <v>0</v>
      </c>
      <c r="K13" t="b">
        <v>0</v>
      </c>
    </row>
    <row r="14">
      <c r="A14" t="inlineStr">
        <is>
          <t>permission_groups</t>
        </is>
      </c>
      <c r="B14" t="inlineStr">
        <is>
          <t>权限组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采集信息</t>
        </is>
      </c>
      <c r="F14" t="b">
        <v>0</v>
      </c>
      <c r="G14" t="b">
        <v>1</v>
      </c>
      <c r="H14" t="b">
        <v>0</v>
      </c>
      <c r="K14" t="b">
        <v>0</v>
      </c>
    </row>
    <row r="15">
      <c r="A15" t="inlineStr">
        <is>
          <t>server_inst_name</t>
        </is>
      </c>
      <c r="B15" t="inlineStr">
        <is>
          <t>服务器实例名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采集信息</t>
        </is>
      </c>
      <c r="F15" t="b">
        <v>0</v>
      </c>
      <c r="G15" t="b">
        <v>1</v>
      </c>
      <c r="H15" t="b">
        <v>0</v>
      </c>
      <c r="K15" t="b">
        <v>0</v>
      </c>
    </row>
  </sheetData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exchange_receive_connector</t>
        </is>
      </c>
      <c r="B3" t="inlineStr">
        <is>
          <t>exchange_server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oab_name</t>
        </is>
      </c>
      <c r="B5" t="inlineStr">
        <is>
          <t>脱机通讯簿名称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is_default</t>
        </is>
      </c>
      <c r="B6" t="inlineStr">
        <is>
          <t>是否默认</t>
        </is>
      </c>
      <c r="C6" t="inlineStr">
        <is>
          <t>bool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web_distribution</t>
        </is>
      </c>
      <c r="B7" t="inlineStr">
        <is>
          <t>是否Web分发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virtual_directories</t>
        </is>
      </c>
      <c r="B8" t="inlineStr">
        <is>
          <t>虚拟目录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address_lists</t>
        </is>
      </c>
      <c r="B9" t="inlineStr">
        <is>
          <t>地址列表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exchange_offline_address_book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list_name</t>
        </is>
      </c>
      <c r="B5" t="inlineStr">
        <is>
          <t>列表名称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list_type</t>
        </is>
      </c>
      <c r="B6" t="inlineStr">
        <is>
          <t>列表类型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originating_server</t>
        </is>
      </c>
      <c r="B7" t="inlineStr">
        <is>
          <t>源服务器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forest_inst_name</t>
        </is>
      </c>
      <c r="B8" t="inlineStr">
        <is>
          <t>林实例名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exchange_address_list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policy_name</t>
        </is>
      </c>
      <c r="B5" t="inlineStr">
        <is>
          <t>策略名称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global_address_list</t>
        </is>
      </c>
      <c r="B6" t="inlineStr">
        <is>
          <t>全局地址列表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offline_address_book</t>
        </is>
      </c>
      <c r="B7" t="inlineStr">
        <is>
          <t>脱机通讯簿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room_list</t>
        </is>
      </c>
      <c r="B8" t="inlineStr">
        <is>
          <t>会议室列表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address_lists</t>
        </is>
      </c>
      <c r="B9" t="inlineStr">
        <is>
          <t>地址列表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  <row r="10">
      <c r="A10" t="inlineStr">
        <is>
          <t>forest_inst_name</t>
        </is>
      </c>
      <c r="B10" t="inlineStr">
        <is>
          <t>林实例名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采集信息</t>
        </is>
      </c>
      <c r="F10" t="b">
        <v>0</v>
      </c>
      <c r="G10" t="b">
        <v>1</v>
      </c>
      <c r="H10" t="b">
        <v>0</v>
      </c>
      <c r="K10" t="b">
        <v>0</v>
      </c>
    </row>
  </sheetData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exchange_address_book_policy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J1" t="inlineStr">
        <is>
          <t>用户提示</t>
        </is>
      </c>
      <c r="K1" t="inlineStr">
        <is>
          <t>关键属性</t>
        </is>
      </c>
      <c r="L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J2" t="inlineStr">
        <is>
          <t>user_prompt</t>
        </is>
      </c>
      <c r="K2" t="inlineStr">
        <is>
          <t>key_attribute</t>
        </is>
      </c>
      <c r="L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K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K4" t="b">
        <v>0</v>
      </c>
    </row>
    <row r="5">
      <c r="A5" t="inlineStr">
        <is>
          <t>policy_name</t>
        </is>
      </c>
      <c r="B5" t="inlineStr">
        <is>
          <t>策略名称</t>
        </is>
      </c>
      <c r="C5" t="inlineStr">
        <is>
          <t>str</t>
        </is>
      </c>
      <c r="D5" t="inlineStr">
        <is>
          <t>{"validation_type":"unrestricted","custom_regex":"","widget_type":"single_line"}</t>
        </is>
      </c>
      <c r="E5" t="inlineStr">
        <is>
          <t>采集信息</t>
        </is>
      </c>
      <c r="F5" t="b">
        <v>0</v>
      </c>
      <c r="G5" t="b">
        <v>1</v>
      </c>
      <c r="H5" t="b">
        <v>0</v>
      </c>
      <c r="K5" t="b">
        <v>0</v>
      </c>
    </row>
    <row r="6">
      <c r="A6" t="inlineStr">
        <is>
          <t>is_default</t>
        </is>
      </c>
      <c r="B6" t="inlineStr">
        <is>
          <t>是否默认</t>
        </is>
      </c>
      <c r="C6" t="inlineStr">
        <is>
          <t>bool</t>
        </is>
      </c>
      <c r="E6" t="inlineStr">
        <is>
          <t>采集信息</t>
        </is>
      </c>
      <c r="F6" t="b">
        <v>0</v>
      </c>
      <c r="G6" t="b">
        <v>1</v>
      </c>
      <c r="H6" t="b">
        <v>0</v>
      </c>
      <c r="K6" t="b">
        <v>0</v>
      </c>
    </row>
    <row r="7">
      <c r="A7" t="inlineStr">
        <is>
          <t>device_password_enabled</t>
        </is>
      </c>
      <c r="B7" t="inlineStr">
        <is>
          <t>是否启用设备密码</t>
        </is>
      </c>
      <c r="C7" t="inlineStr">
        <is>
          <t>bool</t>
        </is>
      </c>
      <c r="E7" t="inlineStr">
        <is>
          <t>采集信息</t>
        </is>
      </c>
      <c r="F7" t="b">
        <v>0</v>
      </c>
      <c r="G7" t="b">
        <v>1</v>
      </c>
      <c r="H7" t="b">
        <v>0</v>
      </c>
      <c r="K7" t="b">
        <v>0</v>
      </c>
    </row>
    <row r="8">
      <c r="A8" t="inlineStr">
        <is>
          <t>allow_non_provisionable</t>
        </is>
      </c>
      <c r="B8" t="inlineStr">
        <is>
          <t>是否允许不可预配设备</t>
        </is>
      </c>
      <c r="C8" t="inlineStr">
        <is>
          <t>bool</t>
        </is>
      </c>
      <c r="E8" t="inlineStr">
        <is>
          <t>采集信息</t>
        </is>
      </c>
      <c r="F8" t="b">
        <v>0</v>
      </c>
      <c r="G8" t="b">
        <v>1</v>
      </c>
      <c r="H8" t="b">
        <v>0</v>
      </c>
      <c r="K8" t="b">
        <v>0</v>
      </c>
    </row>
    <row r="9">
      <c r="A9" t="inlineStr">
        <is>
          <t>forest_inst_name</t>
        </is>
      </c>
      <c r="B9" t="inlineStr">
        <is>
          <t>林实例名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采集信息</t>
        </is>
      </c>
      <c r="F9" t="b">
        <v>0</v>
      </c>
      <c r="G9" t="b">
        <v>1</v>
      </c>
      <c r="H9" t="b">
        <v>0</v>
      </c>
      <c r="K9" t="b">
        <v>0</v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  <c r="E1" t="inlineStr">
        <is>
          <t>自动关联规则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  <c r="E2" t="inlineStr">
        <is>
          <t>auto_relation_rule</t>
        </is>
      </c>
    </row>
    <row r="3">
      <c r="A3" t="inlineStr">
        <is>
          <t>exchange_activesync_policy</t>
        </is>
      </c>
      <c r="B3" t="inlineStr">
        <is>
          <t>ad_exchange</t>
        </is>
      </c>
      <c r="C3" t="inlineStr">
        <is>
          <t>belong</t>
        </is>
      </c>
      <c r="D3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2026-10-13T03:21:14Z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