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IC-transformer\XGboost\results\"/>
    </mc:Choice>
  </mc:AlternateContent>
  <xr:revisionPtr revIDLastSave="0" documentId="13_ncr:1_{36B2A715-B194-4269-99F3-6EDFDA1A3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B16" i="1"/>
</calcChain>
</file>

<file path=xl/sharedStrings.xml><?xml version="1.0" encoding="utf-8"?>
<sst xmlns="http://schemas.openxmlformats.org/spreadsheetml/2006/main" count="3" uniqueCount="3">
  <si>
    <t>AVE</t>
    <phoneticPr fontId="1" type="noConversion"/>
  </si>
  <si>
    <t>acc-raw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</si>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</sst>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M11" sqref="M11"/>
    </sheetView>
  </sheetViews>
  <sheetFormatPr defaultRowHeight="13.8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0</v>
      </c>
      <c r="B2">
        <v>0.65497630331753498</v>
      </c>
      <c r="C2">
        <v>0.73744075829383804</v>
      </c>
    </row>
    <row r="3" spans="1:3" x14ac:dyDescent="0.25">
      <c r="A3">
        <v>1</v>
      </c>
      <c r="B3">
        <v>0.68371212121212099</v>
      </c>
      <c r="C3">
        <v>0.74431818181818099</v>
      </c>
    </row>
    <row r="4" spans="1:3" x14ac:dyDescent="0.25">
      <c r="A4">
        <v>2</v>
      </c>
      <c r="B4">
        <v>0.84928909952606602</v>
      </c>
      <c r="C4">
        <v>0.86161137440758295</v>
      </c>
    </row>
    <row r="5" spans="1:3" x14ac:dyDescent="0.25">
      <c r="A5">
        <v>3</v>
      </c>
      <c r="B5">
        <v>0.69979296066252505</v>
      </c>
      <c r="C5">
        <v>0.98757763975155199</v>
      </c>
    </row>
    <row r="6" spans="1:3" x14ac:dyDescent="0.25">
      <c r="A6">
        <v>4</v>
      </c>
      <c r="B6">
        <v>0.763981042654028</v>
      </c>
      <c r="C6">
        <v>0.98199052132701403</v>
      </c>
    </row>
    <row r="7" spans="1:3" x14ac:dyDescent="0.25">
      <c r="A7">
        <v>5</v>
      </c>
      <c r="B7">
        <v>0.57535545023696599</v>
      </c>
      <c r="C7">
        <v>0.90142180094786695</v>
      </c>
    </row>
    <row r="8" spans="1:3" x14ac:dyDescent="0.25">
      <c r="A8">
        <v>6</v>
      </c>
      <c r="B8">
        <v>0.81706161137440703</v>
      </c>
      <c r="C8">
        <v>0.92606635071090004</v>
      </c>
    </row>
    <row r="9" spans="1:3" x14ac:dyDescent="0.25">
      <c r="A9">
        <v>7</v>
      </c>
      <c r="B9">
        <v>0.53042596348884297</v>
      </c>
      <c r="C9">
        <v>0.77484787018255497</v>
      </c>
    </row>
    <row r="10" spans="1:3" x14ac:dyDescent="0.25">
      <c r="A10">
        <v>8</v>
      </c>
      <c r="B10">
        <v>0.65213270142180002</v>
      </c>
      <c r="C10">
        <v>0.83791469194312795</v>
      </c>
    </row>
    <row r="11" spans="1:3" x14ac:dyDescent="0.25">
      <c r="A11">
        <v>9</v>
      </c>
      <c r="B11">
        <v>0.57630331753554498</v>
      </c>
      <c r="C11">
        <v>0.866350710900473</v>
      </c>
    </row>
    <row r="12" spans="1:3" x14ac:dyDescent="0.25">
      <c r="A12">
        <v>10</v>
      </c>
      <c r="B12">
        <v>0.75071090047393296</v>
      </c>
      <c r="C12">
        <v>0.97440758293838803</v>
      </c>
    </row>
    <row r="13" spans="1:3" x14ac:dyDescent="0.25">
      <c r="A13">
        <v>11</v>
      </c>
      <c r="B13">
        <v>0.68817204301075197</v>
      </c>
      <c r="C13">
        <v>0.78136200716845805</v>
      </c>
    </row>
    <row r="14" spans="1:3" x14ac:dyDescent="0.25">
      <c r="A14">
        <v>12</v>
      </c>
      <c r="B14">
        <v>0.82748815165876699</v>
      </c>
      <c r="C14">
        <v>0.83696682464454897</v>
      </c>
    </row>
    <row r="15" spans="1:3" x14ac:dyDescent="0.25">
      <c r="A15">
        <v>13</v>
      </c>
      <c r="B15">
        <v>0.64739336492890998</v>
      </c>
      <c r="C15">
        <v>0.85308056872037896</v>
      </c>
    </row>
    <row r="16" spans="1:3" x14ac:dyDescent="0.25">
      <c r="A16" t="s">
        <v>0</v>
      </c>
      <c r="B16">
        <f>AVERAGE(B2:B15)</f>
        <v>0.69405678796444259</v>
      </c>
      <c r="C16">
        <f>AVERAGE(C2:C15)</f>
        <v>0.86181120598249028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2022-03-10T08:33:28Z</dcterms:modified>
</cp:coreProperties>
</file>