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Inteligente de Entrevist" sheetId="1" r:id="rId5"/>
  </sheets>
  <definedNames/>
  <calcPr/>
</workbook>
</file>

<file path=xl/sharedStrings.xml><?xml version="1.0" encoding="utf-8"?>
<sst xmlns="http://schemas.openxmlformats.org/spreadsheetml/2006/main" count="13" uniqueCount="13">
  <si>
    <t>Nombre</t>
  </si>
  <si>
    <t>Tipo de Entrevista</t>
  </si>
  <si>
    <t>Teléfono (incluir código de país)</t>
  </si>
  <si>
    <t>Fecha</t>
  </si>
  <si>
    <t>Hora</t>
  </si>
  <si>
    <t>Estado</t>
  </si>
  <si>
    <t>Enlace de WhatsApp</t>
  </si>
  <si>
    <t>Alberto</t>
  </si>
  <si>
    <t>Templo</t>
  </si>
  <si>
    <t>5 pm</t>
  </si>
  <si>
    <t>Jóvenes</t>
  </si>
  <si>
    <t>Llamamiento</t>
  </si>
  <si>
    <t>Ministración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</si>
</sst>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de &quot;mm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188038"/>
      <name val="&quot;Google Sans Mono&quot;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5.566887799E9</v>
      </c>
      <c r="D2" s="2">
        <v>46143.0</v>
      </c>
      <c r="E2" s="1" t="s">
        <v>9</v>
      </c>
      <c r="G2" s="3" t="str">
        <f>HYPERLINK("https://wa.me/" &amp; C2 &amp; "?text=" &amp; ENCODEURL("Hola Hermano/a " &amp; A2 &amp; ". El obispo tiene disponibilidad para su entrevista de " &amp; B2 &amp; " este domingo " &amp; TEXT(D2, "dd ""de"" mmmm") &amp; " a las " &amp; E2 &amp; ". ¿Me podría confirmar su asistencia?"), "Enviar WhatsApp")</f>
        <v>Enviar WhatsApp</v>
      </c>
    </row>
    <row r="3">
      <c r="B3" s="1" t="s">
        <v>10</v>
      </c>
      <c r="G3" s="4"/>
    </row>
    <row r="4">
      <c r="B4" s="1" t="s">
        <v>11</v>
      </c>
    </row>
    <row r="5">
      <c r="B5" s="1" t="s">
        <v>12</v>
      </c>
    </row>
  </sheetData>
  <drawing r:id="rId1"/>
</worksheet>
</file>