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гресс Место" sheetId="1" r:id="rId5"/>
  </sheets>
  <definedNames/>
  <calcPr/>
</workbook>
</file>

<file path=xl/sharedStrings.xml><?xml version="1.0" encoding="utf-8"?>
<sst xmlns="http://schemas.openxmlformats.org/spreadsheetml/2006/main" count="143" uniqueCount="85">
  <si>
    <r>
      <rPr>
        <color rgb="FF000000"/>
      </rPr>
      <t xml:space="preserve">Реализация: </t>
    </r>
    <r>
      <rPr>
        <color rgb="FF1155CC"/>
        <u/>
      </rPr>
      <t>https://code.s3.yandex.net/qa/files/mesto/index.html</t>
    </r>
    <r>
      <rPr>
        <color rgb="FF000000"/>
      </rPr>
      <t xml:space="preserve">
Требования: </t>
    </r>
    <r>
      <rPr>
        <color rgb="FF1155CC"/>
        <u/>
      </rPr>
      <t>https://praktikum.notion.site/Mesto-9f2cfaa209734d1f8cfa0c0db3d3049f</t>
    </r>
  </si>
  <si>
    <t>Номер кейса</t>
  </si>
  <si>
    <t>Название кейса</t>
  </si>
  <si>
    <t>Сценарий кейса</t>
  </si>
  <si>
    <t>Ожидаемый результат</t>
  </si>
  <si>
    <t>Статус</t>
  </si>
  <si>
    <t>ID баг-репорта</t>
  </si>
  <si>
    <t>Открытие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</si>
  <si>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</si>
  <si>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Открыто окно редактирования профиля</t>
  </si>
  <si>
    <t>Passed</t>
  </si>
  <si>
    <t>Шаги кейса:</t>
  </si>
  <si>
    <t>Нажать кнопку открытия редактирования профиля (карандаш)</t>
  </si>
  <si>
    <t>Обновление полей "Имя" и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</si>
  <si>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</si>
  <si>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На главной странице в профиле отображается “Иван” и “Художник”</t>
  </si>
  <si>
    <t>Failed</t>
  </si>
  <si>
    <t>BUG-MESTO-2</t>
  </si>
  <si>
    <t>1. Кликнуть на строку ввода "Имя"</t>
  </si>
  <si>
    <t>2. Ввести “Иван”</t>
  </si>
  <si>
    <t>3. Кликнуть на строку ввода "Занятие"</t>
  </si>
  <si>
    <t>4. Ввести “Художник”</t>
  </si>
  <si>
    <t>5. Нажать кнопку “Сохранить”</t>
  </si>
  <si>
    <t>Отображается текст из блока пользователя в поле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</si>
  <si>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</si>
  <si>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В окне редактирования профиля в поле "Занятие" отображается текст с главной страницы</t>
  </si>
  <si>
    <t>BUG-MESTO-3</t>
  </si>
  <si>
    <t>Отображается текст из блока пользователя в поле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</si>
  <si>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</si>
  <si>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В окне редактирования профиля в поле "Имя" отображается текст с главной страницы</t>
  </si>
  <si>
    <t>BUG-MESTO-4</t>
  </si>
  <si>
    <t>Закрытие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</si>
  <si>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</si>
  <si>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Окно редактирования профиля закрылось</t>
  </si>
  <si>
    <t>Нажать на кнопку закрытия окна редактирования профиля “крестик”</t>
  </si>
  <si>
    <t>Отображение полей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</si>
  <si>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</si>
  <si>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1. Отображается заголовок "Редактировать профиль"
2. Отображаются поля ввода: "Имя" и "Занятие"
3. При пустых полях кнопка "Сохранить" отображается неактивной</t>
  </si>
  <si>
    <t>Открыть окно редактирования профиля</t>
  </si>
  <si>
    <t>Сообщение об ошибке при вводе числа символов больше допустимого для поля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</si>
  <si>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</si>
  <si>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Под полем отображается красный текст об ошибке “Недопустимое количество символов”</t>
  </si>
  <si>
    <t>BUG-MESTO-7</t>
  </si>
  <si>
    <t>1. Кликнуть на строку ввода "Занятие"</t>
  </si>
  <si>
    <t>2. Ввести 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</t>
  </si>
  <si>
    <t>Сообщение об ошибке при вводе числа символов меньше допустимого для поля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</si>
  <si>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</si>
  <si>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BUG-MESTO-8</t>
  </si>
  <si>
    <t>1. Кликнуть в строку ввода "Имя"</t>
  </si>
  <si>
    <t>2. Ввести “И”</t>
  </si>
  <si>
    <t>При пустом поле "Имя" кнопка "Сохранить" не активна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</si>
  <si>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</si>
  <si>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"Сохранить" не активна</t>
  </si>
  <si>
    <t>Blocked</t>
  </si>
  <si>
    <t>BUG-MESTO-9</t>
  </si>
  <si>
    <t>Очистить поле “Имя”</t>
  </si>
  <si>
    <t>Активность кнопки "Сохранить" при вводе недопустимого количества символов в поле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</si>
  <si>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</si>
  <si>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“Сохранить” не активна</t>
  </si>
  <si>
    <t>4. Ввести “Х”</t>
  </si>
  <si>
    <t>Активность кнопки "Сохранить" при вводе недопустимого количества символов в поле "Имя"</t>
  </si>
  <si>
    <t>Предусловие:</t>
  </si>
  <si>
    <t>2. Ввести в поле 1 символ - "И"</t>
  </si>
  <si>
    <t>Окно редактированя профиля располагается по центру страницы</t>
  </si>
  <si>
    <t>Окно располагается по центру страницы</t>
  </si>
  <si>
    <t>Отметить расположение окна</t>
  </si>
  <si>
    <t>При пустом поле "Занятие" кнопка "Сохранить" не активна</t>
  </si>
  <si>
    <t>Очистить поле “Занятие”</t>
  </si>
  <si>
    <t>Сообщение об ошибке при вводе числа символов меньше допустимого для поля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</si>
  <si>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</si>
  <si>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BUG-MESTO-14</t>
  </si>
  <si>
    <t>1. Кликнуть в строку ввода "Занятие"</t>
  </si>
  <si>
    <t>2. Ввести “Х”</t>
  </si>
  <si>
    <t>Сообщение об ошибке при вводе числа символов больше допустимого для поля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</si>
  <si>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</si>
  <si>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BUG-MESTO-15</t>
  </si>
  <si>
    <t>2. Ввести “ИванИванИванИванИванИванИванИванИванИванИ”</t>
  </si>
  <si>
    <t>Активация кнопки "Сохранить" при вводе допустимого количества символов в полях "Имя" и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</si>
  <si>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</si>
  <si>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“Сохранить” активна</t>
  </si>
  <si>
    <t>Автоудаление пробелов при сохранении в конце полей полей "Имя" и "Занятие"</t>
  </si>
  <si>
    <t>В профиле отображается имя “Иван” и занятие “Художник” без пробелов</t>
  </si>
  <si>
    <t>BUG-MESTO-17</t>
  </si>
  <si>
    <t>2. Ввести “Иван ”</t>
  </si>
  <si>
    <t>5. Нажать кнопку "Сохранить"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</si>
</sst>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u/>
      <color rgb="FF000000"/>
    </font>
    <font>
      <color rgb="FFFFFF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11.0"/>
      <color theme="1"/>
      <name val="Arial"/>
      <scheme val="minor"/>
    </font>
    <font>
      <b/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2" numFmtId="0" xfId="0" applyFont="1"/>
    <xf borderId="0" fillId="2" fontId="2" numFmtId="0" xfId="0" applyAlignment="1" applyFill="1" applyFont="1">
      <alignment readingOrder="0"/>
    </xf>
    <xf borderId="0" fillId="2" fontId="2" numFmtId="0" xfId="0" applyAlignment="1" applyFont="1">
      <alignment horizontal="left" readingOrder="0" vertical="top"/>
    </xf>
    <xf borderId="0" fillId="2" fontId="2" numFmtId="0" xfId="0" applyAlignment="1" applyFont="1">
      <alignment readingOrder="0" vertical="top"/>
    </xf>
    <xf borderId="0" fillId="2" fontId="2" numFmtId="0" xfId="0" applyFont="1"/>
    <xf borderId="0" fillId="3" fontId="3" numFmtId="0" xfId="0" applyAlignment="1" applyFill="1" applyFont="1">
      <alignment horizontal="left" readingOrder="0" shrinkToFit="0" vertical="top" wrapText="1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horizontal="left"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horizontal="center" readingOrder="0" vertical="center"/>
    </xf>
    <xf borderId="0" fillId="3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readingOrder="0" vertical="top"/>
    </xf>
    <xf borderId="0" fillId="0" fontId="5" numFmtId="0" xfId="0" applyAlignment="1" applyFont="1">
      <alignment horizontal="left" readingOrder="0" shrinkToFit="0" vertical="top" wrapText="1"/>
    </xf>
    <xf borderId="0" fillId="4" fontId="7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vertical="top"/>
    </xf>
    <xf borderId="0" fillId="0" fontId="5" numFmtId="0" xfId="0" applyAlignment="1" applyFont="1">
      <alignment readingOrder="0" vertical="top"/>
    </xf>
    <xf borderId="0" fillId="0" fontId="5" numFmtId="0" xfId="0" applyFont="1"/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left" vertical="top"/>
    </xf>
    <xf borderId="0" fillId="0" fontId="5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de.s3.yandex.net/qa/files/mesto/index.html" TargetMode="External"/><Relationship Id="rId2" Type="http://schemas.openxmlformats.org/officeDocument/2006/relationships/hyperlink" Target="https://docs.google.com/spreadsheets/d/1XvbP2QhCo9EVb9FYrPnPXj-83BW1VUtxByFwk2UzkH8/edit?gid=1186534874" TargetMode="External"/><Relationship Id="rId3" Type="http://schemas.openxmlformats.org/officeDocument/2006/relationships/hyperlink" Target="https://docs.google.com/spreadsheets/u/0/d/1XvbP2QhCo9EVb9FYrPnPXj-83BW1VUtxByFwk2UzkH8/edit" TargetMode="External"/><Relationship Id="rId4" Type="http://schemas.openxmlformats.org/officeDocument/2006/relationships/hyperlink" Target="https://docs.google.com/spreadsheets/u/0/d/1XvbP2QhCo9EVb9FYrPnPXj-83BW1VUtxByFwk2UzkH8/edit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docs.google.com/spreadsheets/u/0/d/1XvbP2QhCo9EVb9FYrPnPXj-83BW1VUtxByFwk2UzkH8/edit" TargetMode="External"/><Relationship Id="rId5" Type="http://schemas.openxmlformats.org/officeDocument/2006/relationships/hyperlink" Target="https://docs.google.com/spreadsheets/u/0/d/1XvbP2QhCo9EVb9FYrPnPXj-83BW1VUtxByFwk2UzkH8/edit" TargetMode="External"/><Relationship Id="rId6" Type="http://schemas.openxmlformats.org/officeDocument/2006/relationships/hyperlink" Target="https://docs.google.com/spreadsheets/u/0/d/1XvbP2QhCo9EVb9FYrPnPXj-83BW1VUtxByFwk2UzkH8/edit" TargetMode="External"/><Relationship Id="rId7" Type="http://schemas.openxmlformats.org/officeDocument/2006/relationships/hyperlink" Target="https://docs.google.com/spreadsheets/u/0/d/1XvbP2QhCo9EVb9FYrPnPXj-83BW1VUtxByFwk2UzkH8/edit" TargetMode="External"/><Relationship Id="rId8" Type="http://schemas.openxmlformats.org/officeDocument/2006/relationships/hyperlink" Target="https://docs.google.com/spreadsheets/u/0/d/1XvbP2QhCo9EVb9FYrPnPXj-83BW1VUtxByFwk2UzkH8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38.13"/>
    <col customWidth="1" min="3" max="3" width="53.5"/>
    <col customWidth="1" min="4" max="4" width="25.25"/>
    <col customWidth="1" min="6" max="6" width="14.25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B2" s="4" t="s">
        <v>2</v>
      </c>
      <c r="C2" s="5" t="s">
        <v>3</v>
      </c>
      <c r="D2" s="4" t="s">
        <v>4</v>
      </c>
      <c r="E2" s="5" t="s">
        <v>5</v>
      </c>
      <c r="F2" s="3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B3" s="7"/>
      <c r="C3" s="8"/>
      <c r="D3" s="9"/>
      <c r="E3" s="10"/>
      <c r="F3" s="11"/>
    </row>
    <row r="4">
      <c r="A4" s="12">
        <v>1.0</v>
      </c>
      <c r="B4" s="13" t="s">
        <v>7</v>
      </c>
      <c r="C4" s="14" t="s">
        <v>8</v>
      </c>
      <c r="D4" s="15" t="s">
        <v>9</v>
      </c>
      <c r="E4" s="16" t="s">
        <v>10</v>
      </c>
    </row>
    <row r="5">
      <c r="C5" s="17"/>
    </row>
    <row r="6">
      <c r="C6" s="14" t="s">
        <v>11</v>
      </c>
    </row>
    <row r="7">
      <c r="C7" s="18" t="s">
        <v>12</v>
      </c>
    </row>
    <row r="8">
      <c r="A8" s="19"/>
      <c r="B8" s="20"/>
      <c r="C8" s="17"/>
      <c r="D8" s="21"/>
      <c r="E8" s="17"/>
    </row>
    <row r="9">
      <c r="A9" s="12">
        <v>2.0</v>
      </c>
      <c r="B9" s="22" t="s">
        <v>13</v>
      </c>
      <c r="C9" s="14" t="s">
        <v>14</v>
      </c>
      <c r="D9" s="15" t="s">
        <v>15</v>
      </c>
      <c r="E9" s="16" t="s">
        <v>16</v>
      </c>
      <c r="F9" s="23" t="s">
        <v>17</v>
      </c>
    </row>
    <row r="10">
      <c r="C10" s="17"/>
      <c r="F10" s="24"/>
    </row>
    <row r="11">
      <c r="C11" s="14" t="s">
        <v>11</v>
      </c>
    </row>
    <row r="12">
      <c r="C12" s="25" t="s">
        <v>18</v>
      </c>
    </row>
    <row r="13">
      <c r="C13" s="18" t="s">
        <v>19</v>
      </c>
    </row>
    <row r="14">
      <c r="C14" s="18" t="s">
        <v>20</v>
      </c>
    </row>
    <row r="15">
      <c r="C15" s="18" t="s">
        <v>21</v>
      </c>
    </row>
    <row r="16">
      <c r="C16" s="18" t="s">
        <v>22</v>
      </c>
      <c r="E16" s="17"/>
    </row>
    <row r="17">
      <c r="A17" s="19"/>
      <c r="B17" s="20"/>
      <c r="C17" s="17"/>
      <c r="D17" s="21"/>
      <c r="E17" s="17"/>
    </row>
    <row r="18">
      <c r="A18" s="12">
        <v>3.0</v>
      </c>
      <c r="B18" s="22" t="s">
        <v>23</v>
      </c>
      <c r="C18" s="14" t="s">
        <v>24</v>
      </c>
      <c r="D18" s="15" t="s">
        <v>25</v>
      </c>
      <c r="E18" s="16" t="s">
        <v>16</v>
      </c>
      <c r="F18" s="23" t="s">
        <v>26</v>
      </c>
    </row>
    <row r="19">
      <c r="C19" s="17"/>
    </row>
    <row r="20">
      <c r="C20" s="14" t="s">
        <v>11</v>
      </c>
    </row>
    <row r="21">
      <c r="C21" s="18" t="s">
        <v>12</v>
      </c>
    </row>
    <row r="22">
      <c r="A22" s="19"/>
      <c r="B22" s="20"/>
      <c r="C22" s="17"/>
      <c r="D22" s="21"/>
      <c r="E22" s="17"/>
    </row>
    <row r="23">
      <c r="A23" s="12">
        <v>4.0</v>
      </c>
      <c r="B23" s="22" t="s">
        <v>27</v>
      </c>
      <c r="C23" s="14" t="s">
        <v>28</v>
      </c>
      <c r="D23" s="15" t="s">
        <v>29</v>
      </c>
      <c r="E23" s="16" t="s">
        <v>16</v>
      </c>
      <c r="F23" s="23" t="s">
        <v>30</v>
      </c>
    </row>
    <row r="24">
      <c r="C24" s="17"/>
    </row>
    <row r="25">
      <c r="C25" s="14" t="s">
        <v>11</v>
      </c>
    </row>
    <row r="26">
      <c r="C26" s="18" t="s">
        <v>12</v>
      </c>
    </row>
    <row r="27">
      <c r="A27" s="19"/>
      <c r="B27" s="20"/>
      <c r="C27" s="17"/>
      <c r="D27" s="21"/>
      <c r="E27" s="17"/>
    </row>
    <row r="28">
      <c r="A28" s="12">
        <v>5.0</v>
      </c>
      <c r="B28" s="22" t="s">
        <v>31</v>
      </c>
      <c r="C28" s="14" t="s">
        <v>32</v>
      </c>
      <c r="D28" s="15" t="s">
        <v>33</v>
      </c>
      <c r="E28" s="16" t="s">
        <v>10</v>
      </c>
    </row>
    <row r="29">
      <c r="C29" s="17"/>
    </row>
    <row r="30">
      <c r="C30" s="14" t="s">
        <v>11</v>
      </c>
    </row>
    <row r="31">
      <c r="C31" s="18" t="s">
        <v>34</v>
      </c>
    </row>
    <row r="32">
      <c r="A32" s="19"/>
      <c r="B32" s="20"/>
      <c r="C32" s="17"/>
      <c r="D32" s="21"/>
      <c r="E32" s="17"/>
    </row>
    <row r="33">
      <c r="A33" s="12">
        <v>6.0</v>
      </c>
      <c r="B33" s="22" t="s">
        <v>35</v>
      </c>
      <c r="C33" s="14" t="s">
        <v>36</v>
      </c>
      <c r="D33" s="15" t="s">
        <v>37</v>
      </c>
      <c r="E33" s="16" t="s">
        <v>10</v>
      </c>
    </row>
    <row r="34">
      <c r="C34" s="17"/>
    </row>
    <row r="35">
      <c r="C35" s="14" t="s">
        <v>11</v>
      </c>
    </row>
    <row r="36">
      <c r="C36" s="18" t="s">
        <v>38</v>
      </c>
    </row>
    <row r="37">
      <c r="A37" s="19"/>
      <c r="B37" s="20"/>
      <c r="C37" s="17"/>
      <c r="D37" s="21"/>
      <c r="E37" s="17"/>
    </row>
    <row r="38">
      <c r="A38" s="12">
        <v>7.0</v>
      </c>
      <c r="B38" s="22" t="s">
        <v>39</v>
      </c>
      <c r="C38" s="14" t="s">
        <v>40</v>
      </c>
      <c r="D38" s="15" t="s">
        <v>41</v>
      </c>
      <c r="E38" s="16" t="s">
        <v>16</v>
      </c>
      <c r="F38" s="23" t="s">
        <v>42</v>
      </c>
    </row>
    <row r="39">
      <c r="C39" s="17"/>
    </row>
    <row r="40">
      <c r="C40" s="14" t="s">
        <v>11</v>
      </c>
    </row>
    <row r="41">
      <c r="C41" s="18" t="s">
        <v>43</v>
      </c>
    </row>
    <row r="42">
      <c r="C42" s="18" t="s">
        <v>44</v>
      </c>
    </row>
    <row r="43">
      <c r="A43" s="19"/>
      <c r="B43" s="20"/>
      <c r="C43" s="17"/>
      <c r="D43" s="21"/>
      <c r="E43" s="17"/>
    </row>
    <row r="44">
      <c r="A44" s="12">
        <v>8.0</v>
      </c>
      <c r="B44" s="22" t="s">
        <v>45</v>
      </c>
      <c r="C44" s="14" t="s">
        <v>46</v>
      </c>
      <c r="D44" s="15" t="s">
        <v>41</v>
      </c>
      <c r="E44" s="16" t="s">
        <v>16</v>
      </c>
      <c r="F44" s="23" t="s">
        <v>47</v>
      </c>
    </row>
    <row r="45">
      <c r="C45" s="17"/>
    </row>
    <row r="46">
      <c r="C46" s="14" t="s">
        <v>11</v>
      </c>
    </row>
    <row r="47">
      <c r="C47" s="18" t="s">
        <v>48</v>
      </c>
    </row>
    <row r="48">
      <c r="C48" s="18" t="s">
        <v>49</v>
      </c>
    </row>
    <row r="49">
      <c r="A49" s="19"/>
      <c r="B49" s="20"/>
      <c r="C49" s="17"/>
      <c r="D49" s="21"/>
      <c r="E49" s="17"/>
    </row>
    <row r="50">
      <c r="A50" s="12">
        <v>9.0</v>
      </c>
      <c r="B50" s="22" t="s">
        <v>50</v>
      </c>
      <c r="C50" s="14" t="s">
        <v>51</v>
      </c>
      <c r="D50" s="15" t="s">
        <v>52</v>
      </c>
      <c r="E50" s="16" t="s">
        <v>53</v>
      </c>
      <c r="F50" s="23" t="s">
        <v>54</v>
      </c>
    </row>
    <row r="51">
      <c r="C51" s="17"/>
    </row>
    <row r="52">
      <c r="C52" s="14" t="s">
        <v>11</v>
      </c>
    </row>
    <row r="53">
      <c r="C53" s="18" t="s">
        <v>55</v>
      </c>
    </row>
    <row r="54">
      <c r="A54" s="19"/>
      <c r="B54" s="20"/>
      <c r="C54" s="17"/>
      <c r="D54" s="21"/>
      <c r="E54" s="17"/>
    </row>
    <row r="55">
      <c r="A55" s="12">
        <v>10.0</v>
      </c>
      <c r="B55" s="22" t="s">
        <v>56</v>
      </c>
      <c r="C55" s="14" t="s">
        <v>57</v>
      </c>
      <c r="D55" s="15" t="s">
        <v>58</v>
      </c>
      <c r="E55" s="16" t="s">
        <v>10</v>
      </c>
    </row>
    <row r="56">
      <c r="C56" s="17"/>
    </row>
    <row r="57">
      <c r="C57" s="14" t="s">
        <v>11</v>
      </c>
    </row>
    <row r="58">
      <c r="C58" s="18" t="s">
        <v>18</v>
      </c>
    </row>
    <row r="59">
      <c r="C59" s="18" t="s">
        <v>19</v>
      </c>
    </row>
    <row r="60">
      <c r="C60" s="26" t="s">
        <v>20</v>
      </c>
    </row>
    <row r="61">
      <c r="C61" s="26" t="s">
        <v>59</v>
      </c>
    </row>
    <row r="62">
      <c r="B62" s="27"/>
      <c r="D62" s="28"/>
    </row>
    <row r="63">
      <c r="A63" s="12">
        <v>11.0</v>
      </c>
      <c r="B63" s="22" t="s">
        <v>60</v>
      </c>
      <c r="C63" s="14" t="s">
        <v>61</v>
      </c>
      <c r="D63" s="15" t="s">
        <v>58</v>
      </c>
      <c r="E63" s="16" t="s">
        <v>10</v>
      </c>
    </row>
    <row r="64">
      <c r="C64" s="18" t="s">
        <v>9</v>
      </c>
    </row>
    <row r="65">
      <c r="C65" s="17"/>
    </row>
    <row r="66">
      <c r="C66" s="14" t="s">
        <v>11</v>
      </c>
    </row>
    <row r="67">
      <c r="C67" s="18" t="s">
        <v>18</v>
      </c>
    </row>
    <row r="68">
      <c r="C68" s="18" t="s">
        <v>62</v>
      </c>
    </row>
    <row r="69">
      <c r="C69" s="26" t="s">
        <v>20</v>
      </c>
    </row>
    <row r="70">
      <c r="C70" s="26" t="s">
        <v>21</v>
      </c>
    </row>
    <row r="71">
      <c r="B71" s="27"/>
      <c r="D71" s="28"/>
    </row>
    <row r="72">
      <c r="A72" s="12">
        <v>12.0</v>
      </c>
      <c r="B72" s="22" t="s">
        <v>63</v>
      </c>
      <c r="C72" s="14" t="s">
        <v>61</v>
      </c>
      <c r="D72" s="15" t="s">
        <v>64</v>
      </c>
      <c r="E72" s="16" t="s">
        <v>10</v>
      </c>
    </row>
    <row r="73">
      <c r="C73" s="18" t="s">
        <v>9</v>
      </c>
    </row>
    <row r="74">
      <c r="C74" s="17"/>
    </row>
    <row r="75">
      <c r="C75" s="14" t="s">
        <v>11</v>
      </c>
    </row>
    <row r="76">
      <c r="C76" s="18" t="s">
        <v>65</v>
      </c>
    </row>
    <row r="77">
      <c r="B77" s="27"/>
      <c r="D77" s="28"/>
    </row>
    <row r="78">
      <c r="A78" s="12">
        <v>13.0</v>
      </c>
      <c r="B78" s="22" t="s">
        <v>66</v>
      </c>
      <c r="C78" s="14" t="s">
        <v>61</v>
      </c>
      <c r="D78" s="15" t="s">
        <v>52</v>
      </c>
      <c r="E78" s="16" t="s">
        <v>10</v>
      </c>
    </row>
    <row r="79">
      <c r="C79" s="18" t="s">
        <v>9</v>
      </c>
    </row>
    <row r="80">
      <c r="C80" s="17"/>
    </row>
    <row r="81">
      <c r="C81" s="14" t="s">
        <v>11</v>
      </c>
    </row>
    <row r="82">
      <c r="C82" s="18" t="s">
        <v>67</v>
      </c>
    </row>
    <row r="83">
      <c r="B83" s="27"/>
      <c r="D83" s="28"/>
    </row>
    <row r="84">
      <c r="A84" s="12">
        <v>14.0</v>
      </c>
      <c r="B84" s="22" t="s">
        <v>68</v>
      </c>
      <c r="C84" s="14" t="s">
        <v>69</v>
      </c>
      <c r="D84" s="15" t="s">
        <v>41</v>
      </c>
      <c r="E84" s="16" t="s">
        <v>16</v>
      </c>
      <c r="F84" s="23" t="s">
        <v>70</v>
      </c>
    </row>
    <row r="85">
      <c r="C85" s="17"/>
    </row>
    <row r="86">
      <c r="C86" s="14" t="s">
        <v>11</v>
      </c>
    </row>
    <row r="87">
      <c r="C87" s="18" t="s">
        <v>71</v>
      </c>
    </row>
    <row r="88">
      <c r="C88" s="26" t="s">
        <v>72</v>
      </c>
    </row>
    <row r="89">
      <c r="B89" s="27"/>
      <c r="D89" s="28"/>
    </row>
    <row r="90">
      <c r="A90" s="12">
        <v>15.0</v>
      </c>
      <c r="B90" s="22" t="s">
        <v>73</v>
      </c>
      <c r="C90" s="14" t="s">
        <v>74</v>
      </c>
      <c r="D90" s="15" t="s">
        <v>41</v>
      </c>
      <c r="E90" s="16" t="s">
        <v>16</v>
      </c>
      <c r="F90" s="23" t="s">
        <v>75</v>
      </c>
    </row>
    <row r="91">
      <c r="C91" s="17"/>
    </row>
    <row r="92">
      <c r="C92" s="14" t="s">
        <v>11</v>
      </c>
    </row>
    <row r="93">
      <c r="C93" s="18" t="s">
        <v>18</v>
      </c>
    </row>
    <row r="94">
      <c r="C94" s="26" t="s">
        <v>76</v>
      </c>
    </row>
    <row r="95">
      <c r="B95" s="27"/>
      <c r="D95" s="28"/>
    </row>
    <row r="96">
      <c r="A96" s="12">
        <v>16.0</v>
      </c>
      <c r="B96" s="22" t="s">
        <v>77</v>
      </c>
      <c r="C96" s="14" t="s">
        <v>78</v>
      </c>
      <c r="D96" s="15" t="s">
        <v>79</v>
      </c>
      <c r="E96" s="16" t="s">
        <v>10</v>
      </c>
    </row>
    <row r="97">
      <c r="C97" s="17"/>
    </row>
    <row r="98">
      <c r="C98" s="14" t="s">
        <v>11</v>
      </c>
    </row>
    <row r="99">
      <c r="C99" s="18" t="s">
        <v>18</v>
      </c>
    </row>
    <row r="100">
      <c r="C100" s="26" t="s">
        <v>19</v>
      </c>
    </row>
    <row r="101">
      <c r="C101" s="26" t="s">
        <v>20</v>
      </c>
    </row>
    <row r="102">
      <c r="C102" s="26" t="s">
        <v>21</v>
      </c>
    </row>
    <row r="103">
      <c r="B103" s="27"/>
      <c r="D103" s="28"/>
    </row>
    <row r="104">
      <c r="A104" s="12">
        <v>17.0</v>
      </c>
      <c r="B104" s="22" t="s">
        <v>80</v>
      </c>
      <c r="C104" s="14" t="s">
        <v>61</v>
      </c>
      <c r="D104" s="15" t="s">
        <v>81</v>
      </c>
      <c r="E104" s="16" t="s">
        <v>53</v>
      </c>
      <c r="F104" s="23" t="s">
        <v>82</v>
      </c>
    </row>
    <row r="105">
      <c r="C105" s="18" t="s">
        <v>9</v>
      </c>
    </row>
    <row r="106">
      <c r="C106" s="17"/>
    </row>
    <row r="107">
      <c r="C107" s="14" t="s">
        <v>11</v>
      </c>
    </row>
    <row r="108">
      <c r="C108" s="18" t="s">
        <v>18</v>
      </c>
    </row>
    <row r="109">
      <c r="C109" s="26" t="s">
        <v>83</v>
      </c>
    </row>
    <row r="110">
      <c r="C110" s="26" t="s">
        <v>20</v>
      </c>
    </row>
    <row r="111">
      <c r="C111" s="26" t="s">
        <v>21</v>
      </c>
    </row>
    <row r="112">
      <c r="C112" s="26" t="s">
        <v>84</v>
      </c>
    </row>
    <row r="113">
      <c r="B113" s="27"/>
      <c r="D113" s="28"/>
    </row>
    <row r="114">
      <c r="B114" s="27"/>
      <c r="D114" s="28"/>
    </row>
    <row r="115">
      <c r="B115" s="27"/>
      <c r="D115" s="28"/>
    </row>
    <row r="116">
      <c r="B116" s="27"/>
      <c r="D116" s="28"/>
    </row>
    <row r="117">
      <c r="B117" s="27"/>
      <c r="D117" s="28"/>
    </row>
    <row r="118">
      <c r="B118" s="27"/>
      <c r="D118" s="28"/>
    </row>
    <row r="119">
      <c r="B119" s="27"/>
      <c r="D119" s="28"/>
    </row>
    <row r="120">
      <c r="B120" s="27"/>
      <c r="D120" s="28"/>
    </row>
    <row r="121">
      <c r="B121" s="27"/>
      <c r="D121" s="28"/>
    </row>
    <row r="122">
      <c r="B122" s="27"/>
      <c r="D122" s="28"/>
    </row>
    <row r="123">
      <c r="B123" s="27"/>
      <c r="D123" s="28"/>
    </row>
    <row r="124">
      <c r="B124" s="27"/>
      <c r="D124" s="28"/>
    </row>
    <row r="125">
      <c r="B125" s="27"/>
      <c r="D125" s="28"/>
    </row>
    <row r="126">
      <c r="B126" s="27"/>
      <c r="D126" s="28"/>
    </row>
    <row r="127">
      <c r="B127" s="27"/>
      <c r="D127" s="28"/>
    </row>
    <row r="128">
      <c r="B128" s="27"/>
      <c r="D128" s="28"/>
    </row>
    <row r="129">
      <c r="B129" s="27"/>
      <c r="D129" s="28"/>
    </row>
    <row r="130">
      <c r="B130" s="27"/>
      <c r="D130" s="28"/>
    </row>
    <row r="131">
      <c r="B131" s="27"/>
      <c r="D131" s="28"/>
    </row>
    <row r="132">
      <c r="B132" s="27"/>
      <c r="D132" s="28"/>
    </row>
    <row r="133">
      <c r="B133" s="27"/>
      <c r="D133" s="28"/>
    </row>
    <row r="134">
      <c r="B134" s="27"/>
      <c r="D134" s="28"/>
    </row>
    <row r="135">
      <c r="B135" s="27"/>
      <c r="D135" s="28"/>
    </row>
    <row r="136">
      <c r="B136" s="27"/>
      <c r="D136" s="28"/>
    </row>
    <row r="137">
      <c r="B137" s="27"/>
      <c r="D137" s="28"/>
    </row>
    <row r="138">
      <c r="B138" s="27"/>
      <c r="D138" s="28"/>
    </row>
    <row r="139">
      <c r="B139" s="27"/>
      <c r="D139" s="28"/>
    </row>
    <row r="140">
      <c r="B140" s="27"/>
      <c r="D140" s="28"/>
    </row>
    <row r="141">
      <c r="B141" s="27"/>
      <c r="D141" s="28"/>
    </row>
    <row r="142">
      <c r="B142" s="27"/>
      <c r="D142" s="28"/>
    </row>
    <row r="143">
      <c r="B143" s="27"/>
      <c r="D143" s="28"/>
    </row>
    <row r="144">
      <c r="B144" s="27"/>
      <c r="D144" s="28"/>
    </row>
    <row r="145">
      <c r="B145" s="27"/>
      <c r="D145" s="28"/>
    </row>
    <row r="146">
      <c r="B146" s="27"/>
      <c r="D146" s="28"/>
    </row>
    <row r="147">
      <c r="B147" s="27"/>
      <c r="D147" s="28"/>
    </row>
    <row r="148">
      <c r="B148" s="27"/>
      <c r="D148" s="28"/>
    </row>
    <row r="149">
      <c r="B149" s="27"/>
      <c r="D149" s="28"/>
    </row>
    <row r="150">
      <c r="B150" s="27"/>
      <c r="D150" s="28"/>
    </row>
    <row r="151">
      <c r="B151" s="27"/>
      <c r="D151" s="28"/>
    </row>
    <row r="152">
      <c r="B152" s="27"/>
      <c r="D152" s="28"/>
    </row>
    <row r="153">
      <c r="B153" s="27"/>
      <c r="D153" s="28"/>
    </row>
    <row r="154">
      <c r="B154" s="27"/>
      <c r="D154" s="28"/>
    </row>
    <row r="155">
      <c r="B155" s="27"/>
      <c r="D155" s="28"/>
    </row>
    <row r="156">
      <c r="B156" s="27"/>
      <c r="D156" s="28"/>
    </row>
    <row r="157">
      <c r="B157" s="27"/>
      <c r="D157" s="28"/>
    </row>
    <row r="158">
      <c r="B158" s="27"/>
      <c r="D158" s="28"/>
    </row>
    <row r="159">
      <c r="B159" s="27"/>
      <c r="D159" s="28"/>
    </row>
    <row r="160">
      <c r="B160" s="27"/>
      <c r="D160" s="28"/>
    </row>
    <row r="161">
      <c r="B161" s="27"/>
      <c r="D161" s="28"/>
    </row>
    <row r="162">
      <c r="B162" s="27"/>
      <c r="D162" s="28"/>
    </row>
    <row r="163">
      <c r="B163" s="27"/>
      <c r="D163" s="28"/>
    </row>
    <row r="164">
      <c r="B164" s="27"/>
      <c r="D164" s="28"/>
    </row>
    <row r="165">
      <c r="B165" s="27"/>
      <c r="D165" s="28"/>
    </row>
    <row r="166">
      <c r="B166" s="27"/>
      <c r="D166" s="28"/>
    </row>
    <row r="167">
      <c r="B167" s="27"/>
      <c r="D167" s="28"/>
    </row>
    <row r="168">
      <c r="B168" s="27"/>
      <c r="D168" s="28"/>
    </row>
    <row r="169">
      <c r="B169" s="27"/>
      <c r="D169" s="28"/>
    </row>
    <row r="170">
      <c r="B170" s="27"/>
      <c r="D170" s="28"/>
    </row>
    <row r="171">
      <c r="B171" s="27"/>
      <c r="D171" s="28"/>
    </row>
    <row r="172">
      <c r="B172" s="27"/>
      <c r="D172" s="28"/>
    </row>
    <row r="173">
      <c r="B173" s="27"/>
      <c r="D173" s="28"/>
    </row>
    <row r="174">
      <c r="B174" s="27"/>
      <c r="D174" s="28"/>
    </row>
    <row r="175">
      <c r="B175" s="27"/>
      <c r="D175" s="28"/>
    </row>
    <row r="176">
      <c r="B176" s="27"/>
      <c r="D176" s="28"/>
    </row>
    <row r="177">
      <c r="B177" s="27"/>
      <c r="D177" s="28"/>
    </row>
    <row r="178">
      <c r="B178" s="27"/>
      <c r="D178" s="28"/>
    </row>
    <row r="179">
      <c r="B179" s="27"/>
      <c r="D179" s="28"/>
    </row>
    <row r="180">
      <c r="B180" s="27"/>
      <c r="D180" s="28"/>
    </row>
    <row r="181">
      <c r="B181" s="27"/>
      <c r="D181" s="28"/>
    </row>
    <row r="182">
      <c r="B182" s="27"/>
      <c r="D182" s="28"/>
    </row>
    <row r="183">
      <c r="B183" s="27"/>
      <c r="D183" s="28"/>
    </row>
    <row r="184">
      <c r="B184" s="27"/>
      <c r="D184" s="28"/>
    </row>
    <row r="185">
      <c r="B185" s="27"/>
      <c r="D185" s="28"/>
    </row>
    <row r="186">
      <c r="B186" s="27"/>
      <c r="D186" s="28"/>
    </row>
    <row r="187">
      <c r="B187" s="27"/>
      <c r="D187" s="28"/>
    </row>
    <row r="188">
      <c r="B188" s="27"/>
      <c r="D188" s="28"/>
    </row>
    <row r="189">
      <c r="B189" s="27"/>
      <c r="D189" s="28"/>
    </row>
    <row r="190">
      <c r="B190" s="27"/>
      <c r="D190" s="28"/>
    </row>
    <row r="191">
      <c r="B191" s="27"/>
      <c r="D191" s="28"/>
    </row>
    <row r="192">
      <c r="B192" s="27"/>
      <c r="D192" s="28"/>
    </row>
    <row r="193">
      <c r="B193" s="27"/>
      <c r="D193" s="28"/>
    </row>
    <row r="194">
      <c r="B194" s="27"/>
      <c r="D194" s="28"/>
    </row>
    <row r="195">
      <c r="B195" s="27"/>
      <c r="D195" s="28"/>
    </row>
    <row r="196">
      <c r="B196" s="27"/>
      <c r="D196" s="28"/>
    </row>
    <row r="197">
      <c r="B197" s="27"/>
      <c r="D197" s="28"/>
    </row>
    <row r="198">
      <c r="B198" s="27"/>
      <c r="D198" s="28"/>
    </row>
    <row r="199">
      <c r="B199" s="27"/>
      <c r="D199" s="28"/>
    </row>
    <row r="200">
      <c r="B200" s="27"/>
      <c r="D200" s="28"/>
    </row>
    <row r="201">
      <c r="B201" s="27"/>
      <c r="D201" s="28"/>
    </row>
    <row r="202">
      <c r="B202" s="27"/>
      <c r="D202" s="28"/>
    </row>
    <row r="203">
      <c r="B203" s="27"/>
      <c r="D203" s="28"/>
    </row>
    <row r="204">
      <c r="B204" s="27"/>
      <c r="D204" s="28"/>
    </row>
    <row r="205">
      <c r="B205" s="27"/>
      <c r="D205" s="28"/>
    </row>
    <row r="206">
      <c r="B206" s="27"/>
      <c r="D206" s="28"/>
    </row>
    <row r="207">
      <c r="B207" s="27"/>
      <c r="D207" s="28"/>
    </row>
    <row r="208">
      <c r="B208" s="27"/>
      <c r="D208" s="28"/>
    </row>
    <row r="209">
      <c r="B209" s="27"/>
      <c r="D209" s="28"/>
    </row>
    <row r="210">
      <c r="B210" s="27"/>
      <c r="D210" s="28"/>
    </row>
    <row r="211">
      <c r="B211" s="27"/>
      <c r="D211" s="28"/>
    </row>
    <row r="212">
      <c r="B212" s="27"/>
      <c r="D212" s="28"/>
    </row>
    <row r="213">
      <c r="B213" s="27"/>
      <c r="D213" s="28"/>
    </row>
    <row r="214">
      <c r="B214" s="27"/>
      <c r="D214" s="28"/>
    </row>
    <row r="215">
      <c r="B215" s="27"/>
      <c r="D215" s="28"/>
    </row>
    <row r="216">
      <c r="B216" s="27"/>
      <c r="D216" s="28"/>
    </row>
    <row r="217">
      <c r="B217" s="27"/>
      <c r="D217" s="28"/>
    </row>
    <row r="218">
      <c r="B218" s="27"/>
      <c r="D218" s="28"/>
    </row>
    <row r="219">
      <c r="B219" s="27"/>
      <c r="D219" s="28"/>
    </row>
    <row r="220">
      <c r="B220" s="27"/>
      <c r="D220" s="28"/>
    </row>
    <row r="221">
      <c r="B221" s="27"/>
      <c r="D221" s="28"/>
    </row>
    <row r="222">
      <c r="B222" s="27"/>
      <c r="D222" s="28"/>
    </row>
    <row r="223">
      <c r="B223" s="27"/>
      <c r="D223" s="28"/>
    </row>
    <row r="224">
      <c r="B224" s="27"/>
      <c r="D224" s="28"/>
    </row>
    <row r="225">
      <c r="B225" s="27"/>
      <c r="D225" s="28"/>
    </row>
    <row r="226">
      <c r="B226" s="27"/>
      <c r="D226" s="28"/>
    </row>
    <row r="227">
      <c r="B227" s="27"/>
      <c r="D227" s="28"/>
    </row>
    <row r="228">
      <c r="B228" s="27"/>
      <c r="D228" s="28"/>
    </row>
    <row r="229">
      <c r="B229" s="27"/>
      <c r="D229" s="28"/>
    </row>
    <row r="230">
      <c r="B230" s="27"/>
      <c r="D230" s="28"/>
    </row>
    <row r="231">
      <c r="B231" s="27"/>
      <c r="D231" s="28"/>
    </row>
    <row r="232">
      <c r="B232" s="27"/>
      <c r="D232" s="28"/>
    </row>
    <row r="233">
      <c r="B233" s="27"/>
      <c r="D233" s="28"/>
    </row>
    <row r="234">
      <c r="B234" s="27"/>
      <c r="D234" s="28"/>
    </row>
    <row r="235">
      <c r="B235" s="27"/>
      <c r="D235" s="28"/>
    </row>
    <row r="236">
      <c r="B236" s="27"/>
      <c r="D236" s="28"/>
    </row>
    <row r="237">
      <c r="B237" s="27"/>
      <c r="D237" s="28"/>
    </row>
    <row r="238">
      <c r="B238" s="27"/>
      <c r="D238" s="28"/>
    </row>
    <row r="239">
      <c r="B239" s="27"/>
      <c r="D239" s="28"/>
    </row>
    <row r="240">
      <c r="B240" s="27"/>
      <c r="D240" s="28"/>
    </row>
    <row r="241">
      <c r="B241" s="27"/>
      <c r="D241" s="28"/>
    </row>
    <row r="242">
      <c r="B242" s="27"/>
      <c r="D242" s="28"/>
    </row>
    <row r="243">
      <c r="B243" s="27"/>
      <c r="D243" s="28"/>
    </row>
    <row r="244">
      <c r="B244" s="27"/>
      <c r="D244" s="28"/>
    </row>
    <row r="245">
      <c r="B245" s="27"/>
      <c r="D245" s="28"/>
    </row>
    <row r="246">
      <c r="B246" s="27"/>
      <c r="D246" s="28"/>
    </row>
    <row r="247">
      <c r="B247" s="27"/>
      <c r="D247" s="28"/>
    </row>
    <row r="248">
      <c r="B248" s="27"/>
      <c r="D248" s="28"/>
    </row>
    <row r="249">
      <c r="B249" s="27"/>
      <c r="D249" s="28"/>
    </row>
    <row r="250">
      <c r="B250" s="27"/>
      <c r="D250" s="28"/>
    </row>
    <row r="251">
      <c r="B251" s="27"/>
      <c r="D251" s="28"/>
    </row>
    <row r="252">
      <c r="B252" s="27"/>
      <c r="D252" s="28"/>
    </row>
    <row r="253">
      <c r="B253" s="27"/>
      <c r="D253" s="28"/>
    </row>
    <row r="254">
      <c r="B254" s="27"/>
      <c r="D254" s="28"/>
    </row>
    <row r="255">
      <c r="B255" s="27"/>
      <c r="D255" s="28"/>
    </row>
    <row r="256">
      <c r="B256" s="27"/>
      <c r="D256" s="28"/>
    </row>
    <row r="257">
      <c r="B257" s="27"/>
      <c r="D257" s="28"/>
    </row>
    <row r="258">
      <c r="B258" s="27"/>
      <c r="D258" s="28"/>
    </row>
    <row r="259">
      <c r="B259" s="27"/>
      <c r="D259" s="28"/>
    </row>
    <row r="260">
      <c r="B260" s="27"/>
      <c r="D260" s="28"/>
    </row>
    <row r="261">
      <c r="B261" s="27"/>
      <c r="D261" s="28"/>
    </row>
    <row r="262">
      <c r="B262" s="27"/>
      <c r="D262" s="28"/>
    </row>
    <row r="263">
      <c r="B263" s="27"/>
      <c r="D263" s="28"/>
    </row>
    <row r="264">
      <c r="B264" s="27"/>
      <c r="D264" s="28"/>
    </row>
    <row r="265">
      <c r="B265" s="27"/>
      <c r="D265" s="28"/>
    </row>
    <row r="266">
      <c r="B266" s="27"/>
      <c r="D266" s="28"/>
    </row>
    <row r="267">
      <c r="B267" s="27"/>
      <c r="D267" s="28"/>
    </row>
    <row r="268">
      <c r="B268" s="27"/>
      <c r="D268" s="28"/>
    </row>
    <row r="269">
      <c r="B269" s="27"/>
      <c r="D269" s="28"/>
    </row>
    <row r="270">
      <c r="B270" s="27"/>
      <c r="D270" s="28"/>
    </row>
    <row r="271">
      <c r="B271" s="27"/>
      <c r="D271" s="28"/>
    </row>
    <row r="272">
      <c r="B272" s="27"/>
      <c r="D272" s="28"/>
    </row>
    <row r="273">
      <c r="B273" s="27"/>
      <c r="D273" s="28"/>
    </row>
    <row r="274">
      <c r="B274" s="27"/>
      <c r="D274" s="28"/>
    </row>
    <row r="275">
      <c r="B275" s="27"/>
      <c r="D275" s="28"/>
    </row>
    <row r="276">
      <c r="B276" s="27"/>
      <c r="D276" s="28"/>
    </row>
    <row r="277">
      <c r="B277" s="27"/>
      <c r="D277" s="28"/>
    </row>
    <row r="278">
      <c r="B278" s="27"/>
      <c r="D278" s="28"/>
    </row>
    <row r="279">
      <c r="B279" s="27"/>
      <c r="D279" s="28"/>
    </row>
    <row r="280">
      <c r="B280" s="27"/>
      <c r="D280" s="28"/>
    </row>
    <row r="281">
      <c r="B281" s="27"/>
      <c r="D281" s="28"/>
    </row>
    <row r="282">
      <c r="B282" s="27"/>
      <c r="D282" s="28"/>
    </row>
    <row r="283">
      <c r="B283" s="27"/>
      <c r="D283" s="28"/>
    </row>
    <row r="284">
      <c r="B284" s="27"/>
      <c r="D284" s="28"/>
    </row>
    <row r="285">
      <c r="B285" s="27"/>
      <c r="D285" s="28"/>
    </row>
    <row r="286">
      <c r="B286" s="27"/>
      <c r="D286" s="28"/>
    </row>
    <row r="287">
      <c r="B287" s="27"/>
      <c r="D287" s="28"/>
    </row>
    <row r="288">
      <c r="B288" s="27"/>
      <c r="D288" s="28"/>
    </row>
    <row r="289">
      <c r="B289" s="27"/>
      <c r="D289" s="28"/>
    </row>
    <row r="290">
      <c r="B290" s="27"/>
      <c r="D290" s="28"/>
    </row>
    <row r="291">
      <c r="B291" s="27"/>
      <c r="D291" s="28"/>
    </row>
    <row r="292">
      <c r="B292" s="27"/>
      <c r="D292" s="28"/>
    </row>
    <row r="293">
      <c r="B293" s="27"/>
      <c r="D293" s="28"/>
    </row>
    <row r="294">
      <c r="B294" s="27"/>
      <c r="D294" s="28"/>
    </row>
    <row r="295">
      <c r="B295" s="27"/>
      <c r="D295" s="28"/>
    </row>
    <row r="296">
      <c r="B296" s="27"/>
      <c r="D296" s="28"/>
    </row>
    <row r="297">
      <c r="B297" s="27"/>
      <c r="D297" s="28"/>
    </row>
    <row r="298">
      <c r="B298" s="27"/>
      <c r="D298" s="28"/>
    </row>
    <row r="299">
      <c r="B299" s="27"/>
      <c r="D299" s="28"/>
    </row>
    <row r="300">
      <c r="B300" s="27"/>
      <c r="D300" s="28"/>
    </row>
    <row r="301">
      <c r="B301" s="27"/>
      <c r="D301" s="28"/>
    </row>
    <row r="302">
      <c r="B302" s="27"/>
      <c r="D302" s="28"/>
    </row>
    <row r="303">
      <c r="B303" s="27"/>
      <c r="D303" s="28"/>
    </row>
    <row r="304">
      <c r="B304" s="27"/>
      <c r="D304" s="28"/>
    </row>
    <row r="305">
      <c r="B305" s="27"/>
      <c r="D305" s="28"/>
    </row>
    <row r="306">
      <c r="B306" s="27"/>
      <c r="D306" s="28"/>
    </row>
    <row r="307">
      <c r="B307" s="27"/>
      <c r="D307" s="28"/>
    </row>
    <row r="308">
      <c r="B308" s="27"/>
      <c r="D308" s="28"/>
    </row>
    <row r="309">
      <c r="B309" s="27"/>
      <c r="D309" s="28"/>
    </row>
    <row r="310">
      <c r="B310" s="27"/>
      <c r="D310" s="28"/>
    </row>
    <row r="311">
      <c r="B311" s="27"/>
      <c r="D311" s="28"/>
    </row>
    <row r="312">
      <c r="B312" s="27"/>
      <c r="D312" s="28"/>
    </row>
    <row r="313">
      <c r="B313" s="27"/>
      <c r="D313" s="28"/>
    </row>
    <row r="314">
      <c r="B314" s="27"/>
      <c r="D314" s="28"/>
    </row>
    <row r="315">
      <c r="B315" s="27"/>
      <c r="D315" s="28"/>
    </row>
    <row r="316">
      <c r="B316" s="27"/>
      <c r="D316" s="28"/>
    </row>
    <row r="317">
      <c r="B317" s="27"/>
      <c r="D317" s="28"/>
    </row>
    <row r="318">
      <c r="B318" s="27"/>
      <c r="D318" s="28"/>
    </row>
    <row r="319">
      <c r="B319" s="27"/>
      <c r="D319" s="28"/>
    </row>
    <row r="320">
      <c r="B320" s="27"/>
      <c r="D320" s="28"/>
    </row>
    <row r="321">
      <c r="B321" s="27"/>
      <c r="D321" s="28"/>
    </row>
    <row r="322">
      <c r="B322" s="27"/>
      <c r="D322" s="28"/>
    </row>
    <row r="323">
      <c r="B323" s="27"/>
      <c r="D323" s="28"/>
    </row>
    <row r="324">
      <c r="B324" s="27"/>
      <c r="D324" s="28"/>
    </row>
    <row r="325">
      <c r="B325" s="27"/>
      <c r="D325" s="28"/>
    </row>
    <row r="326">
      <c r="B326" s="27"/>
      <c r="D326" s="28"/>
    </row>
    <row r="327">
      <c r="B327" s="27"/>
      <c r="D327" s="28"/>
    </row>
    <row r="328">
      <c r="B328" s="27"/>
      <c r="D328" s="28"/>
    </row>
    <row r="329">
      <c r="B329" s="27"/>
      <c r="D329" s="28"/>
    </row>
    <row r="330">
      <c r="B330" s="27"/>
      <c r="D330" s="28"/>
    </row>
    <row r="331">
      <c r="B331" s="27"/>
      <c r="D331" s="28"/>
    </row>
    <row r="332">
      <c r="B332" s="27"/>
      <c r="D332" s="28"/>
    </row>
    <row r="333">
      <c r="B333" s="27"/>
      <c r="D333" s="28"/>
    </row>
    <row r="334">
      <c r="B334" s="27"/>
      <c r="D334" s="28"/>
    </row>
    <row r="335">
      <c r="B335" s="27"/>
      <c r="D335" s="28"/>
    </row>
    <row r="336">
      <c r="B336" s="27"/>
      <c r="D336" s="28"/>
    </row>
    <row r="337">
      <c r="B337" s="27"/>
      <c r="D337" s="28"/>
    </row>
    <row r="338">
      <c r="B338" s="27"/>
      <c r="D338" s="28"/>
    </row>
    <row r="339">
      <c r="B339" s="27"/>
      <c r="D339" s="28"/>
    </row>
    <row r="340">
      <c r="B340" s="27"/>
      <c r="D340" s="28"/>
    </row>
    <row r="341">
      <c r="B341" s="27"/>
      <c r="D341" s="28"/>
    </row>
    <row r="342">
      <c r="B342" s="27"/>
      <c r="D342" s="28"/>
    </row>
    <row r="343">
      <c r="B343" s="27"/>
      <c r="D343" s="28"/>
    </row>
    <row r="344">
      <c r="B344" s="27"/>
      <c r="D344" s="28"/>
    </row>
    <row r="345">
      <c r="B345" s="27"/>
      <c r="D345" s="28"/>
    </row>
    <row r="346">
      <c r="B346" s="27"/>
      <c r="D346" s="28"/>
    </row>
    <row r="347">
      <c r="B347" s="27"/>
      <c r="D347" s="28"/>
    </row>
    <row r="348">
      <c r="B348" s="27"/>
      <c r="D348" s="28"/>
    </row>
    <row r="349">
      <c r="B349" s="27"/>
      <c r="D349" s="28"/>
    </row>
    <row r="350">
      <c r="B350" s="27"/>
      <c r="D350" s="28"/>
    </row>
    <row r="351">
      <c r="B351" s="27"/>
      <c r="D351" s="28"/>
    </row>
    <row r="352">
      <c r="B352" s="27"/>
      <c r="D352" s="28"/>
    </row>
    <row r="353">
      <c r="B353" s="27"/>
      <c r="D353" s="28"/>
    </row>
    <row r="354">
      <c r="B354" s="27"/>
      <c r="D354" s="28"/>
    </row>
    <row r="355">
      <c r="B355" s="27"/>
      <c r="D355" s="28"/>
    </row>
    <row r="356">
      <c r="B356" s="27"/>
      <c r="D356" s="28"/>
    </row>
    <row r="357">
      <c r="B357" s="27"/>
      <c r="D357" s="28"/>
    </row>
    <row r="358">
      <c r="B358" s="27"/>
      <c r="D358" s="28"/>
    </row>
    <row r="359">
      <c r="B359" s="27"/>
      <c r="D359" s="28"/>
    </row>
    <row r="360">
      <c r="B360" s="27"/>
      <c r="D360" s="28"/>
    </row>
    <row r="361">
      <c r="B361" s="27"/>
      <c r="D361" s="28"/>
    </row>
    <row r="362">
      <c r="B362" s="27"/>
      <c r="D362" s="28"/>
    </row>
    <row r="363">
      <c r="B363" s="27"/>
      <c r="D363" s="28"/>
    </row>
    <row r="364">
      <c r="B364" s="27"/>
      <c r="D364" s="28"/>
    </row>
    <row r="365">
      <c r="B365" s="27"/>
      <c r="D365" s="28"/>
    </row>
    <row r="366">
      <c r="B366" s="27"/>
      <c r="D366" s="28"/>
    </row>
    <row r="367">
      <c r="B367" s="27"/>
      <c r="D367" s="28"/>
    </row>
    <row r="368">
      <c r="B368" s="27"/>
      <c r="D368" s="28"/>
    </row>
    <row r="369">
      <c r="B369" s="27"/>
      <c r="D369" s="28"/>
    </row>
    <row r="370">
      <c r="B370" s="27"/>
      <c r="D370" s="28"/>
    </row>
    <row r="371">
      <c r="B371" s="27"/>
      <c r="D371" s="28"/>
    </row>
    <row r="372">
      <c r="B372" s="27"/>
      <c r="D372" s="28"/>
    </row>
    <row r="373">
      <c r="B373" s="27"/>
      <c r="D373" s="28"/>
    </row>
    <row r="374">
      <c r="B374" s="27"/>
      <c r="D374" s="28"/>
    </row>
    <row r="375">
      <c r="B375" s="27"/>
      <c r="D375" s="28"/>
    </row>
    <row r="376">
      <c r="B376" s="27"/>
      <c r="D376" s="28"/>
    </row>
    <row r="377">
      <c r="B377" s="27"/>
      <c r="D377" s="28"/>
    </row>
    <row r="378">
      <c r="B378" s="27"/>
      <c r="D378" s="28"/>
    </row>
    <row r="379">
      <c r="B379" s="27"/>
      <c r="D379" s="28"/>
    </row>
    <row r="380">
      <c r="B380" s="27"/>
      <c r="D380" s="28"/>
    </row>
    <row r="381">
      <c r="B381" s="27"/>
      <c r="D381" s="28"/>
    </row>
    <row r="382">
      <c r="B382" s="27"/>
      <c r="D382" s="28"/>
    </row>
    <row r="383">
      <c r="B383" s="27"/>
      <c r="D383" s="28"/>
    </row>
    <row r="384">
      <c r="B384" s="27"/>
      <c r="D384" s="28"/>
    </row>
    <row r="385">
      <c r="B385" s="27"/>
      <c r="D385" s="28"/>
    </row>
    <row r="386">
      <c r="B386" s="27"/>
      <c r="D386" s="28"/>
    </row>
    <row r="387">
      <c r="B387" s="27"/>
      <c r="D387" s="28"/>
    </row>
    <row r="388">
      <c r="B388" s="27"/>
      <c r="D388" s="28"/>
    </row>
    <row r="389">
      <c r="B389" s="27"/>
      <c r="D389" s="28"/>
    </row>
    <row r="390">
      <c r="B390" s="27"/>
      <c r="D390" s="28"/>
    </row>
    <row r="391">
      <c r="B391" s="27"/>
      <c r="D391" s="28"/>
    </row>
    <row r="392">
      <c r="B392" s="27"/>
      <c r="D392" s="28"/>
    </row>
    <row r="393">
      <c r="B393" s="27"/>
      <c r="D393" s="28"/>
    </row>
    <row r="394">
      <c r="B394" s="27"/>
      <c r="D394" s="28"/>
    </row>
    <row r="395">
      <c r="B395" s="27"/>
      <c r="D395" s="28"/>
    </row>
    <row r="396">
      <c r="B396" s="27"/>
      <c r="D396" s="28"/>
    </row>
    <row r="397">
      <c r="B397" s="27"/>
      <c r="D397" s="28"/>
    </row>
    <row r="398">
      <c r="B398" s="27"/>
      <c r="D398" s="28"/>
    </row>
    <row r="399">
      <c r="B399" s="27"/>
      <c r="D399" s="28"/>
    </row>
    <row r="400">
      <c r="B400" s="27"/>
      <c r="D400" s="28"/>
    </row>
    <row r="401">
      <c r="B401" s="27"/>
      <c r="D401" s="28"/>
    </row>
    <row r="402">
      <c r="B402" s="27"/>
      <c r="D402" s="28"/>
    </row>
    <row r="403">
      <c r="B403" s="27"/>
      <c r="D403" s="28"/>
    </row>
    <row r="404">
      <c r="B404" s="27"/>
      <c r="D404" s="28"/>
    </row>
    <row r="405">
      <c r="B405" s="27"/>
      <c r="D405" s="28"/>
    </row>
    <row r="406">
      <c r="B406" s="27"/>
      <c r="D406" s="28"/>
    </row>
    <row r="407">
      <c r="B407" s="27"/>
      <c r="D407" s="28"/>
    </row>
    <row r="408">
      <c r="B408" s="27"/>
      <c r="D408" s="28"/>
    </row>
    <row r="409">
      <c r="B409" s="27"/>
      <c r="D409" s="28"/>
    </row>
    <row r="410">
      <c r="B410" s="27"/>
      <c r="D410" s="28"/>
    </row>
    <row r="411">
      <c r="B411" s="27"/>
      <c r="D411" s="28"/>
    </row>
    <row r="412">
      <c r="B412" s="27"/>
      <c r="D412" s="28"/>
    </row>
    <row r="413">
      <c r="B413" s="27"/>
      <c r="D413" s="28"/>
    </row>
    <row r="414">
      <c r="B414" s="27"/>
      <c r="D414" s="28"/>
    </row>
    <row r="415">
      <c r="B415" s="27"/>
      <c r="D415" s="28"/>
    </row>
    <row r="416">
      <c r="B416" s="27"/>
      <c r="D416" s="28"/>
    </row>
    <row r="417">
      <c r="B417" s="27"/>
      <c r="D417" s="28"/>
    </row>
    <row r="418">
      <c r="B418" s="27"/>
      <c r="D418" s="28"/>
    </row>
    <row r="419">
      <c r="B419" s="27"/>
      <c r="D419" s="28"/>
    </row>
    <row r="420">
      <c r="B420" s="27"/>
      <c r="D420" s="28"/>
    </row>
    <row r="421">
      <c r="B421" s="27"/>
      <c r="D421" s="28"/>
    </row>
    <row r="422">
      <c r="B422" s="27"/>
      <c r="D422" s="28"/>
    </row>
    <row r="423">
      <c r="B423" s="27"/>
      <c r="D423" s="28"/>
    </row>
    <row r="424">
      <c r="B424" s="27"/>
      <c r="D424" s="28"/>
    </row>
    <row r="425">
      <c r="B425" s="27"/>
      <c r="D425" s="28"/>
    </row>
    <row r="426">
      <c r="B426" s="27"/>
      <c r="D426" s="28"/>
    </row>
    <row r="427">
      <c r="B427" s="27"/>
      <c r="D427" s="28"/>
    </row>
    <row r="428">
      <c r="B428" s="27"/>
      <c r="D428" s="28"/>
    </row>
    <row r="429">
      <c r="B429" s="27"/>
      <c r="D429" s="28"/>
    </row>
    <row r="430">
      <c r="B430" s="27"/>
      <c r="D430" s="28"/>
    </row>
    <row r="431">
      <c r="B431" s="27"/>
      <c r="D431" s="28"/>
    </row>
    <row r="432">
      <c r="B432" s="27"/>
      <c r="D432" s="28"/>
    </row>
    <row r="433">
      <c r="B433" s="27"/>
      <c r="D433" s="28"/>
    </row>
    <row r="434">
      <c r="B434" s="27"/>
      <c r="D434" s="28"/>
    </row>
    <row r="435">
      <c r="B435" s="27"/>
      <c r="D435" s="28"/>
    </row>
    <row r="436">
      <c r="B436" s="27"/>
      <c r="D436" s="28"/>
    </row>
    <row r="437">
      <c r="B437" s="27"/>
      <c r="D437" s="28"/>
    </row>
    <row r="438">
      <c r="B438" s="27"/>
      <c r="D438" s="28"/>
    </row>
    <row r="439">
      <c r="B439" s="27"/>
      <c r="D439" s="28"/>
    </row>
    <row r="440">
      <c r="B440" s="27"/>
      <c r="D440" s="28"/>
    </row>
    <row r="441">
      <c r="B441" s="27"/>
      <c r="D441" s="28"/>
    </row>
    <row r="442">
      <c r="B442" s="27"/>
      <c r="D442" s="28"/>
    </row>
    <row r="443">
      <c r="B443" s="27"/>
      <c r="D443" s="28"/>
    </row>
    <row r="444">
      <c r="B444" s="27"/>
      <c r="D444" s="28"/>
    </row>
    <row r="445">
      <c r="B445" s="27"/>
      <c r="D445" s="28"/>
    </row>
    <row r="446">
      <c r="B446" s="27"/>
      <c r="D446" s="28"/>
    </row>
    <row r="447">
      <c r="B447" s="27"/>
      <c r="D447" s="28"/>
    </row>
    <row r="448">
      <c r="B448" s="27"/>
      <c r="D448" s="28"/>
    </row>
    <row r="449">
      <c r="B449" s="27"/>
      <c r="D449" s="28"/>
    </row>
    <row r="450">
      <c r="B450" s="27"/>
      <c r="D450" s="28"/>
    </row>
    <row r="451">
      <c r="B451" s="27"/>
      <c r="D451" s="28"/>
    </row>
    <row r="452">
      <c r="B452" s="27"/>
      <c r="D452" s="28"/>
    </row>
    <row r="453">
      <c r="B453" s="27"/>
      <c r="D453" s="28"/>
    </row>
    <row r="454">
      <c r="B454" s="27"/>
      <c r="D454" s="28"/>
    </row>
    <row r="455">
      <c r="B455" s="27"/>
      <c r="D455" s="28"/>
    </row>
    <row r="456">
      <c r="B456" s="27"/>
      <c r="D456" s="28"/>
    </row>
    <row r="457">
      <c r="B457" s="27"/>
      <c r="D457" s="28"/>
    </row>
    <row r="458">
      <c r="B458" s="27"/>
      <c r="D458" s="28"/>
    </row>
    <row r="459">
      <c r="B459" s="27"/>
      <c r="D459" s="28"/>
    </row>
    <row r="460">
      <c r="B460" s="27"/>
      <c r="D460" s="28"/>
    </row>
    <row r="461">
      <c r="B461" s="27"/>
      <c r="D461" s="28"/>
    </row>
    <row r="462">
      <c r="B462" s="27"/>
      <c r="D462" s="28"/>
    </row>
    <row r="463">
      <c r="B463" s="27"/>
      <c r="D463" s="28"/>
    </row>
    <row r="464">
      <c r="B464" s="27"/>
      <c r="D464" s="28"/>
    </row>
    <row r="465">
      <c r="B465" s="27"/>
      <c r="D465" s="28"/>
    </row>
    <row r="466">
      <c r="B466" s="27"/>
      <c r="D466" s="28"/>
    </row>
    <row r="467">
      <c r="B467" s="27"/>
      <c r="D467" s="28"/>
    </row>
    <row r="468">
      <c r="B468" s="27"/>
      <c r="D468" s="28"/>
    </row>
    <row r="469">
      <c r="B469" s="27"/>
      <c r="D469" s="28"/>
    </row>
    <row r="470">
      <c r="B470" s="27"/>
      <c r="D470" s="28"/>
    </row>
    <row r="471">
      <c r="B471" s="27"/>
      <c r="D471" s="28"/>
    </row>
    <row r="472">
      <c r="B472" s="27"/>
      <c r="D472" s="28"/>
    </row>
    <row r="473">
      <c r="B473" s="27"/>
      <c r="D473" s="28"/>
    </row>
    <row r="474">
      <c r="B474" s="27"/>
      <c r="D474" s="28"/>
    </row>
    <row r="475">
      <c r="B475" s="27"/>
      <c r="D475" s="28"/>
    </row>
    <row r="476">
      <c r="B476" s="27"/>
      <c r="D476" s="28"/>
    </row>
    <row r="477">
      <c r="B477" s="27"/>
      <c r="D477" s="28"/>
    </row>
    <row r="478">
      <c r="B478" s="27"/>
      <c r="D478" s="28"/>
    </row>
    <row r="479">
      <c r="B479" s="27"/>
      <c r="D479" s="28"/>
    </row>
    <row r="480">
      <c r="B480" s="27"/>
      <c r="D480" s="28"/>
    </row>
    <row r="481">
      <c r="B481" s="27"/>
      <c r="D481" s="28"/>
    </row>
    <row r="482">
      <c r="B482" s="27"/>
      <c r="D482" s="28"/>
    </row>
    <row r="483">
      <c r="B483" s="27"/>
      <c r="D483" s="28"/>
    </row>
    <row r="484">
      <c r="B484" s="27"/>
      <c r="D484" s="28"/>
    </row>
    <row r="485">
      <c r="B485" s="27"/>
      <c r="D485" s="28"/>
    </row>
    <row r="486">
      <c r="B486" s="27"/>
      <c r="D486" s="28"/>
    </row>
    <row r="487">
      <c r="B487" s="27"/>
      <c r="D487" s="28"/>
    </row>
    <row r="488">
      <c r="B488" s="27"/>
      <c r="D488" s="28"/>
    </row>
    <row r="489">
      <c r="B489" s="27"/>
      <c r="D489" s="28"/>
    </row>
    <row r="490">
      <c r="B490" s="27"/>
      <c r="D490" s="28"/>
    </row>
    <row r="491">
      <c r="B491" s="27"/>
      <c r="D491" s="28"/>
    </row>
    <row r="492">
      <c r="B492" s="27"/>
      <c r="D492" s="28"/>
    </row>
    <row r="493">
      <c r="B493" s="27"/>
      <c r="D493" s="28"/>
    </row>
    <row r="494">
      <c r="B494" s="27"/>
      <c r="D494" s="28"/>
    </row>
    <row r="495">
      <c r="B495" s="27"/>
      <c r="D495" s="28"/>
    </row>
    <row r="496">
      <c r="B496" s="27"/>
      <c r="D496" s="28"/>
    </row>
    <row r="497">
      <c r="B497" s="27"/>
      <c r="D497" s="28"/>
    </row>
    <row r="498">
      <c r="B498" s="27"/>
      <c r="D498" s="28"/>
    </row>
    <row r="499">
      <c r="B499" s="27"/>
      <c r="D499" s="28"/>
    </row>
    <row r="500">
      <c r="B500" s="27"/>
      <c r="D500" s="28"/>
    </row>
    <row r="501">
      <c r="B501" s="27"/>
      <c r="D501" s="28"/>
    </row>
    <row r="502">
      <c r="B502" s="27"/>
      <c r="D502" s="28"/>
    </row>
    <row r="503">
      <c r="B503" s="27"/>
      <c r="D503" s="28"/>
    </row>
    <row r="504">
      <c r="B504" s="27"/>
      <c r="D504" s="28"/>
    </row>
    <row r="505">
      <c r="B505" s="27"/>
      <c r="D505" s="28"/>
    </row>
    <row r="506">
      <c r="B506" s="27"/>
      <c r="D506" s="28"/>
    </row>
    <row r="507">
      <c r="B507" s="27"/>
      <c r="D507" s="28"/>
    </row>
    <row r="508">
      <c r="B508" s="27"/>
      <c r="D508" s="28"/>
    </row>
    <row r="509">
      <c r="B509" s="27"/>
      <c r="D509" s="28"/>
    </row>
    <row r="510">
      <c r="B510" s="27"/>
      <c r="D510" s="28"/>
    </row>
    <row r="511">
      <c r="B511" s="27"/>
      <c r="D511" s="28"/>
    </row>
    <row r="512">
      <c r="B512" s="27"/>
      <c r="D512" s="28"/>
    </row>
    <row r="513">
      <c r="B513" s="27"/>
      <c r="D513" s="28"/>
    </row>
    <row r="514">
      <c r="B514" s="27"/>
      <c r="D514" s="28"/>
    </row>
    <row r="515">
      <c r="B515" s="27"/>
      <c r="D515" s="28"/>
    </row>
    <row r="516">
      <c r="B516" s="27"/>
      <c r="D516" s="28"/>
    </row>
    <row r="517">
      <c r="B517" s="27"/>
      <c r="D517" s="28"/>
    </row>
    <row r="518">
      <c r="B518" s="27"/>
      <c r="D518" s="28"/>
    </row>
    <row r="519">
      <c r="B519" s="27"/>
      <c r="D519" s="28"/>
    </row>
    <row r="520">
      <c r="B520" s="27"/>
      <c r="D520" s="28"/>
    </row>
    <row r="521">
      <c r="B521" s="27"/>
      <c r="D521" s="28"/>
    </row>
    <row r="522">
      <c r="B522" s="27"/>
      <c r="D522" s="28"/>
    </row>
    <row r="523">
      <c r="B523" s="27"/>
      <c r="D523" s="28"/>
    </row>
    <row r="524">
      <c r="B524" s="27"/>
      <c r="D524" s="28"/>
    </row>
    <row r="525">
      <c r="B525" s="27"/>
      <c r="D525" s="28"/>
    </row>
    <row r="526">
      <c r="B526" s="27"/>
      <c r="D526" s="28"/>
    </row>
    <row r="527">
      <c r="B527" s="27"/>
      <c r="D527" s="28"/>
    </row>
    <row r="528">
      <c r="B528" s="27"/>
      <c r="D528" s="28"/>
    </row>
    <row r="529">
      <c r="B529" s="27"/>
      <c r="D529" s="28"/>
    </row>
    <row r="530">
      <c r="B530" s="27"/>
      <c r="D530" s="28"/>
    </row>
    <row r="531">
      <c r="B531" s="27"/>
      <c r="D531" s="28"/>
    </row>
    <row r="532">
      <c r="B532" s="27"/>
      <c r="D532" s="28"/>
    </row>
    <row r="533">
      <c r="B533" s="27"/>
      <c r="D533" s="28"/>
    </row>
    <row r="534">
      <c r="B534" s="27"/>
      <c r="D534" s="28"/>
    </row>
    <row r="535">
      <c r="B535" s="27"/>
      <c r="D535" s="28"/>
    </row>
    <row r="536">
      <c r="B536" s="27"/>
      <c r="D536" s="28"/>
    </row>
    <row r="537">
      <c r="B537" s="27"/>
      <c r="D537" s="28"/>
    </row>
    <row r="538">
      <c r="B538" s="27"/>
      <c r="D538" s="28"/>
    </row>
    <row r="539">
      <c r="B539" s="27"/>
      <c r="D539" s="28"/>
    </row>
    <row r="540">
      <c r="B540" s="27"/>
      <c r="D540" s="28"/>
    </row>
    <row r="541">
      <c r="B541" s="27"/>
      <c r="D541" s="28"/>
    </row>
    <row r="542">
      <c r="B542" s="27"/>
      <c r="D542" s="28"/>
    </row>
    <row r="543">
      <c r="B543" s="27"/>
      <c r="D543" s="28"/>
    </row>
    <row r="544">
      <c r="B544" s="27"/>
      <c r="D544" s="28"/>
    </row>
    <row r="545">
      <c r="B545" s="27"/>
      <c r="D545" s="28"/>
    </row>
    <row r="546">
      <c r="B546" s="27"/>
      <c r="D546" s="28"/>
    </row>
    <row r="547">
      <c r="B547" s="27"/>
      <c r="D547" s="28"/>
    </row>
    <row r="548">
      <c r="B548" s="27"/>
      <c r="D548" s="28"/>
    </row>
    <row r="549">
      <c r="B549" s="27"/>
      <c r="D549" s="28"/>
    </row>
    <row r="550">
      <c r="B550" s="27"/>
      <c r="D550" s="28"/>
    </row>
    <row r="551">
      <c r="B551" s="27"/>
      <c r="D551" s="28"/>
    </row>
    <row r="552">
      <c r="B552" s="27"/>
      <c r="D552" s="28"/>
    </row>
    <row r="553">
      <c r="B553" s="27"/>
      <c r="D553" s="28"/>
    </row>
    <row r="554">
      <c r="B554" s="27"/>
      <c r="D554" s="28"/>
    </row>
    <row r="555">
      <c r="B555" s="27"/>
      <c r="D555" s="28"/>
    </row>
    <row r="556">
      <c r="B556" s="27"/>
      <c r="D556" s="28"/>
    </row>
    <row r="557">
      <c r="B557" s="27"/>
      <c r="D557" s="28"/>
    </row>
    <row r="558">
      <c r="B558" s="27"/>
      <c r="D558" s="28"/>
    </row>
    <row r="559">
      <c r="B559" s="27"/>
      <c r="D559" s="28"/>
    </row>
    <row r="560">
      <c r="B560" s="27"/>
      <c r="D560" s="28"/>
    </row>
    <row r="561">
      <c r="B561" s="27"/>
      <c r="D561" s="28"/>
    </row>
    <row r="562">
      <c r="B562" s="27"/>
      <c r="D562" s="28"/>
    </row>
    <row r="563">
      <c r="B563" s="27"/>
      <c r="D563" s="28"/>
    </row>
    <row r="564">
      <c r="B564" s="27"/>
      <c r="D564" s="28"/>
    </row>
    <row r="565">
      <c r="B565" s="27"/>
      <c r="D565" s="28"/>
    </row>
    <row r="566">
      <c r="B566" s="27"/>
      <c r="D566" s="28"/>
    </row>
    <row r="567">
      <c r="B567" s="27"/>
      <c r="D567" s="28"/>
    </row>
    <row r="568">
      <c r="B568" s="27"/>
      <c r="D568" s="28"/>
    </row>
    <row r="569">
      <c r="B569" s="27"/>
      <c r="D569" s="28"/>
    </row>
    <row r="570">
      <c r="B570" s="27"/>
      <c r="D570" s="28"/>
    </row>
    <row r="571">
      <c r="B571" s="27"/>
      <c r="D571" s="28"/>
    </row>
    <row r="572">
      <c r="B572" s="27"/>
      <c r="D572" s="28"/>
    </row>
    <row r="573">
      <c r="B573" s="27"/>
      <c r="D573" s="28"/>
    </row>
    <row r="574">
      <c r="B574" s="27"/>
      <c r="D574" s="28"/>
    </row>
    <row r="575">
      <c r="B575" s="27"/>
      <c r="D575" s="28"/>
    </row>
    <row r="576">
      <c r="B576" s="27"/>
      <c r="D576" s="28"/>
    </row>
    <row r="577">
      <c r="B577" s="27"/>
      <c r="D577" s="28"/>
    </row>
    <row r="578">
      <c r="B578" s="27"/>
      <c r="D578" s="28"/>
    </row>
    <row r="579">
      <c r="B579" s="27"/>
      <c r="D579" s="28"/>
    </row>
    <row r="580">
      <c r="B580" s="27"/>
      <c r="D580" s="28"/>
    </row>
    <row r="581">
      <c r="B581" s="27"/>
      <c r="D581" s="28"/>
    </row>
    <row r="582">
      <c r="B582" s="27"/>
      <c r="D582" s="28"/>
    </row>
    <row r="583">
      <c r="B583" s="27"/>
      <c r="D583" s="28"/>
    </row>
    <row r="584">
      <c r="B584" s="27"/>
      <c r="D584" s="28"/>
    </row>
    <row r="585">
      <c r="B585" s="27"/>
      <c r="D585" s="28"/>
    </row>
    <row r="586">
      <c r="B586" s="27"/>
      <c r="D586" s="28"/>
    </row>
    <row r="587">
      <c r="B587" s="27"/>
      <c r="D587" s="28"/>
    </row>
    <row r="588">
      <c r="B588" s="27"/>
      <c r="D588" s="28"/>
    </row>
    <row r="589">
      <c r="B589" s="27"/>
      <c r="D589" s="28"/>
    </row>
    <row r="590">
      <c r="B590" s="27"/>
      <c r="D590" s="28"/>
    </row>
    <row r="591">
      <c r="B591" s="27"/>
      <c r="D591" s="28"/>
    </row>
    <row r="592">
      <c r="B592" s="27"/>
      <c r="D592" s="28"/>
    </row>
    <row r="593">
      <c r="B593" s="27"/>
      <c r="D593" s="28"/>
    </row>
    <row r="594">
      <c r="B594" s="27"/>
      <c r="D594" s="28"/>
    </row>
    <row r="595">
      <c r="B595" s="27"/>
      <c r="D595" s="28"/>
    </row>
    <row r="596">
      <c r="B596" s="27"/>
      <c r="D596" s="28"/>
    </row>
    <row r="597">
      <c r="B597" s="27"/>
      <c r="D597" s="28"/>
    </row>
    <row r="598">
      <c r="B598" s="27"/>
      <c r="D598" s="28"/>
    </row>
    <row r="599">
      <c r="B599" s="27"/>
      <c r="D599" s="28"/>
    </row>
    <row r="600">
      <c r="B600" s="27"/>
      <c r="D600" s="28"/>
    </row>
    <row r="601">
      <c r="B601" s="27"/>
      <c r="D601" s="28"/>
    </row>
    <row r="602">
      <c r="B602" s="27"/>
      <c r="D602" s="28"/>
    </row>
    <row r="603">
      <c r="B603" s="27"/>
      <c r="D603" s="28"/>
    </row>
    <row r="604">
      <c r="B604" s="27"/>
      <c r="D604" s="28"/>
    </row>
    <row r="605">
      <c r="B605" s="27"/>
      <c r="D605" s="28"/>
    </row>
    <row r="606">
      <c r="B606" s="27"/>
      <c r="D606" s="28"/>
    </row>
    <row r="607">
      <c r="B607" s="27"/>
      <c r="D607" s="28"/>
    </row>
    <row r="608">
      <c r="B608" s="27"/>
      <c r="D608" s="28"/>
    </row>
    <row r="609">
      <c r="B609" s="27"/>
      <c r="D609" s="28"/>
    </row>
    <row r="610">
      <c r="B610" s="27"/>
      <c r="D610" s="28"/>
    </row>
    <row r="611">
      <c r="B611" s="27"/>
      <c r="D611" s="28"/>
    </row>
    <row r="612">
      <c r="B612" s="27"/>
      <c r="D612" s="28"/>
    </row>
    <row r="613">
      <c r="B613" s="27"/>
      <c r="D613" s="28"/>
    </row>
    <row r="614">
      <c r="B614" s="27"/>
      <c r="D614" s="28"/>
    </row>
    <row r="615">
      <c r="B615" s="27"/>
      <c r="D615" s="28"/>
    </row>
    <row r="616">
      <c r="B616" s="27"/>
      <c r="D616" s="28"/>
    </row>
    <row r="617">
      <c r="B617" s="27"/>
      <c r="D617" s="28"/>
    </row>
    <row r="618">
      <c r="B618" s="27"/>
      <c r="D618" s="28"/>
    </row>
    <row r="619">
      <c r="B619" s="27"/>
      <c r="D619" s="28"/>
    </row>
    <row r="620">
      <c r="B620" s="27"/>
      <c r="D620" s="28"/>
    </row>
    <row r="621">
      <c r="B621" s="27"/>
      <c r="D621" s="28"/>
    </row>
    <row r="622">
      <c r="B622" s="27"/>
      <c r="D622" s="28"/>
    </row>
    <row r="623">
      <c r="B623" s="27"/>
      <c r="D623" s="28"/>
    </row>
    <row r="624">
      <c r="B624" s="27"/>
      <c r="D624" s="28"/>
    </row>
    <row r="625">
      <c r="B625" s="27"/>
      <c r="D625" s="28"/>
    </row>
    <row r="626">
      <c r="B626" s="27"/>
      <c r="D626" s="28"/>
    </row>
    <row r="627">
      <c r="B627" s="27"/>
      <c r="D627" s="28"/>
    </row>
    <row r="628">
      <c r="B628" s="27"/>
      <c r="D628" s="28"/>
    </row>
    <row r="629">
      <c r="B629" s="27"/>
      <c r="D629" s="28"/>
    </row>
    <row r="630">
      <c r="B630" s="27"/>
      <c r="D630" s="28"/>
    </row>
    <row r="631">
      <c r="B631" s="27"/>
      <c r="D631" s="28"/>
    </row>
    <row r="632">
      <c r="B632" s="27"/>
      <c r="D632" s="28"/>
    </row>
    <row r="633">
      <c r="B633" s="27"/>
      <c r="D633" s="28"/>
    </row>
    <row r="634">
      <c r="B634" s="27"/>
      <c r="D634" s="28"/>
    </row>
    <row r="635">
      <c r="B635" s="27"/>
      <c r="D635" s="28"/>
    </row>
    <row r="636">
      <c r="B636" s="27"/>
      <c r="D636" s="28"/>
    </row>
    <row r="637">
      <c r="B637" s="27"/>
      <c r="D637" s="28"/>
    </row>
    <row r="638">
      <c r="B638" s="27"/>
      <c r="D638" s="28"/>
    </row>
    <row r="639">
      <c r="B639" s="27"/>
      <c r="D639" s="28"/>
    </row>
    <row r="640">
      <c r="B640" s="27"/>
      <c r="D640" s="28"/>
    </row>
    <row r="641">
      <c r="B641" s="27"/>
      <c r="D641" s="28"/>
    </row>
    <row r="642">
      <c r="B642" s="27"/>
      <c r="D642" s="28"/>
    </row>
    <row r="643">
      <c r="B643" s="27"/>
      <c r="D643" s="28"/>
    </row>
    <row r="644">
      <c r="B644" s="27"/>
      <c r="D644" s="28"/>
    </row>
    <row r="645">
      <c r="B645" s="27"/>
      <c r="D645" s="28"/>
    </row>
    <row r="646">
      <c r="B646" s="27"/>
      <c r="D646" s="28"/>
    </row>
    <row r="647">
      <c r="B647" s="27"/>
      <c r="D647" s="28"/>
    </row>
    <row r="648">
      <c r="B648" s="27"/>
      <c r="D648" s="28"/>
    </row>
    <row r="649">
      <c r="B649" s="27"/>
      <c r="D649" s="28"/>
    </row>
    <row r="650">
      <c r="B650" s="27"/>
      <c r="D650" s="28"/>
    </row>
    <row r="651">
      <c r="B651" s="27"/>
      <c r="D651" s="28"/>
    </row>
    <row r="652">
      <c r="B652" s="27"/>
      <c r="D652" s="28"/>
    </row>
    <row r="653">
      <c r="B653" s="27"/>
      <c r="D653" s="28"/>
    </row>
    <row r="654">
      <c r="B654" s="27"/>
      <c r="D654" s="28"/>
    </row>
    <row r="655">
      <c r="B655" s="27"/>
      <c r="D655" s="28"/>
    </row>
    <row r="656">
      <c r="B656" s="27"/>
      <c r="D656" s="28"/>
    </row>
    <row r="657">
      <c r="B657" s="27"/>
      <c r="D657" s="28"/>
    </row>
    <row r="658">
      <c r="B658" s="27"/>
      <c r="D658" s="28"/>
    </row>
    <row r="659">
      <c r="B659" s="27"/>
      <c r="D659" s="28"/>
    </row>
    <row r="660">
      <c r="B660" s="27"/>
      <c r="D660" s="28"/>
    </row>
    <row r="661">
      <c r="B661" s="27"/>
      <c r="D661" s="28"/>
    </row>
    <row r="662">
      <c r="B662" s="27"/>
      <c r="D662" s="28"/>
    </row>
    <row r="663">
      <c r="B663" s="27"/>
      <c r="D663" s="28"/>
    </row>
    <row r="664">
      <c r="B664" s="27"/>
      <c r="D664" s="28"/>
    </row>
    <row r="665">
      <c r="B665" s="27"/>
      <c r="D665" s="28"/>
    </row>
    <row r="666">
      <c r="B666" s="27"/>
      <c r="D666" s="28"/>
    </row>
    <row r="667">
      <c r="B667" s="27"/>
      <c r="D667" s="28"/>
    </row>
    <row r="668">
      <c r="B668" s="27"/>
      <c r="D668" s="28"/>
    </row>
    <row r="669">
      <c r="B669" s="27"/>
      <c r="D669" s="28"/>
    </row>
    <row r="670">
      <c r="B670" s="27"/>
      <c r="D670" s="28"/>
    </row>
    <row r="671">
      <c r="B671" s="27"/>
      <c r="D671" s="28"/>
    </row>
    <row r="672">
      <c r="B672" s="27"/>
      <c r="D672" s="28"/>
    </row>
    <row r="673">
      <c r="B673" s="27"/>
      <c r="D673" s="28"/>
    </row>
    <row r="674">
      <c r="B674" s="27"/>
      <c r="D674" s="28"/>
    </row>
    <row r="675">
      <c r="B675" s="27"/>
      <c r="D675" s="28"/>
    </row>
    <row r="676">
      <c r="B676" s="27"/>
      <c r="D676" s="28"/>
    </row>
    <row r="677">
      <c r="B677" s="27"/>
      <c r="D677" s="28"/>
    </row>
    <row r="678">
      <c r="B678" s="27"/>
      <c r="D678" s="28"/>
    </row>
    <row r="679">
      <c r="B679" s="27"/>
      <c r="D679" s="28"/>
    </row>
    <row r="680">
      <c r="B680" s="27"/>
      <c r="D680" s="28"/>
    </row>
    <row r="681">
      <c r="B681" s="27"/>
      <c r="D681" s="28"/>
    </row>
    <row r="682">
      <c r="B682" s="27"/>
      <c r="D682" s="28"/>
    </row>
    <row r="683">
      <c r="B683" s="27"/>
      <c r="D683" s="28"/>
    </row>
    <row r="684">
      <c r="B684" s="27"/>
      <c r="D684" s="28"/>
    </row>
    <row r="685">
      <c r="B685" s="27"/>
      <c r="D685" s="28"/>
    </row>
    <row r="686">
      <c r="B686" s="27"/>
      <c r="D686" s="28"/>
    </row>
    <row r="687">
      <c r="B687" s="27"/>
      <c r="D687" s="28"/>
    </row>
    <row r="688">
      <c r="B688" s="27"/>
      <c r="D688" s="28"/>
    </row>
    <row r="689">
      <c r="B689" s="27"/>
      <c r="D689" s="28"/>
    </row>
    <row r="690">
      <c r="B690" s="27"/>
      <c r="D690" s="28"/>
    </row>
    <row r="691">
      <c r="B691" s="27"/>
      <c r="D691" s="28"/>
    </row>
    <row r="692">
      <c r="B692" s="27"/>
      <c r="D692" s="28"/>
    </row>
    <row r="693">
      <c r="B693" s="27"/>
      <c r="D693" s="28"/>
    </row>
    <row r="694">
      <c r="B694" s="27"/>
      <c r="D694" s="28"/>
    </row>
    <row r="695">
      <c r="B695" s="27"/>
      <c r="D695" s="28"/>
    </row>
    <row r="696">
      <c r="B696" s="27"/>
      <c r="D696" s="28"/>
    </row>
    <row r="697">
      <c r="B697" s="27"/>
      <c r="D697" s="28"/>
    </row>
    <row r="698">
      <c r="B698" s="27"/>
      <c r="D698" s="28"/>
    </row>
    <row r="699">
      <c r="B699" s="27"/>
      <c r="D699" s="28"/>
    </row>
    <row r="700">
      <c r="B700" s="27"/>
      <c r="D700" s="28"/>
    </row>
    <row r="701">
      <c r="B701" s="27"/>
      <c r="D701" s="28"/>
    </row>
    <row r="702">
      <c r="B702" s="27"/>
      <c r="D702" s="28"/>
    </row>
    <row r="703">
      <c r="B703" s="27"/>
      <c r="D703" s="28"/>
    </row>
    <row r="704">
      <c r="B704" s="27"/>
      <c r="D704" s="28"/>
    </row>
    <row r="705">
      <c r="B705" s="27"/>
      <c r="D705" s="28"/>
    </row>
    <row r="706">
      <c r="B706" s="27"/>
      <c r="D706" s="28"/>
    </row>
    <row r="707">
      <c r="B707" s="27"/>
      <c r="D707" s="28"/>
    </row>
    <row r="708">
      <c r="B708" s="27"/>
      <c r="D708" s="28"/>
    </row>
    <row r="709">
      <c r="B709" s="27"/>
      <c r="D709" s="28"/>
    </row>
    <row r="710">
      <c r="B710" s="27"/>
      <c r="D710" s="28"/>
    </row>
    <row r="711">
      <c r="B711" s="27"/>
      <c r="D711" s="28"/>
    </row>
    <row r="712">
      <c r="B712" s="27"/>
      <c r="D712" s="28"/>
    </row>
    <row r="713">
      <c r="B713" s="27"/>
      <c r="D713" s="28"/>
    </row>
    <row r="714">
      <c r="B714" s="27"/>
      <c r="D714" s="28"/>
    </row>
    <row r="715">
      <c r="B715" s="27"/>
      <c r="D715" s="28"/>
    </row>
    <row r="716">
      <c r="B716" s="27"/>
      <c r="D716" s="28"/>
    </row>
    <row r="717">
      <c r="B717" s="27"/>
      <c r="D717" s="28"/>
    </row>
    <row r="718">
      <c r="B718" s="27"/>
      <c r="D718" s="28"/>
    </row>
    <row r="719">
      <c r="B719" s="27"/>
      <c r="D719" s="28"/>
    </row>
    <row r="720">
      <c r="B720" s="27"/>
      <c r="D720" s="28"/>
    </row>
    <row r="721">
      <c r="B721" s="27"/>
      <c r="D721" s="28"/>
    </row>
    <row r="722">
      <c r="B722" s="27"/>
      <c r="D722" s="28"/>
    </row>
    <row r="723">
      <c r="B723" s="27"/>
      <c r="D723" s="28"/>
    </row>
    <row r="724">
      <c r="B724" s="27"/>
      <c r="D724" s="28"/>
    </row>
    <row r="725">
      <c r="B725" s="27"/>
      <c r="D725" s="28"/>
    </row>
    <row r="726">
      <c r="B726" s="27"/>
      <c r="D726" s="28"/>
    </row>
    <row r="727">
      <c r="B727" s="27"/>
      <c r="D727" s="28"/>
    </row>
    <row r="728">
      <c r="B728" s="27"/>
      <c r="D728" s="28"/>
    </row>
    <row r="729">
      <c r="B729" s="27"/>
      <c r="D729" s="28"/>
    </row>
    <row r="730">
      <c r="B730" s="27"/>
      <c r="D730" s="28"/>
    </row>
    <row r="731">
      <c r="B731" s="27"/>
      <c r="D731" s="28"/>
    </row>
    <row r="732">
      <c r="B732" s="27"/>
      <c r="D732" s="28"/>
    </row>
    <row r="733">
      <c r="B733" s="27"/>
      <c r="D733" s="28"/>
    </row>
    <row r="734">
      <c r="B734" s="27"/>
      <c r="D734" s="28"/>
    </row>
    <row r="735">
      <c r="B735" s="27"/>
      <c r="D735" s="28"/>
    </row>
    <row r="736">
      <c r="B736" s="27"/>
      <c r="D736" s="28"/>
    </row>
    <row r="737">
      <c r="B737" s="27"/>
      <c r="D737" s="28"/>
    </row>
    <row r="738">
      <c r="B738" s="27"/>
      <c r="D738" s="28"/>
    </row>
    <row r="739">
      <c r="B739" s="27"/>
      <c r="D739" s="28"/>
    </row>
    <row r="740">
      <c r="B740" s="27"/>
      <c r="D740" s="28"/>
    </row>
    <row r="741">
      <c r="B741" s="27"/>
      <c r="D741" s="28"/>
    </row>
    <row r="742">
      <c r="B742" s="27"/>
      <c r="D742" s="28"/>
    </row>
    <row r="743">
      <c r="B743" s="27"/>
      <c r="D743" s="28"/>
    </row>
    <row r="744">
      <c r="B744" s="27"/>
      <c r="D744" s="28"/>
    </row>
    <row r="745">
      <c r="B745" s="27"/>
      <c r="D745" s="28"/>
    </row>
    <row r="746">
      <c r="B746" s="27"/>
      <c r="D746" s="28"/>
    </row>
    <row r="747">
      <c r="B747" s="27"/>
      <c r="D747" s="28"/>
    </row>
    <row r="748">
      <c r="B748" s="27"/>
      <c r="D748" s="28"/>
    </row>
    <row r="749">
      <c r="B749" s="27"/>
      <c r="D749" s="28"/>
    </row>
    <row r="750">
      <c r="B750" s="27"/>
      <c r="D750" s="28"/>
    </row>
    <row r="751">
      <c r="B751" s="27"/>
      <c r="D751" s="28"/>
    </row>
    <row r="752">
      <c r="B752" s="27"/>
      <c r="D752" s="28"/>
    </row>
    <row r="753">
      <c r="B753" s="27"/>
      <c r="D753" s="28"/>
    </row>
    <row r="754">
      <c r="B754" s="27"/>
      <c r="D754" s="28"/>
    </row>
    <row r="755">
      <c r="B755" s="27"/>
      <c r="D755" s="28"/>
    </row>
    <row r="756">
      <c r="B756" s="27"/>
      <c r="D756" s="28"/>
    </row>
    <row r="757">
      <c r="B757" s="27"/>
      <c r="D757" s="28"/>
    </row>
    <row r="758">
      <c r="B758" s="27"/>
      <c r="D758" s="28"/>
    </row>
    <row r="759">
      <c r="B759" s="27"/>
      <c r="D759" s="28"/>
    </row>
    <row r="760">
      <c r="B760" s="27"/>
      <c r="D760" s="28"/>
    </row>
    <row r="761">
      <c r="B761" s="27"/>
      <c r="D761" s="28"/>
    </row>
    <row r="762">
      <c r="B762" s="27"/>
      <c r="D762" s="28"/>
    </row>
    <row r="763">
      <c r="B763" s="27"/>
      <c r="D763" s="28"/>
    </row>
    <row r="764">
      <c r="B764" s="27"/>
      <c r="D764" s="28"/>
    </row>
    <row r="765">
      <c r="B765" s="27"/>
      <c r="D765" s="28"/>
    </row>
    <row r="766">
      <c r="B766" s="27"/>
      <c r="D766" s="28"/>
    </row>
    <row r="767">
      <c r="B767" s="27"/>
      <c r="D767" s="28"/>
    </row>
    <row r="768">
      <c r="B768" s="27"/>
      <c r="D768" s="28"/>
    </row>
    <row r="769">
      <c r="B769" s="27"/>
      <c r="D769" s="28"/>
    </row>
    <row r="770">
      <c r="B770" s="27"/>
      <c r="D770" s="28"/>
    </row>
    <row r="771">
      <c r="B771" s="27"/>
      <c r="D771" s="28"/>
    </row>
    <row r="772">
      <c r="B772" s="27"/>
      <c r="D772" s="28"/>
    </row>
    <row r="773">
      <c r="B773" s="27"/>
      <c r="D773" s="28"/>
    </row>
    <row r="774">
      <c r="B774" s="27"/>
      <c r="D774" s="28"/>
    </row>
    <row r="775">
      <c r="B775" s="27"/>
      <c r="D775" s="28"/>
    </row>
    <row r="776">
      <c r="B776" s="27"/>
      <c r="D776" s="28"/>
    </row>
    <row r="777">
      <c r="B777" s="27"/>
      <c r="D777" s="28"/>
    </row>
    <row r="778">
      <c r="B778" s="27"/>
      <c r="D778" s="28"/>
    </row>
    <row r="779">
      <c r="B779" s="27"/>
      <c r="D779" s="28"/>
    </row>
    <row r="780">
      <c r="B780" s="27"/>
      <c r="D780" s="28"/>
    </row>
    <row r="781">
      <c r="B781" s="27"/>
      <c r="D781" s="28"/>
    </row>
    <row r="782">
      <c r="B782" s="27"/>
      <c r="D782" s="28"/>
    </row>
    <row r="783">
      <c r="B783" s="27"/>
      <c r="D783" s="28"/>
    </row>
    <row r="784">
      <c r="B784" s="27"/>
      <c r="D784" s="28"/>
    </row>
    <row r="785">
      <c r="B785" s="27"/>
      <c r="D785" s="28"/>
    </row>
    <row r="786">
      <c r="B786" s="27"/>
      <c r="D786" s="28"/>
    </row>
    <row r="787">
      <c r="B787" s="27"/>
      <c r="D787" s="28"/>
    </row>
    <row r="788">
      <c r="B788" s="27"/>
      <c r="D788" s="28"/>
    </row>
    <row r="789">
      <c r="B789" s="27"/>
      <c r="D789" s="28"/>
    </row>
    <row r="790">
      <c r="B790" s="27"/>
      <c r="D790" s="28"/>
    </row>
    <row r="791">
      <c r="B791" s="27"/>
      <c r="D791" s="28"/>
    </row>
    <row r="792">
      <c r="B792" s="27"/>
      <c r="D792" s="28"/>
    </row>
    <row r="793">
      <c r="B793" s="27"/>
      <c r="D793" s="28"/>
    </row>
    <row r="794">
      <c r="B794" s="27"/>
      <c r="D794" s="28"/>
    </row>
    <row r="795">
      <c r="B795" s="27"/>
      <c r="D795" s="28"/>
    </row>
    <row r="796">
      <c r="B796" s="27"/>
      <c r="D796" s="28"/>
    </row>
    <row r="797">
      <c r="B797" s="27"/>
      <c r="D797" s="28"/>
    </row>
    <row r="798">
      <c r="B798" s="27"/>
      <c r="D798" s="28"/>
    </row>
    <row r="799">
      <c r="B799" s="27"/>
      <c r="D799" s="28"/>
    </row>
    <row r="800">
      <c r="B800" s="27"/>
      <c r="D800" s="28"/>
    </row>
    <row r="801">
      <c r="B801" s="27"/>
      <c r="D801" s="28"/>
    </row>
    <row r="802">
      <c r="B802" s="27"/>
      <c r="D802" s="28"/>
    </row>
    <row r="803">
      <c r="B803" s="27"/>
      <c r="D803" s="28"/>
    </row>
    <row r="804">
      <c r="B804" s="27"/>
      <c r="D804" s="28"/>
    </row>
    <row r="805">
      <c r="B805" s="27"/>
      <c r="D805" s="28"/>
    </row>
    <row r="806">
      <c r="B806" s="27"/>
      <c r="D806" s="28"/>
    </row>
    <row r="807">
      <c r="B807" s="27"/>
      <c r="D807" s="28"/>
    </row>
    <row r="808">
      <c r="B808" s="27"/>
      <c r="D808" s="28"/>
    </row>
    <row r="809">
      <c r="B809" s="27"/>
      <c r="D809" s="28"/>
    </row>
    <row r="810">
      <c r="B810" s="27"/>
      <c r="D810" s="28"/>
    </row>
    <row r="811">
      <c r="B811" s="27"/>
      <c r="D811" s="28"/>
    </row>
    <row r="812">
      <c r="B812" s="27"/>
      <c r="D812" s="28"/>
    </row>
    <row r="813">
      <c r="B813" s="27"/>
      <c r="D813" s="28"/>
    </row>
    <row r="814">
      <c r="B814" s="27"/>
      <c r="D814" s="28"/>
    </row>
    <row r="815">
      <c r="B815" s="27"/>
      <c r="D815" s="28"/>
    </row>
    <row r="816">
      <c r="B816" s="27"/>
      <c r="D816" s="28"/>
    </row>
    <row r="817">
      <c r="B817" s="27"/>
      <c r="D817" s="28"/>
    </row>
    <row r="818">
      <c r="B818" s="27"/>
      <c r="D818" s="28"/>
    </row>
    <row r="819">
      <c r="B819" s="27"/>
      <c r="D819" s="28"/>
    </row>
    <row r="820">
      <c r="B820" s="27"/>
      <c r="D820" s="28"/>
    </row>
    <row r="821">
      <c r="B821" s="27"/>
      <c r="D821" s="28"/>
    </row>
    <row r="822">
      <c r="B822" s="27"/>
      <c r="D822" s="28"/>
    </row>
    <row r="823">
      <c r="B823" s="27"/>
      <c r="D823" s="28"/>
    </row>
    <row r="824">
      <c r="B824" s="27"/>
      <c r="D824" s="28"/>
    </row>
    <row r="825">
      <c r="B825" s="27"/>
      <c r="D825" s="28"/>
    </row>
    <row r="826">
      <c r="B826" s="27"/>
      <c r="D826" s="28"/>
    </row>
    <row r="827">
      <c r="B827" s="27"/>
      <c r="D827" s="28"/>
    </row>
    <row r="828">
      <c r="B828" s="27"/>
      <c r="D828" s="28"/>
    </row>
    <row r="829">
      <c r="B829" s="27"/>
      <c r="D829" s="28"/>
    </row>
    <row r="830">
      <c r="B830" s="27"/>
      <c r="D830" s="28"/>
    </row>
    <row r="831">
      <c r="B831" s="27"/>
      <c r="D831" s="28"/>
    </row>
    <row r="832">
      <c r="B832" s="27"/>
      <c r="D832" s="28"/>
    </row>
    <row r="833">
      <c r="B833" s="27"/>
      <c r="D833" s="28"/>
    </row>
    <row r="834">
      <c r="B834" s="27"/>
      <c r="D834" s="28"/>
    </row>
    <row r="835">
      <c r="B835" s="27"/>
      <c r="D835" s="28"/>
    </row>
    <row r="836">
      <c r="B836" s="27"/>
      <c r="D836" s="28"/>
    </row>
    <row r="837">
      <c r="B837" s="27"/>
      <c r="D837" s="28"/>
    </row>
    <row r="838">
      <c r="B838" s="27"/>
      <c r="D838" s="28"/>
    </row>
    <row r="839">
      <c r="B839" s="27"/>
      <c r="D839" s="28"/>
    </row>
    <row r="840">
      <c r="B840" s="27"/>
      <c r="D840" s="28"/>
    </row>
    <row r="841">
      <c r="B841" s="27"/>
      <c r="D841" s="28"/>
    </row>
    <row r="842">
      <c r="B842" s="27"/>
      <c r="D842" s="28"/>
    </row>
    <row r="843">
      <c r="B843" s="27"/>
      <c r="D843" s="28"/>
    </row>
    <row r="844">
      <c r="B844" s="27"/>
      <c r="D844" s="28"/>
    </row>
    <row r="845">
      <c r="B845" s="27"/>
      <c r="D845" s="28"/>
    </row>
    <row r="846">
      <c r="B846" s="27"/>
      <c r="D846" s="28"/>
    </row>
    <row r="847">
      <c r="B847" s="27"/>
      <c r="D847" s="28"/>
    </row>
    <row r="848">
      <c r="B848" s="27"/>
      <c r="D848" s="28"/>
    </row>
    <row r="849">
      <c r="B849" s="27"/>
      <c r="D849" s="28"/>
    </row>
    <row r="850">
      <c r="B850" s="27"/>
      <c r="D850" s="28"/>
    </row>
    <row r="851">
      <c r="B851" s="27"/>
      <c r="D851" s="28"/>
    </row>
    <row r="852">
      <c r="B852" s="27"/>
      <c r="D852" s="28"/>
    </row>
    <row r="853">
      <c r="B853" s="27"/>
      <c r="D853" s="28"/>
    </row>
    <row r="854">
      <c r="B854" s="27"/>
      <c r="D854" s="28"/>
    </row>
    <row r="855">
      <c r="B855" s="27"/>
      <c r="D855" s="28"/>
    </row>
    <row r="856">
      <c r="B856" s="27"/>
      <c r="D856" s="28"/>
    </row>
    <row r="857">
      <c r="B857" s="27"/>
      <c r="D857" s="28"/>
    </row>
    <row r="858">
      <c r="B858" s="27"/>
      <c r="D858" s="28"/>
    </row>
    <row r="859">
      <c r="B859" s="27"/>
      <c r="D859" s="28"/>
    </row>
    <row r="860">
      <c r="B860" s="27"/>
      <c r="D860" s="28"/>
    </row>
    <row r="861">
      <c r="B861" s="27"/>
      <c r="D861" s="28"/>
    </row>
    <row r="862">
      <c r="B862" s="27"/>
      <c r="D862" s="28"/>
    </row>
    <row r="863">
      <c r="B863" s="27"/>
      <c r="D863" s="28"/>
    </row>
    <row r="864">
      <c r="B864" s="27"/>
      <c r="D864" s="28"/>
    </row>
    <row r="865">
      <c r="B865" s="27"/>
      <c r="D865" s="28"/>
    </row>
    <row r="866">
      <c r="B866" s="27"/>
      <c r="D866" s="28"/>
    </row>
    <row r="867">
      <c r="B867" s="27"/>
      <c r="D867" s="28"/>
    </row>
    <row r="868">
      <c r="B868" s="27"/>
      <c r="D868" s="28"/>
    </row>
    <row r="869">
      <c r="B869" s="27"/>
      <c r="D869" s="28"/>
    </row>
    <row r="870">
      <c r="B870" s="27"/>
      <c r="D870" s="28"/>
    </row>
    <row r="871">
      <c r="B871" s="27"/>
      <c r="D871" s="28"/>
    </row>
    <row r="872">
      <c r="B872" s="27"/>
      <c r="D872" s="28"/>
    </row>
    <row r="873">
      <c r="B873" s="27"/>
      <c r="D873" s="28"/>
    </row>
    <row r="874">
      <c r="B874" s="27"/>
      <c r="D874" s="28"/>
    </row>
    <row r="875">
      <c r="B875" s="27"/>
      <c r="D875" s="28"/>
    </row>
    <row r="876">
      <c r="B876" s="27"/>
      <c r="D876" s="28"/>
    </row>
    <row r="877">
      <c r="B877" s="27"/>
      <c r="D877" s="28"/>
    </row>
    <row r="878">
      <c r="B878" s="27"/>
      <c r="D878" s="28"/>
    </row>
    <row r="879">
      <c r="B879" s="27"/>
      <c r="D879" s="28"/>
    </row>
    <row r="880">
      <c r="B880" s="27"/>
      <c r="D880" s="28"/>
    </row>
    <row r="881">
      <c r="B881" s="27"/>
      <c r="D881" s="28"/>
    </row>
    <row r="882">
      <c r="B882" s="27"/>
      <c r="D882" s="28"/>
    </row>
    <row r="883">
      <c r="B883" s="27"/>
      <c r="D883" s="28"/>
    </row>
    <row r="884">
      <c r="B884" s="27"/>
      <c r="D884" s="28"/>
    </row>
    <row r="885">
      <c r="B885" s="27"/>
      <c r="D885" s="28"/>
    </row>
    <row r="886">
      <c r="B886" s="27"/>
      <c r="D886" s="28"/>
    </row>
    <row r="887">
      <c r="B887" s="27"/>
      <c r="D887" s="28"/>
    </row>
    <row r="888">
      <c r="B888" s="27"/>
      <c r="D888" s="28"/>
    </row>
    <row r="889">
      <c r="B889" s="27"/>
      <c r="D889" s="28"/>
    </row>
    <row r="890">
      <c r="B890" s="27"/>
      <c r="D890" s="28"/>
    </row>
    <row r="891">
      <c r="B891" s="27"/>
      <c r="D891" s="28"/>
    </row>
    <row r="892">
      <c r="B892" s="27"/>
      <c r="D892" s="28"/>
    </row>
    <row r="893">
      <c r="B893" s="27"/>
      <c r="D893" s="28"/>
    </row>
    <row r="894">
      <c r="B894" s="27"/>
      <c r="D894" s="28"/>
    </row>
    <row r="895">
      <c r="B895" s="27"/>
      <c r="D895" s="28"/>
    </row>
    <row r="896">
      <c r="B896" s="27"/>
      <c r="D896" s="28"/>
    </row>
    <row r="897">
      <c r="B897" s="27"/>
      <c r="D897" s="28"/>
    </row>
    <row r="898">
      <c r="B898" s="27"/>
      <c r="D898" s="28"/>
    </row>
    <row r="899">
      <c r="B899" s="27"/>
      <c r="D899" s="28"/>
    </row>
    <row r="900">
      <c r="B900" s="27"/>
      <c r="D900" s="28"/>
    </row>
    <row r="901">
      <c r="B901" s="27"/>
      <c r="D901" s="28"/>
    </row>
    <row r="902">
      <c r="B902" s="27"/>
      <c r="D902" s="28"/>
    </row>
    <row r="903">
      <c r="B903" s="27"/>
      <c r="D903" s="28"/>
    </row>
    <row r="904">
      <c r="B904" s="27"/>
      <c r="D904" s="28"/>
    </row>
    <row r="905">
      <c r="B905" s="27"/>
      <c r="D905" s="28"/>
    </row>
    <row r="906">
      <c r="B906" s="27"/>
      <c r="D906" s="28"/>
    </row>
    <row r="907">
      <c r="B907" s="27"/>
      <c r="D907" s="28"/>
    </row>
    <row r="908">
      <c r="B908" s="27"/>
      <c r="D908" s="28"/>
    </row>
    <row r="909">
      <c r="B909" s="27"/>
      <c r="D909" s="28"/>
    </row>
    <row r="910">
      <c r="B910" s="27"/>
      <c r="D910" s="28"/>
    </row>
    <row r="911">
      <c r="B911" s="27"/>
      <c r="D911" s="28"/>
    </row>
    <row r="912">
      <c r="B912" s="27"/>
      <c r="D912" s="28"/>
    </row>
  </sheetData>
  <mergeCells count="70">
    <mergeCell ref="A38:A42"/>
    <mergeCell ref="A44:A48"/>
    <mergeCell ref="B44:B48"/>
    <mergeCell ref="D44:D48"/>
    <mergeCell ref="E44:E48"/>
    <mergeCell ref="A50:A53"/>
    <mergeCell ref="B50:B53"/>
    <mergeCell ref="A55:A61"/>
    <mergeCell ref="B55:B61"/>
    <mergeCell ref="D55:D61"/>
    <mergeCell ref="E55:E60"/>
    <mergeCell ref="B63:B70"/>
    <mergeCell ref="D63:D70"/>
    <mergeCell ref="E63:E70"/>
    <mergeCell ref="D78:D82"/>
    <mergeCell ref="E78:E82"/>
    <mergeCell ref="A63:A70"/>
    <mergeCell ref="A72:A76"/>
    <mergeCell ref="B72:B76"/>
    <mergeCell ref="D72:D76"/>
    <mergeCell ref="E72:E76"/>
    <mergeCell ref="A78:A82"/>
    <mergeCell ref="B78:B82"/>
    <mergeCell ref="A84:A88"/>
    <mergeCell ref="B84:B88"/>
    <mergeCell ref="D84:D88"/>
    <mergeCell ref="E84:E88"/>
    <mergeCell ref="B90:B94"/>
    <mergeCell ref="D90:D94"/>
    <mergeCell ref="E90:E94"/>
    <mergeCell ref="A90:A94"/>
    <mergeCell ref="A96:A102"/>
    <mergeCell ref="B96:B102"/>
    <mergeCell ref="D96:D102"/>
    <mergeCell ref="E96:E102"/>
    <mergeCell ref="A104:A111"/>
    <mergeCell ref="B104:B112"/>
    <mergeCell ref="A1:F1"/>
    <mergeCell ref="F3:F7"/>
    <mergeCell ref="A4:A7"/>
    <mergeCell ref="B4:B7"/>
    <mergeCell ref="D4:D7"/>
    <mergeCell ref="E4:E7"/>
    <mergeCell ref="A9:A16"/>
    <mergeCell ref="B9:B16"/>
    <mergeCell ref="D9:D16"/>
    <mergeCell ref="E9:E15"/>
    <mergeCell ref="B18:B21"/>
    <mergeCell ref="D18:D21"/>
    <mergeCell ref="E18:E21"/>
    <mergeCell ref="D28:D31"/>
    <mergeCell ref="E28:E31"/>
    <mergeCell ref="A18:A21"/>
    <mergeCell ref="A23:A26"/>
    <mergeCell ref="B23:B26"/>
    <mergeCell ref="D23:D26"/>
    <mergeCell ref="E23:E26"/>
    <mergeCell ref="A28:A31"/>
    <mergeCell ref="B28:B31"/>
    <mergeCell ref="A33:A36"/>
    <mergeCell ref="B33:B36"/>
    <mergeCell ref="D33:D36"/>
    <mergeCell ref="E33:E36"/>
    <mergeCell ref="B38:B42"/>
    <mergeCell ref="D38:D42"/>
    <mergeCell ref="E38:E42"/>
    <mergeCell ref="D50:D53"/>
    <mergeCell ref="E50:E53"/>
    <mergeCell ref="D104:D112"/>
    <mergeCell ref="E104:E112"/>
  </mergeCells>
  <dataValidations>
    <dataValidation type="list" allowBlank="1" showErrorMessage="1" sqref="E4 E9 E18 E23 E28 E33 E38 E44 E50 E55 E63 E72 E78 E84 E90 E96 E104">
      <formula1>"Passed,Failed,Blocked,Skipped"</formula1>
    </dataValidation>
  </dataValidations>
  <hyperlinks>
    <hyperlink r:id="rId1" ref="A1"/>
    <hyperlink display="BUG-MESTO-2" location="'Регресс Место'!A1:A6" ref="F9"/>
    <hyperlink r:id="rId2" location="gid=1186534874" ref="F18"/>
    <hyperlink r:id="rId3" ref="F23"/>
    <hyperlink r:id="rId4" ref="F38"/>
    <hyperlink r:id="rId5" ref="F44"/>
    <hyperlink r:id="rId6" ref="F50"/>
    <hyperlink r:id="rId7" ref="F84"/>
    <hyperlink r:id="rId8" ref="F90"/>
    <hyperlink r:id="rId9" ref="F104"/>
  </hyperlinks>
  <drawing r:id="rId10"/>
</worksheet>
</file>