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درسی\یازدهم\پیاده سازی سیستم های اطلاعاتی و طراحی وب\"/>
    </mc:Choice>
  </mc:AlternateContent>
  <bookViews>
    <workbookView xWindow="0" yWindow="0" windowWidth="2040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 s="1"/>
  <c r="B3" i="1"/>
  <c r="C3" i="1" s="1"/>
  <c r="B4" i="1"/>
  <c r="C4" i="1" s="1"/>
  <c r="B5" i="1"/>
  <c r="C5" i="1" s="1"/>
  <c r="B2" i="1"/>
  <c r="C2" i="1" s="1"/>
</calcChain>
</file>

<file path=xl/sharedStrings.xml><?xml version="1.0" encoding="utf-8"?>
<sst xmlns="http://schemas.openxmlformats.org/spreadsheetml/2006/main" count="8" uniqueCount="8">
  <si>
    <t>نام و نام خانوادگی</t>
  </si>
  <si>
    <t xml:space="preserve">نمره </t>
  </si>
  <si>
    <t>وضعیت</t>
  </si>
  <si>
    <t>محمد جواد</t>
  </si>
  <si>
    <t>جواد محمد</t>
  </si>
  <si>
    <t>رادین پرهامی</t>
  </si>
  <si>
    <t>زجاج احمدی</t>
  </si>
  <si>
    <t>خسروی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</si>
</sst>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9" totalsRowShown="0">
  <autoFilter ref="A1:C9"/>
  <tableColumns count="3">
    <tableColumn id="1" name="نام و نام خانوادگی"/>
    <tableColumn id="2" name="نمره ">
      <calculatedColumnFormula>RANDBETWEEN(1,20)</calculatedColumnFormula>
    </tableColumn>
    <tableColumn id="3" name="وضعیت">
      <calculatedColumnFormula>IF(B2&lt;12,"نیاز به تلاش بیشتر",IF(B2&gt;15,"خوب","در حد انتظار"))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rightToLeft="1" tabSelected="1" workbookViewId="0">
      <selection activeCell="B6" sqref="B6"/>
    </sheetView>
  </sheetViews>
  <sheetFormatPr defaultRowHeight="15" x14ac:dyDescent="0.25"/>
  <cols>
    <col min="1" max="1" width="15.42578125" customWidth="1"/>
    <col min="3" max="3" width="14.140625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 t="s">
        <v>3</v>
      </c>
      <c r="B2">
        <f ca="1">RANDBETWEEN(1,20)</f>
        <v>18</v>
      </c>
      <c r="C2" t="str">
        <f ca="1">IF(B2&lt;12,"نیاز به تلاش بیشتر",IF(B2&gt;15,"خوب","در حد انتظار"))</f>
        <v>خوب</v>
      </c>
    </row>
    <row r="3" spans="1:3" x14ac:dyDescent="0.25">
      <c r="A3" t="s">
        <v>4</v>
      </c>
      <c r="B3">
        <f t="shared" ref="B3:B5" ca="1" si="0">RANDBETWEEN(1,20)</f>
        <v>20</v>
      </c>
      <c r="C3" t="str">
        <f ca="1">IF(B3&lt;12,"نیاز به تلاش بیشتر",IF(B3&gt;15,"خوب","در حد انتظار"))</f>
        <v>خوب</v>
      </c>
    </row>
    <row r="4" spans="1:3" x14ac:dyDescent="0.25">
      <c r="A4" t="s">
        <v>5</v>
      </c>
      <c r="B4">
        <f t="shared" ca="1" si="0"/>
        <v>19</v>
      </c>
      <c r="C4" t="str">
        <f t="shared" ref="C4:C5" ca="1" si="1">IF(B4&lt;12,"نیاز به تلاش بیشتر",IF(B4&gt;15,"خوب","در حد انتظار"))</f>
        <v>خوب</v>
      </c>
    </row>
    <row r="5" spans="1:3" x14ac:dyDescent="0.25">
      <c r="A5" t="s">
        <v>6</v>
      </c>
      <c r="B5">
        <f t="shared" ca="1" si="0"/>
        <v>1</v>
      </c>
      <c r="C5" t="str">
        <f t="shared" ca="1" si="1"/>
        <v>نیاز به تلاش بیشتر</v>
      </c>
    </row>
    <row r="6" spans="1:3" x14ac:dyDescent="0.25">
      <c r="A6" t="s">
        <v>7</v>
      </c>
      <c r="B6">
        <f t="shared" ref="B6:B9" ca="1" si="2">RANDBETWEEN(1,20)</f>
        <v>16</v>
      </c>
      <c r="C6" t="str">
        <f t="shared" ref="C6:C9" ca="1" si="3">IF(B6&lt;12,"نیاز به تلاش بیشتر",IF(B6&gt;15,"خوب","در حد انتظار"))</f>
        <v>خوب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Site01-PC08</dc:creator>
  <cp:lastModifiedBy>Site01-PC08</cp:lastModifiedBy>
  <dcterms:created xsi:type="dcterms:W3CDTF">2023-10-07T04:54:00Z</dcterms:created>
  <dcterms:modified xsi:type="dcterms:W3CDTF">2023-10-07T05:26:34Z</dcterms:modified>
</cp:coreProperties>
</file>