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2ECCE5C5-6F8B-4782-B971-898FBFB28FF7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<sst xmlns="http://schemas.openxmlformats.org/spreadsheetml/2006/main" count="56" uniqueCount="42">
  <si>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</si>
  <si>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</si>
  <si>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</si>
  <si>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</si>
  <si>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</si>
  <si>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</si>
  <si>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</si>
  <si>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</si>
  <si>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</si>
  <si>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</si>
  <si>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</si>
  <si>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</si>
  <si>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</si>
  <si>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</si>
  <si>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</si>
  <si>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</si>
  <si>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</si>
  <si>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</si>
  <si>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</si>
  <si>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</si>
  <si>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</si>
  <si>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</si>
  <si>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</si>
  <si>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</si>
  <si>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</si>
  <si>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</si>
  <si>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</si>
  <si>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</si>
  <si>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</si>
  <si>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</si>
  <si>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</si>
  <si>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</si>
  <si>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</si>
  <si>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</si>
  <si>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</si>
  <si>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
프로젝트 마무리</t>
    <phoneticPr fontId="27" type="noConversion"/>
  </si>
  <si>
    <t>발표 준비
프로젝트 마무리</t>
    <phoneticPr fontId="27" type="noConversion"/>
  </si>
  <si>
    <t>멘토링 5회차
(유니티)</t>
    <phoneticPr fontId="27" type="noConversion"/>
  </si>
  <si>
    <t>3월 17일부터 면접 등 프로젝트 외 일정으로 인해 프로젝트 참여 시간이 적었음.</t>
    <phoneticPr fontId="27" type="noConversion"/>
  </si>
  <si>
    <t>시뮬레이션 데이터 분석</t>
    <phoneticPr fontId="27" type="noConversion"/>
  </si>
  <si>
    <t>데이터 분석
프로젝트 문서화
프로젝트 마무리</t>
    <phoneticPr fontId="27" type="noConversion"/>
  </si>
  <si>
    <t>4번 시나리오  제작, 유니티 설비 정보 표시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</si>
</sst>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L12" sqref="L12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6">
        <v>44989</v>
      </c>
    </row>
    <row r="4" spans="2:8" ht="58" customHeight="1">
      <c r="F4" s="69" t="s">
        <v>34</v>
      </c>
      <c r="G4" s="70" t="s">
        <v>24</v>
      </c>
      <c r="H4" s="51"/>
    </row>
    <row r="5" spans="2:8" ht="19.5" customHeight="1">
      <c r="B5" s="67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7">
        <v>44996</v>
      </c>
    </row>
    <row r="6" spans="2:8" ht="58" customHeight="1">
      <c r="B6" s="67"/>
      <c r="C6" s="60" t="s">
        <v>26</v>
      </c>
      <c r="D6" s="60" t="s">
        <v>27</v>
      </c>
      <c r="E6" s="60" t="s">
        <v>27</v>
      </c>
      <c r="F6" s="60" t="s">
        <v>27</v>
      </c>
      <c r="G6" s="60" t="s">
        <v>28</v>
      </c>
      <c r="H6" s="67"/>
    </row>
    <row r="7" spans="2:8" ht="19.5" customHeight="1">
      <c r="B7" s="66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6">
        <v>45003</v>
      </c>
    </row>
    <row r="8" spans="2:8" ht="58" customHeight="1">
      <c r="B8" s="66"/>
      <c r="C8" s="68" t="s">
        <v>31</v>
      </c>
      <c r="D8" s="69" t="s">
        <v>32</v>
      </c>
      <c r="E8" s="68" t="s">
        <v>30</v>
      </c>
      <c r="F8" s="68" t="s">
        <v>33</v>
      </c>
      <c r="G8" s="68" t="s">
        <v>25</v>
      </c>
      <c r="H8" s="66"/>
    </row>
    <row r="9" spans="2:8" ht="19.5" customHeight="1">
      <c r="B9" s="67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7">
        <v>45010</v>
      </c>
    </row>
    <row r="10" spans="2:8" ht="58" customHeight="1">
      <c r="B10" s="67"/>
      <c r="C10" s="60" t="s">
        <v>39</v>
      </c>
      <c r="D10" s="60" t="s">
        <v>37</v>
      </c>
      <c r="E10" s="60" t="s">
        <v>41</v>
      </c>
      <c r="F10" s="60" t="s">
        <v>40</v>
      </c>
      <c r="G10" s="60" t="s">
        <v>35</v>
      </c>
      <c r="H10" s="60"/>
    </row>
    <row r="11" spans="2:8" ht="19.5" customHeight="1">
      <c r="B11" s="66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8" t="s">
        <v>36</v>
      </c>
      <c r="D12" s="61" t="s">
        <v>29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 t="s">
        <v>38</v>
      </c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2023-03-23T08:05:48Z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