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jasonvong\Documents\"/>
    </mc:Choice>
  </mc:AlternateContent>
  <xr:revisionPtr revIDLastSave="0" documentId="8_{F049EA22-3F30-4A3F-87FB-C48C352D15F8}" xr6:coauthVersionLast="36" xr6:coauthVersionMax="36" xr10:uidLastSave="{00000000-0000-0000-0000-000000000000}"/>
  <bookViews>
    <workbookView xWindow="0" yWindow="0" windowWidth="28800" windowHeight="12225" xr2:uid="{D5552318-1A38-4EDF-8294-96830F55B8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10" i="1"/>
  <c r="E33" i="1" l="1"/>
  <c r="E21" i="1"/>
  <c r="E9" i="1"/>
  <c r="E40" i="1"/>
  <c r="E30" i="1"/>
  <c r="E18" i="1"/>
  <c r="E6" i="1"/>
  <c r="E39" i="1"/>
  <c r="E28" i="1"/>
  <c r="E16" i="1"/>
  <c r="E4" i="1"/>
  <c r="E38" i="1"/>
  <c r="E27" i="1"/>
  <c r="E15" i="1"/>
  <c r="E3" i="1"/>
  <c r="E36" i="1"/>
  <c r="E24" i="1"/>
  <c r="E12" i="1"/>
  <c r="E34" i="1"/>
  <c r="E22" i="1"/>
  <c r="E41" i="1"/>
  <c r="E35" i="1"/>
  <c r="E29" i="1"/>
  <c r="E23" i="1"/>
  <c r="E17" i="1"/>
  <c r="E11" i="1"/>
  <c r="E5" i="1"/>
  <c r="E32" i="1"/>
  <c r="E26" i="1"/>
  <c r="E20" i="1"/>
  <c r="E14" i="1"/>
  <c r="E8" i="1"/>
  <c r="E2" i="1"/>
  <c r="E37" i="1"/>
  <c r="E31" i="1"/>
  <c r="E25" i="1"/>
  <c r="E19" i="1"/>
  <c r="E13" i="1"/>
  <c r="E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of a Structure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46981627296586E-2"/>
          <c:y val="0.12541666666666668"/>
          <c:w val="0.90286351706036749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Sheet1!$A$1:$A$41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Sheet1!$E$1:$E$41</c:f>
              <c:numCache>
                <c:formatCode>General</c:formatCode>
                <c:ptCount val="41"/>
                <c:pt idx="0">
                  <c:v>8</c:v>
                </c:pt>
                <c:pt idx="1">
                  <c:v>7.2699534300438629</c:v>
                </c:pt>
                <c:pt idx="2">
                  <c:v>5.9743563744639534</c:v>
                </c:pt>
                <c:pt idx="3">
                  <c:v>4.2801972633271044</c:v>
                </c:pt>
                <c:pt idx="4">
                  <c:v>2.3733874976506661</c:v>
                </c:pt>
                <c:pt idx="5">
                  <c:v>0.44072150440869529</c:v>
                </c:pt>
                <c:pt idx="6">
                  <c:v>-1.3465236122055344</c:v>
                </c:pt>
                <c:pt idx="7">
                  <c:v>-2.8460722964192571</c:v>
                </c:pt>
                <c:pt idx="8">
                  <c:v>-3.954318314783992</c:v>
                </c:pt>
                <c:pt idx="9">
                  <c:v>-4.6116947907766086</c:v>
                </c:pt>
                <c:pt idx="10">
                  <c:v>-4.8036864165890014</c:v>
                </c:pt>
                <c:pt idx="11">
                  <c:v>-4.5578101280278895</c:v>
                </c:pt>
                <c:pt idx="12">
                  <c:v>-3.9372116291954513</c:v>
                </c:pt>
                <c:pt idx="13">
                  <c:v>-3.0317591489766098</c:v>
                </c:pt>
                <c:pt idx="14">
                  <c:v>-1.9476505512199804</c:v>
                </c:pt>
                <c:pt idx="15">
                  <c:v>-0.79658308087523</c:v>
                </c:pt>
                <c:pt idx="16">
                  <c:v>0.31452662072125415</c:v>
                </c:pt>
                <c:pt idx="17">
                  <c:v>1.2924266494384142</c:v>
                </c:pt>
                <c:pt idx="18">
                  <c:v>2.0643749328942342</c:v>
                </c:pt>
                <c:pt idx="19">
                  <c:v>2.582541413594027</c:v>
                </c:pt>
                <c:pt idx="20">
                  <c:v>2.8258152678588817</c:v>
                </c:pt>
                <c:pt idx="21">
                  <c:v>2.799106245162891</c:v>
                </c:pt>
                <c:pt idx="22">
                  <c:v>2.5304396212037652</c:v>
                </c:pt>
                <c:pt idx="23">
                  <c:v>2.0663084832407832</c:v>
                </c:pt>
                <c:pt idx="24">
                  <c:v>1.4658551579703585</c:v>
                </c:pt>
                <c:pt idx="25">
                  <c:v>0.79450145056713206</c:v>
                </c:pt>
                <c:pt idx="26">
                  <c:v>0.11763654007874341</c:v>
                </c:pt>
                <c:pt idx="27">
                  <c:v>-0.50509159914599999</c:v>
                </c:pt>
                <c:pt idx="28">
                  <c:v>-1.0244400441159784</c:v>
                </c:pt>
                <c:pt idx="29">
                  <c:v>-1.4048820747058963</c:v>
                </c:pt>
                <c:pt idx="30">
                  <c:v>-1.62640513000327</c:v>
                </c:pt>
                <c:pt idx="31">
                  <c:v>-1.6847825192551662</c:v>
                </c:pt>
                <c:pt idx="32">
                  <c:v>-1.5904403951716601</c:v>
                </c:pt>
                <c:pt idx="33">
                  <c:v>-1.3661526368646701</c:v>
                </c:pt>
                <c:pt idx="34">
                  <c:v>-1.043876531377226</c:v>
                </c:pt>
                <c:pt idx="35">
                  <c:v>-0.66108741787339198</c:v>
                </c:pt>
                <c:pt idx="36">
                  <c:v>-0.25698013988217405</c:v>
                </c:pt>
                <c:pt idx="37">
                  <c:v>0.13111821993722891</c:v>
                </c:pt>
                <c:pt idx="38">
                  <c:v>0.47083108445097788</c:v>
                </c:pt>
                <c:pt idx="39">
                  <c:v>0.73708934275844507</c:v>
                </c:pt>
                <c:pt idx="40">
                  <c:v>0.91362571612318966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F-41A6-8252-66AFB251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68767"/>
        <c:axId val="660026415"/>
      </c:lineChart>
      <c:catAx>
        <c:axId val="49096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26415"/>
        <c:crosses val="autoZero"/>
        <c:auto val="1"/>
        <c:lblAlgn val="ctr"/>
        <c:lblOffset val="100"/>
        <c:noMultiLvlLbl val="0"/>
      </c:catAx>
      <c:valAx>
        <c:axId val="6600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133945</xdr:colOff>
      <xdr:row>0</xdr:row>
      <xdr:rowOff>42268</xdr:rowOff>
    </xdr:from>
    <xdr:to>
      <xdr:col>13</xdr:col>
      <xdr:colOff>455414</xdr:colOff>
      <xdr:row>14</xdr:row>
      <xdr:rowOff>118468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F417-2B1D-4E99-A32C-F0BAA7D51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8DA0-8EEA-462B-83CF-9A91F9C94CAD}">
  <dimension ref="A1:E41"/>
  <sheetViews>
    <sheetView tabSelected="1" zoomScale="130" zoomScaleNormal="130" workbookViewId="0">
      <selection activeCellId="1" sqref="E1:E1048576 A1:A1048576"/>
    </sheetView>
  </sheetViews>
  <sheetFormatPr defaultRowHeight="15" x14ac:dyDescent="0.25"/>
  <sheetData>
    <row r="1" spans="1:5" x14ac:dyDescent="0.25">
      <c r="A1">
        <v>0</v>
      </c>
      <c r="B1">
        <v>3</v>
      </c>
      <c r="C1">
        <v>0.5</v>
      </c>
      <c r="E1">
        <f>8*EXP((-$C$1*A1))*COS($B$1*A1)</f>
        <v>8</v>
      </c>
    </row>
    <row r="2" spans="1:5" x14ac:dyDescent="0.25">
      <c r="A2">
        <v>0.1</v>
      </c>
      <c r="E2">
        <f t="shared" ref="E2:E41" si="0">8*EXP((-$C$1*A2))*COS($B$1*A2)</f>
        <v>7.2699534300438629</v>
      </c>
    </row>
    <row r="3" spans="1:5" x14ac:dyDescent="0.25">
      <c r="A3">
        <v>0.2</v>
      </c>
      <c r="E3">
        <f t="shared" si="0"/>
        <v>5.9743563744639534</v>
      </c>
    </row>
    <row r="4" spans="1:5" x14ac:dyDescent="0.25">
      <c r="A4">
        <v>0.3</v>
      </c>
      <c r="E4">
        <f t="shared" si="0"/>
        <v>4.2801972633271044</v>
      </c>
    </row>
    <row r="5" spans="1:5" x14ac:dyDescent="0.25">
      <c r="A5">
        <v>0.4</v>
      </c>
      <c r="E5">
        <f t="shared" si="0"/>
        <v>2.3733874976506661</v>
      </c>
    </row>
    <row r="6" spans="1:5" x14ac:dyDescent="0.25">
      <c r="A6">
        <v>0.5</v>
      </c>
      <c r="E6">
        <f t="shared" si="0"/>
        <v>0.44072150440869529</v>
      </c>
    </row>
    <row r="7" spans="1:5" x14ac:dyDescent="0.25">
      <c r="A7">
        <v>0.6</v>
      </c>
      <c r="E7">
        <f t="shared" si="0"/>
        <v>-1.3465236122055344</v>
      </c>
    </row>
    <row r="8" spans="1:5" x14ac:dyDescent="0.25">
      <c r="A8">
        <v>0.7</v>
      </c>
      <c r="E8">
        <f t="shared" si="0"/>
        <v>-2.8460722964192571</v>
      </c>
    </row>
    <row r="9" spans="1:5" x14ac:dyDescent="0.25">
      <c r="A9">
        <v>0.8</v>
      </c>
      <c r="E9">
        <f t="shared" si="0"/>
        <v>-3.954318314783992</v>
      </c>
    </row>
    <row r="10" spans="1:5" x14ac:dyDescent="0.25">
      <c r="A10">
        <v>0.9</v>
      </c>
      <c r="E10">
        <f t="shared" si="0"/>
        <v>-4.6116947907766086</v>
      </c>
    </row>
    <row r="11" spans="1:5" x14ac:dyDescent="0.25">
      <c r="A11">
        <v>1</v>
      </c>
      <c r="E11">
        <f t="shared" si="0"/>
        <v>-4.8036864165890014</v>
      </c>
    </row>
    <row r="12" spans="1:5" x14ac:dyDescent="0.25">
      <c r="A12">
        <v>1.1000000000000001</v>
      </c>
      <c r="E12">
        <f t="shared" si="0"/>
        <v>-4.5578101280278895</v>
      </c>
    </row>
    <row r="13" spans="1:5" x14ac:dyDescent="0.25">
      <c r="A13">
        <v>1.2</v>
      </c>
      <c r="E13">
        <f t="shared" si="0"/>
        <v>-3.9372116291954513</v>
      </c>
    </row>
    <row r="14" spans="1:5" x14ac:dyDescent="0.25">
      <c r="A14">
        <v>1.3</v>
      </c>
      <c r="E14">
        <f t="shared" si="0"/>
        <v>-3.0317591489766098</v>
      </c>
    </row>
    <row r="15" spans="1:5" x14ac:dyDescent="0.25">
      <c r="A15">
        <v>1.4</v>
      </c>
      <c r="E15">
        <f t="shared" si="0"/>
        <v>-1.9476505512199804</v>
      </c>
    </row>
    <row r="16" spans="1:5" x14ac:dyDescent="0.25">
      <c r="A16">
        <v>1.5</v>
      </c>
      <c r="E16">
        <f t="shared" si="0"/>
        <v>-0.79658308087523</v>
      </c>
    </row>
    <row r="17" spans="1:5" x14ac:dyDescent="0.25">
      <c r="A17">
        <v>1.6</v>
      </c>
      <c r="E17">
        <f t="shared" si="0"/>
        <v>0.31452662072125415</v>
      </c>
    </row>
    <row r="18" spans="1:5" x14ac:dyDescent="0.25">
      <c r="A18">
        <v>1.7</v>
      </c>
      <c r="E18">
        <f t="shared" si="0"/>
        <v>1.2924266494384142</v>
      </c>
    </row>
    <row r="19" spans="1:5" x14ac:dyDescent="0.25">
      <c r="A19">
        <v>1.8</v>
      </c>
      <c r="E19">
        <f t="shared" si="0"/>
        <v>2.0643749328942342</v>
      </c>
    </row>
    <row r="20" spans="1:5" x14ac:dyDescent="0.25">
      <c r="A20">
        <v>1.9</v>
      </c>
      <c r="E20">
        <f t="shared" si="0"/>
        <v>2.582541413594027</v>
      </c>
    </row>
    <row r="21" spans="1:5" x14ac:dyDescent="0.25">
      <c r="A21">
        <v>2</v>
      </c>
      <c r="E21">
        <f t="shared" si="0"/>
        <v>2.8258152678588817</v>
      </c>
    </row>
    <row r="22" spans="1:5" x14ac:dyDescent="0.25">
      <c r="A22">
        <v>2.1</v>
      </c>
      <c r="E22">
        <f t="shared" si="0"/>
        <v>2.799106245162891</v>
      </c>
    </row>
    <row r="23" spans="1:5" x14ac:dyDescent="0.25">
      <c r="A23">
        <v>2.2000000000000002</v>
      </c>
      <c r="E23">
        <f t="shared" si="0"/>
        <v>2.5304396212037652</v>
      </c>
    </row>
    <row r="24" spans="1:5" x14ac:dyDescent="0.25">
      <c r="A24">
        <v>2.2999999999999998</v>
      </c>
      <c r="E24">
        <f t="shared" si="0"/>
        <v>2.0663084832407832</v>
      </c>
    </row>
    <row r="25" spans="1:5" x14ac:dyDescent="0.25">
      <c r="A25">
        <v>2.4</v>
      </c>
      <c r="E25">
        <f t="shared" si="0"/>
        <v>1.4658551579703585</v>
      </c>
    </row>
    <row r="26" spans="1:5" x14ac:dyDescent="0.25">
      <c r="A26">
        <v>2.5</v>
      </c>
      <c r="E26">
        <f t="shared" si="0"/>
        <v>0.79450145056713206</v>
      </c>
    </row>
    <row r="27" spans="1:5" x14ac:dyDescent="0.25">
      <c r="A27">
        <v>2.6</v>
      </c>
      <c r="E27">
        <f t="shared" si="0"/>
        <v>0.11763654007874341</v>
      </c>
    </row>
    <row r="28" spans="1:5" x14ac:dyDescent="0.25">
      <c r="A28">
        <v>2.7</v>
      </c>
      <c r="E28">
        <f t="shared" si="0"/>
        <v>-0.50509159914599999</v>
      </c>
    </row>
    <row r="29" spans="1:5" x14ac:dyDescent="0.25">
      <c r="A29">
        <v>2.8</v>
      </c>
      <c r="E29">
        <f t="shared" si="0"/>
        <v>-1.0244400441159784</v>
      </c>
    </row>
    <row r="30" spans="1:5" x14ac:dyDescent="0.25">
      <c r="A30">
        <v>2.9</v>
      </c>
      <c r="E30">
        <f t="shared" si="0"/>
        <v>-1.4048820747058963</v>
      </c>
    </row>
    <row r="31" spans="1:5" x14ac:dyDescent="0.25">
      <c r="A31">
        <v>3</v>
      </c>
      <c r="E31">
        <f t="shared" si="0"/>
        <v>-1.62640513000327</v>
      </c>
    </row>
    <row r="32" spans="1:5" x14ac:dyDescent="0.25">
      <c r="A32">
        <v>3.1</v>
      </c>
      <c r="E32">
        <f t="shared" si="0"/>
        <v>-1.6847825192551662</v>
      </c>
    </row>
    <row r="33" spans="1:5" x14ac:dyDescent="0.25">
      <c r="A33">
        <v>3.2</v>
      </c>
      <c r="E33">
        <f t="shared" si="0"/>
        <v>-1.5904403951716601</v>
      </c>
    </row>
    <row r="34" spans="1:5" x14ac:dyDescent="0.25">
      <c r="A34">
        <v>3.3</v>
      </c>
      <c r="E34">
        <f t="shared" si="0"/>
        <v>-1.3661526368646701</v>
      </c>
    </row>
    <row r="35" spans="1:5" x14ac:dyDescent="0.25">
      <c r="A35">
        <v>3.4</v>
      </c>
      <c r="E35">
        <f t="shared" si="0"/>
        <v>-1.043876531377226</v>
      </c>
    </row>
    <row r="36" spans="1:5" x14ac:dyDescent="0.25">
      <c r="A36">
        <v>3.5</v>
      </c>
      <c r="E36">
        <f t="shared" si="0"/>
        <v>-0.66108741787339198</v>
      </c>
    </row>
    <row r="37" spans="1:5" x14ac:dyDescent="0.25">
      <c r="A37" s="1">
        <v>3.6</v>
      </c>
      <c r="B37" s="1"/>
      <c r="C37" s="1"/>
      <c r="D37" s="1"/>
      <c r="E37" s="1">
        <f t="shared" si="0"/>
        <v>-0.25698013988217405</v>
      </c>
    </row>
    <row r="38" spans="1:5" x14ac:dyDescent="0.25">
      <c r="A38">
        <v>3.7</v>
      </c>
      <c r="E38">
        <f t="shared" si="0"/>
        <v>0.13111821993722891</v>
      </c>
    </row>
    <row r="39" spans="1:5" x14ac:dyDescent="0.25">
      <c r="A39">
        <v>3.8</v>
      </c>
      <c r="E39">
        <f t="shared" si="0"/>
        <v>0.47083108445097788</v>
      </c>
    </row>
    <row r="40" spans="1:5" x14ac:dyDescent="0.25">
      <c r="A40">
        <v>3.9</v>
      </c>
      <c r="E40">
        <f t="shared" si="0"/>
        <v>0.73708934275844507</v>
      </c>
    </row>
    <row r="41" spans="1:5" x14ac:dyDescent="0.25">
      <c r="A41">
        <v>4</v>
      </c>
      <c r="E41">
        <f t="shared" si="0"/>
        <v>0.91362571612318966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 Vong</dc:creator>
  <cp:lastModifiedBy>Jason J Vong</cp:lastModifiedBy>
  <dcterms:created xsi:type="dcterms:W3CDTF">2021-08-26T01:12:54Z</dcterms:created>
  <dcterms:modified xsi:type="dcterms:W3CDTF">2021-08-26T01:39:37Z</dcterms:modified>
</cp:coreProperties>
</file>