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  <sheet sheetId="2" name="Catálogo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color rgb="FF666666"/>
            <sz val="9"/>
            <rFont val="Calibri"/>
          </rPr>
          <t xml:space="preserve">OPCIONAL
Número de empleado (1-7 dígitos).</t>
        </r>
      </text>
    </comment>
    <comment ref="B1" authorId="0">
      <text>
        <r>
          <rPr>
            <color rgb="FF666666"/>
            <sz val="9"/>
            <rFont val="Calibri"/>
          </rPr>
          <t xml:space="preserve">OPCIONAL
Identificador de seguridad social (4-30 caracteres).</t>
        </r>
      </text>
    </comment>
    <comment ref="C1" authorId="0">
      <text>
        <r>
          <rPr>
            <color rgb="FF666666"/>
            <sz val="9"/>
            <rFont val="Calibri"/>
          </rPr>
          <t>OPCIONAL</t>
        </r>
      </text>
    </comment>
    <comment ref="D1" authorId="0">
      <text>
        <r>
          <rPr>
            <color rgb="FF666666"/>
            <sz val="9"/>
            <rFont val="Calibri"/>
          </rPr>
          <t>OPCIONAL (requiere primerApellido)</t>
        </r>
      </text>
    </comment>
    <comment ref="E1" authorId="0">
      <text>
        <r>
          <rPr>
            <color rgb="FF666666"/>
            <sz val="9"/>
            <rFont val="Calibri"/>
          </rPr>
          <t>OBLIGATORIO</t>
        </r>
      </text>
    </comment>
    <comment ref="F1" authorId="0">
      <text>
        <r>
          <rPr>
            <color rgb="FF666666"/>
            <sz val="9"/>
            <rFont val="Calibri"/>
          </rPr>
          <t xml:space="preserve">OBLIGATORIO
Formato fecha (YYYY-MM-DD o fecha de Excel).
Edad permitida: 18-70 años.</t>
        </r>
      </text>
    </comment>
    <comment ref="G1" authorId="0">
      <text>
        <r>
          <rPr>
            <color rgb="FF666666"/>
            <sz val="9"/>
            <rFont val="Calibri"/>
          </rPr>
          <t xml:space="preserve">OBLIGATORIO
Masculino, Femenino o Intersexual.</t>
        </r>
      </text>
    </comment>
    <comment ref="H1" authorId="0">
      <text>
        <r>
          <rPr>
            <color rgb="FF666666"/>
            <sz val="9"/>
            <rFont val="Calibri"/>
          </rPr>
          <t xml:space="preserve">OBLIGATORIO
Sexo registrado en la CURP (RENAPO):
Hombre, Mujer o No binario.
Debe coincidir con la letra 11 de la CURP (H/M/X).</t>
        </r>
      </text>
    </comment>
    <comment ref="I1" authorId="0">
      <text>
        <r>
          <rPr>
            <color rgb="FF666666"/>
            <sz val="9"/>
            <rFont val="Calibri"/>
          </rPr>
          <t xml:space="preserve">OBLIGATORIO
Primaria, Secundaria, Preparatoria, Licenciatura, Maestría, Doctorado o Nula.</t>
        </r>
      </text>
    </comment>
    <comment ref="J1" authorId="0">
      <text>
        <r>
          <rPr>
            <color rgb="FF666666"/>
            <sz val="9"/>
            <rFont val="Calibri"/>
          </rPr>
          <t>OBLIGATORIO</t>
        </r>
      </text>
    </comment>
    <comment ref="K1" authorId="0">
      <text>
        <r>
          <rPr>
            <color rgb="FF666666"/>
            <sz val="9"/>
            <rFont val="Calibri"/>
          </rPr>
          <t xml:space="preserve">OPCIONAL
Fecha estimada de ingreso.
Si no se conoce la exacta, usar el día 1 del mes más cercano.</t>
        </r>
      </text>
    </comment>
    <comment ref="L1" authorId="0">
      <text>
        <r>
          <rPr>
            <color rgb="FF666666"/>
            <sz val="9"/>
            <rFont val="Calibri"/>
          </rPr>
          <t xml:space="preserve">OPCIONAL
10 dígitos (México).</t>
        </r>
      </text>
    </comment>
    <comment ref="M1" authorId="0">
      <text>
        <r>
          <rPr>
            <color rgb="FF666666"/>
            <sz val="9"/>
            <rFont val="Calibri"/>
          </rPr>
          <t xml:space="preserve">OBLIGATORIO
Soltero/a, Casado/a, Unión libre, Separado/a, Divorciado/a o Viudo/a.</t>
        </r>
      </text>
    </comment>
    <comment ref="N1" authorId="0">
      <text>
        <r>
          <rPr>
            <color rgb="FF666666"/>
            <sz val="9"/>
            <rFont val="Calibri"/>
          </rPr>
          <t xml:space="preserve">OBLIGATORIO
CURP formato RENAPO (18 caracteres).
Se permite genérica: XXXX999999XXXXXX99</t>
        </r>
      </text>
    </comment>
    <comment ref="O1" authorId="0">
      <text>
        <r>
          <rPr>
            <color rgb="FF666666"/>
            <sz val="9"/>
            <rFont val="Calibri"/>
          </rPr>
          <t xml:space="preserve">OBLIGATORIO
Elija de la lista, ej. SINALOA (25).
También se acepta solo el código (25).
Si el país no es México: NO APLICA (88).</t>
        </r>
      </text>
    </comment>
    <comment ref="P1" authorId="0">
      <text>
        <r>
          <rPr>
            <color rgb="FF666666"/>
            <sz val="9"/>
            <rFont val="Calibri"/>
          </rPr>
          <t xml:space="preserve">OBLIGATORIO
Elija de la lista, ej. MÉXICO (142).
También se acepta solo el código (142).</t>
        </r>
      </text>
    </comment>
    <comment ref="Q1" authorId="0">
      <text>
        <r>
          <rPr>
            <color rgb="FF666666"/>
            <sz val="9"/>
            <rFont val="Calibri"/>
          </rPr>
          <t xml:space="preserve">OBLIGATORIO
Elija de la lista, ej. SINALOA (25).
También se acepta solo el código (25).
Si el país no es México: NO APLICA (88).</t>
        </r>
      </text>
    </comment>
    <comment ref="R1" authorId="0">
      <text>
        <r>
          <rPr>
            <color rgb="FF666666"/>
            <sz val="9"/>
            <rFont val="Calibri"/>
          </rPr>
          <t xml:space="preserve">OBLIGATORIO
Código INEGI 3 dígitos (ej. 015).</t>
        </r>
      </text>
    </comment>
    <comment ref="S1" authorId="0">
      <text>
        <r>
          <rPr>
            <color rgb="FF666666"/>
            <sz val="9"/>
            <rFont val="Calibri"/>
          </rPr>
          <t xml:space="preserve">OBLIGATORIO
Código INEGI 4 dígitos (ej. 0001).
NND = no hay dato.</t>
        </r>
      </text>
    </comment>
    <comment ref="T1" authorId="0">
      <text>
        <r>
          <rPr>
            <color rgb="FF666666"/>
            <sz val="9"/>
            <rFont val="Calibri"/>
          </rPr>
          <t xml:space="preserve">OBLIGATORIO
Elija de la lista, ej. MÉXICO (142).
También se acepta solo el código (142).</t>
        </r>
      </text>
    </comment>
  </commentList>
</comments>
</file>

<file path=xl/sharedStrings.xml><?xml version="1.0" encoding="utf-8"?>
<sst xmlns="http://schemas.openxmlformats.org/spreadsheetml/2006/main" count="462" uniqueCount="379">
  <si>
    <t>numeroEmpleado</t>
  </si>
  <si>
    <t>nss</t>
  </si>
  <si>
    <t>primerApellido</t>
  </si>
  <si>
    <t>segundoApellido</t>
  </si>
  <si>
    <t>nombre</t>
  </si>
  <si>
    <t>fechaNacimiento</t>
  </si>
  <si>
    <t>sexo</t>
  </si>
  <si>
    <t>sexoCURP</t>
  </si>
  <si>
    <t>escolaridad</t>
  </si>
  <si>
    <t>puesto</t>
  </si>
  <si>
    <t>fechaIngreso</t>
  </si>
  <si>
    <t>telefono</t>
  </si>
  <si>
    <t>estadoCivil</t>
  </si>
  <si>
    <t>curp</t>
  </si>
  <si>
    <t>entidadNacimiento</t>
  </si>
  <si>
    <t>paisNacimiento</t>
  </si>
  <si>
    <t>entidadResidencia</t>
  </si>
  <si>
    <t>municipioResidencia</t>
  </si>
  <si>
    <t>localidadResidencia</t>
  </si>
  <si>
    <t>paisResidencia</t>
  </si>
  <si>
    <t>1001</t>
  </si>
  <si>
    <t>12345678901</t>
  </si>
  <si>
    <t>GARCIA</t>
  </si>
  <si>
    <t>LOPEZ</t>
  </si>
  <si>
    <t>JUAN CARLOS</t>
  </si>
  <si>
    <t>Masculino</t>
  </si>
  <si>
    <t>Hombre</t>
  </si>
  <si>
    <t>Licenciatura</t>
  </si>
  <si>
    <t>Operador</t>
  </si>
  <si>
    <t>6681234567</t>
  </si>
  <si>
    <t>Soltero/a</t>
  </si>
  <si>
    <t>GALJ900515HDFRPN07</t>
  </si>
  <si>
    <t>CIUDAD DE MÉXICO (09)</t>
  </si>
  <si>
    <t>MÉXICO (142)</t>
  </si>
  <si>
    <t>015</t>
  </si>
  <si>
    <t>0001</t>
  </si>
  <si>
    <t>1002</t>
  </si>
  <si>
    <t>10000000002</t>
  </si>
  <si>
    <t>MORALES</t>
  </si>
  <si>
    <t>REYES</t>
  </si>
  <si>
    <t>ANA LUCIA</t>
  </si>
  <si>
    <t>Femenino</t>
  </si>
  <si>
    <t>Mujer</t>
  </si>
  <si>
    <t>Analista</t>
  </si>
  <si>
    <t>6680001002</t>
  </si>
  <si>
    <t>Casado/a</t>
  </si>
  <si>
    <t>MORA910621MDFRYN01</t>
  </si>
  <si>
    <t>1003</t>
  </si>
  <si>
    <t>10000000003</t>
  </si>
  <si>
    <t>CASTRO</t>
  </si>
  <si>
    <t>VEGA</t>
  </si>
  <si>
    <t>LUIS</t>
  </si>
  <si>
    <t>Preparatoria</t>
  </si>
  <si>
    <t>Supervisor</t>
  </si>
  <si>
    <t>6680001003</t>
  </si>
  <si>
    <t>CAVL881103HDFSGS08</t>
  </si>
  <si>
    <t>1004</t>
  </si>
  <si>
    <t>10000000004</t>
  </si>
  <si>
    <t>NAVARRO</t>
  </si>
  <si>
    <t>PEREZ</t>
  </si>
  <si>
    <t>ELENA</t>
  </si>
  <si>
    <t>Maestría</t>
  </si>
  <si>
    <t>Coordinadora</t>
  </si>
  <si>
    <t>6680001004</t>
  </si>
  <si>
    <t>NAPE940214MDFVRL02</t>
  </si>
  <si>
    <t>1005</t>
  </si>
  <si>
    <t>10000000005</t>
  </si>
  <si>
    <t>RAMIREZ</t>
  </si>
  <si>
    <t>TORRES</t>
  </si>
  <si>
    <t>PEDRO</t>
  </si>
  <si>
    <t>Secundaria</t>
  </si>
  <si>
    <t>Técnico</t>
  </si>
  <si>
    <t>6680001005</t>
  </si>
  <si>
    <t>Divorciado/a</t>
  </si>
  <si>
    <t>RATP850809HDFMRD02</t>
  </si>
  <si>
    <t>1006</t>
  </si>
  <si>
    <t>10000000006</t>
  </si>
  <si>
    <t>SALINAS</t>
  </si>
  <si>
    <t>ORTIZ</t>
  </si>
  <si>
    <t>KARLA</t>
  </si>
  <si>
    <t>Administrativa</t>
  </si>
  <si>
    <t>6680001006</t>
  </si>
  <si>
    <t>Unión libre</t>
  </si>
  <si>
    <t>SAOK960428MDFLRR00</t>
  </si>
  <si>
    <t>1007</t>
  </si>
  <si>
    <t>10000000007</t>
  </si>
  <si>
    <t>BELTRAN</t>
  </si>
  <si>
    <t>RUIZ</t>
  </si>
  <si>
    <t>DIEGO</t>
  </si>
  <si>
    <t>Almacenista</t>
  </si>
  <si>
    <t>6680001007</t>
  </si>
  <si>
    <t>BERD921207HDFLZG08</t>
  </si>
  <si>
    <t>1008</t>
  </si>
  <si>
    <t>10000000008</t>
  </si>
  <si>
    <t>VARGAS</t>
  </si>
  <si>
    <t>CRUZ</t>
  </si>
  <si>
    <t>SOFIA</t>
  </si>
  <si>
    <t>Doctorado</t>
  </si>
  <si>
    <t>Investigadora</t>
  </si>
  <si>
    <t>6680001008</t>
  </si>
  <si>
    <t>VACS980917MDFRRF01</t>
  </si>
  <si>
    <t>1009</t>
  </si>
  <si>
    <t>10000000009</t>
  </si>
  <si>
    <t>PACHECO</t>
  </si>
  <si>
    <t>SOTO</t>
  </si>
  <si>
    <t>MIGUEL</t>
  </si>
  <si>
    <t>Primaria</t>
  </si>
  <si>
    <t>6680001009</t>
  </si>
  <si>
    <t>Viudo/a</t>
  </si>
  <si>
    <t>PASM870730HDFCTG03</t>
  </si>
  <si>
    <t>1010</t>
  </si>
  <si>
    <t>10000000010</t>
  </si>
  <si>
    <t>FUENTES</t>
  </si>
  <si>
    <t>DIAZ</t>
  </si>
  <si>
    <t>LAURA</t>
  </si>
  <si>
    <t>Asistente</t>
  </si>
  <si>
    <t>6680001010</t>
  </si>
  <si>
    <t>Separado/a</t>
  </si>
  <si>
    <t>FUDL010312MDFNZRA6</t>
  </si>
  <si>
    <t>Entidades (entidadNacimiento, entidadResidencia)</t>
  </si>
  <si>
    <t>Países (paisNacimiento, paisResidencia)</t>
  </si>
  <si>
    <t>AGUASCALIENTES (01)</t>
  </si>
  <si>
    <t>BAJA CALIFORNIA (02)</t>
  </si>
  <si>
    <t>ESTADOS UNIDOS DE AMÉRICA (228)</t>
  </si>
  <si>
    <t>BAJA CALIFORNIA SUR (03)</t>
  </si>
  <si>
    <t>ARUBA (3)</t>
  </si>
  <si>
    <t>CAMPECHE (04)</t>
  </si>
  <si>
    <t>REPÚBLICA ISLÁMICA DE AFGANISTÁN (4)</t>
  </si>
  <si>
    <t>COAHUILA DE ZARAGOZA (05)</t>
  </si>
  <si>
    <t>REPÚBLICA DE ANGOLA (5)</t>
  </si>
  <si>
    <t>COLIMA (06)</t>
  </si>
  <si>
    <t>ANGUILA* (6)</t>
  </si>
  <si>
    <t>CHIAPAS (07)</t>
  </si>
  <si>
    <t>REPÚBLICA DE ALBANIA (7)</t>
  </si>
  <si>
    <t>CHIHUAHUA (08)</t>
  </si>
  <si>
    <t>PRINCIPADO DE ANDORRA (8)</t>
  </si>
  <si>
    <t>EMIRATOS ÁRABES UNIDOS (10)</t>
  </si>
  <si>
    <t>DURANGO (10)</t>
  </si>
  <si>
    <t>REPÚBLICA ARGENTINA (11)</t>
  </si>
  <si>
    <t>GUANAJUATO (11)</t>
  </si>
  <si>
    <t>REPÚBLICA DE ARMENIA (12)</t>
  </si>
  <si>
    <t>GUERRERO (12)</t>
  </si>
  <si>
    <t>SAMOA AMERICANA* (13)</t>
  </si>
  <si>
    <t>HIDALGO (13)</t>
  </si>
  <si>
    <t>ANTIGUA Y BARBUDA (16)</t>
  </si>
  <si>
    <t>JALISCO (14)</t>
  </si>
  <si>
    <t>MANCOMUNIDAD DE AUSTRALIA (17)</t>
  </si>
  <si>
    <t>MÉXICO (15)</t>
  </si>
  <si>
    <t>REPÚBLICA DE AUSTRIA (18)</t>
  </si>
  <si>
    <t>MICHOACÁN DE OCAMPO (16)</t>
  </si>
  <si>
    <t>REPÚBLICA DE AZERBAIYÁN (19)</t>
  </si>
  <si>
    <t>MORELOS (17)</t>
  </si>
  <si>
    <t>REPÚBLICA DE BURUNDI (20)</t>
  </si>
  <si>
    <t>NAYARIT (18)</t>
  </si>
  <si>
    <t>REINO DE BÉLGICA (21)</t>
  </si>
  <si>
    <t>NUEVO LEÓN (19)</t>
  </si>
  <si>
    <t>REPÚBLICA DE BENÍN (22)</t>
  </si>
  <si>
    <t>OAXACA (20)</t>
  </si>
  <si>
    <t>BURKINA FASO (23)</t>
  </si>
  <si>
    <t>PUEBLA (21)</t>
  </si>
  <si>
    <t>REPÚBLICA POPULAR DE BANGLADESH (24)</t>
  </si>
  <si>
    <t>QUERÉTARO (22)</t>
  </si>
  <si>
    <t>REPÚBLICA DE BULGARIA (25)</t>
  </si>
  <si>
    <t>QUINTANA ROO (23)</t>
  </si>
  <si>
    <t>REINO DE BAHRÉIN (26)</t>
  </si>
  <si>
    <t>SAN LUIS POTOSÍ (24)</t>
  </si>
  <si>
    <t>MANCOMUNIDAD DE LAS BAHAMAS (27)</t>
  </si>
  <si>
    <t>SINALOA (25)</t>
  </si>
  <si>
    <t>BOSNIA Y HERZEGOVINA (28)</t>
  </si>
  <si>
    <t>SONORA (26)</t>
  </si>
  <si>
    <t>REPÚBLICA DE BIELORRUSIA (29)</t>
  </si>
  <si>
    <t>TABASCO (27)</t>
  </si>
  <si>
    <t>BELICE (30)</t>
  </si>
  <si>
    <t>TAMAULIPAS (28)</t>
  </si>
  <si>
    <t>BERMUDAS* (31)</t>
  </si>
  <si>
    <t>TLAXCALA (29)</t>
  </si>
  <si>
    <t>ESTADO PLURINACIONAL DE BOLIVIA (32)</t>
  </si>
  <si>
    <t>VERACRUZ DE IGNACIO DE LA LLAVE (30)</t>
  </si>
  <si>
    <t>REPÚBLICA FEDERATIVA DE BRASIL (33)</t>
  </si>
  <si>
    <t>YUCATÁN (31)</t>
  </si>
  <si>
    <t>BARBADOS (34)</t>
  </si>
  <si>
    <t>ZACATECAS (32)</t>
  </si>
  <si>
    <t>SULTANATO DE BRUNÉI (35)</t>
  </si>
  <si>
    <t>NO ESPECIFICADO (00)</t>
  </si>
  <si>
    <t>REINO DE BUTÁN (36)</t>
  </si>
  <si>
    <t>NO APLICA (88)</t>
  </si>
  <si>
    <t>REPÚBLICA DE BOTSUANA (39)</t>
  </si>
  <si>
    <t>SE IGNORA (99)</t>
  </si>
  <si>
    <t>REPÚBLICA CENTROAFRICANA (40)</t>
  </si>
  <si>
    <t>CANADÁ (41)</t>
  </si>
  <si>
    <t>REPÚBLICA DE COSTA DE MARFIL (43)</t>
  </si>
  <si>
    <t>REPÚBLICA DE CAMERÚN (44)</t>
  </si>
  <si>
    <t>REPÚBLICA DEL CONGO (45)</t>
  </si>
  <si>
    <t>ISLAS COOK (47)</t>
  </si>
  <si>
    <t>REPÚBLICA DE COLOMBIA (48)</t>
  </si>
  <si>
    <t>UNIÓN DE LAS COMORAS (49)</t>
  </si>
  <si>
    <t>REPÚBLICA DE CABO VERDE (50)</t>
  </si>
  <si>
    <t>REPÚBLICA DE COSTA RICA (51)</t>
  </si>
  <si>
    <t>REPÚBLICA DE CUBA (53)</t>
  </si>
  <si>
    <t>ISLAS CAIMÁN* (55)</t>
  </si>
  <si>
    <t>REPÚBLICA DE CHIPRE (56)</t>
  </si>
  <si>
    <t>REPÚBLICA CHECA (57)</t>
  </si>
  <si>
    <t>CONFEDERACIÓN SUIZA (58)</t>
  </si>
  <si>
    <t>REPÚBLICA DE CHILE (59)</t>
  </si>
  <si>
    <t>REPÚBLICA POPULAR CHINA (60)</t>
  </si>
  <si>
    <t>REPÚBLICA FEDERAL DE ALEMANIA (61)</t>
  </si>
  <si>
    <t>REPÚBLICA DE YIBUTI (62)</t>
  </si>
  <si>
    <t>MANCOMUNIDAD DE DOMINICA (63)</t>
  </si>
  <si>
    <t>REINO DE DINAMARCA (64)</t>
  </si>
  <si>
    <t>REPÚBLICA DOMINICANA (65)</t>
  </si>
  <si>
    <t>REPÚBLICA ARGELINA DEMOCRÁTICA Y POPULAR (66)</t>
  </si>
  <si>
    <t>REPÚBLICA DEL ECUADOR (1)</t>
  </si>
  <si>
    <t>REPÚBLICA ÁRABE SAHARAUI DEMOCRÁTICA* (67)</t>
  </si>
  <si>
    <t>REPÚBLICA ÁRABE DE EGIPTO (2)</t>
  </si>
  <si>
    <t>REINO DE ESPAÑA (68)</t>
  </si>
  <si>
    <t>REPÚBLICA DE ESTONIA (69)</t>
  </si>
  <si>
    <t>REPÚBLICA DEMOCRÁTICA FEDERAL DE ETIOPÍA (70)</t>
  </si>
  <si>
    <t>REPÚBLICA DE FINLANDIA (71)</t>
  </si>
  <si>
    <t>REPÚBLICA DE FIJI (72)</t>
  </si>
  <si>
    <t>ISLAS MALVINAS* (73)</t>
  </si>
  <si>
    <t>REPÚBLICA FRANCESA (74)</t>
  </si>
  <si>
    <t>ISLAS FEROE (75)</t>
  </si>
  <si>
    <t>ESTADOS FEDERADOS DE MICRONESIA (76)</t>
  </si>
  <si>
    <t>REPÚBLICA GABONESA (77)</t>
  </si>
  <si>
    <t>GEORGIA (84)</t>
  </si>
  <si>
    <t>REPÚBLICA DE GHANA (85)</t>
  </si>
  <si>
    <t>GIBRALTAR* (86)</t>
  </si>
  <si>
    <t>REPÚBLICA DE GUINEA (87)</t>
  </si>
  <si>
    <t>REPÚBLICA DE GAMBIA (89)</t>
  </si>
  <si>
    <t>REPÚBLICA DE GUINEA BISSAU (90)</t>
  </si>
  <si>
    <t>REPÚBLICA DE GUINEA ECUATORIAL (91)</t>
  </si>
  <si>
    <t>REPÚBLICA HELÉNICA (92)</t>
  </si>
  <si>
    <t>GRANADA (93)</t>
  </si>
  <si>
    <t>GROENLANDIA (94)</t>
  </si>
  <si>
    <t>REPÚBLICA DE GUATEMALA (95)</t>
  </si>
  <si>
    <t>GUAM* (97)</t>
  </si>
  <si>
    <t>REPÚBLICA COOPERATIVA DE GUYANA (98)</t>
  </si>
  <si>
    <t>REPÚBLICA DE HONDURAS (101)</t>
  </si>
  <si>
    <t>REPÚBLICA DE CROACIA (102)</t>
  </si>
  <si>
    <t>REPÚBLICA DE HAITÍ (103)</t>
  </si>
  <si>
    <t>HUNGRÍA (104)</t>
  </si>
  <si>
    <t>REPÚBLICA DE INDONESIA (105)</t>
  </si>
  <si>
    <t>REPÚBLICA DE LA INDIA (106)</t>
  </si>
  <si>
    <t>REPÚBLICA DE IRLANDA (108)</t>
  </si>
  <si>
    <t>REPÚBLICA ISLÁMICA DE IRÁN (109)</t>
  </si>
  <si>
    <t>REPÚBLICA DE IRAK (110)</t>
  </si>
  <si>
    <t>REPÚBLICA DE ISLANDIA (111)</t>
  </si>
  <si>
    <t>ESTADO DE ISRAEL (112)</t>
  </si>
  <si>
    <t>REPÚBLICA ITALIANA (113)</t>
  </si>
  <si>
    <t>JAMAICA (114)</t>
  </si>
  <si>
    <t>REINO HACHEMITA DE JORDANIA (115)</t>
  </si>
  <si>
    <t>JAPÓN (116)</t>
  </si>
  <si>
    <t>REPÚBLICA DE KAZAJSTÁN (117)</t>
  </si>
  <si>
    <t>REPÚBLICA DE KENIA (118)</t>
  </si>
  <si>
    <t>REPÚBLICA KIRGUISA (119)</t>
  </si>
  <si>
    <t>REINO DE CAMBOYA (120)</t>
  </si>
  <si>
    <t>REPÚBLICA DE KIRIBATI (121)</t>
  </si>
  <si>
    <t>FEDERACIÓN DE SAN CRISTÓBAL Y NIEVES (122)</t>
  </si>
  <si>
    <t>REPÚBLICA DE COREA (123)</t>
  </si>
  <si>
    <t>ESTADO DE KUWAIT (124)</t>
  </si>
  <si>
    <t>REPÚBLICA DEMOCRÁTICA POPULAR LAO (125)</t>
  </si>
  <si>
    <t>REPÚBLICA LIBANESA (126)</t>
  </si>
  <si>
    <t>REPÚBLICA DE LIBERIA (127)</t>
  </si>
  <si>
    <t>ESTADO DE LIBIA (128)</t>
  </si>
  <si>
    <t>SANTA LUCÍA (129)</t>
  </si>
  <si>
    <t>PRINCIPADO DE LIECHTENSTEIN (130)</t>
  </si>
  <si>
    <t>REPÚBLICA SOCIALISTA DEMOCRÁTICA DE SRI LANKA (131)</t>
  </si>
  <si>
    <t>REINO DE LESOTHO (132)</t>
  </si>
  <si>
    <t>REPÚBLICA DE LITUANIA (133)</t>
  </si>
  <si>
    <t>GRAN DUCADO DE LUXEMBURGO (134)</t>
  </si>
  <si>
    <t>REPÚBLICA DE LETONIA (135)</t>
  </si>
  <si>
    <t>REINO DE MARRUECOS (137)</t>
  </si>
  <si>
    <t>PRINCIPADO DE MÓNACO (138)</t>
  </si>
  <si>
    <t>REPÚBLICA DE MOLDAVIA (139)</t>
  </si>
  <si>
    <t>REPÚBLICA DE MADAGASCAR (140)</t>
  </si>
  <si>
    <t>REPÚBLICA DE MALDIVAS (141)</t>
  </si>
  <si>
    <t>REPÚBLICA DE LAS ISLAS MARSHALL (143)</t>
  </si>
  <si>
    <t>ANTIGUA REPÚBLICA YUGOSLAVA DE MACEDONIA (144)</t>
  </si>
  <si>
    <t>REPÚBLICA DE MALÍ (145)</t>
  </si>
  <si>
    <t>REPÚBLICA DE MALTA (146)</t>
  </si>
  <si>
    <t>UNIÓN DE MYANMAR (147)</t>
  </si>
  <si>
    <t>MONGOLIA (148)</t>
  </si>
  <si>
    <t>MANCOMUNIDAD DE LAS ISLAS MARIANAS DEL NORTE (149)</t>
  </si>
  <si>
    <t>REPÚBLICA DE MOZAMBIQUE (150)</t>
  </si>
  <si>
    <t>REPÚBLICA ISLÁMICA DE MAURITANIA (151)</t>
  </si>
  <si>
    <t>MONTSERRAT* (152)</t>
  </si>
  <si>
    <t>REPÚBLICA DE MAURICIO (154)</t>
  </si>
  <si>
    <t>REPÚBLICA DE MALAUI (155)</t>
  </si>
  <si>
    <t>MALASIA (156)</t>
  </si>
  <si>
    <t>REPÚBLICA DE NAMIBIA (157)</t>
  </si>
  <si>
    <t>REPÚBLICA DEL NÍGER (159)</t>
  </si>
  <si>
    <t>REPÚBLICA FEDERAL DE NIGERIA (161)</t>
  </si>
  <si>
    <t>REPÚBLICA DE NICARAGUA (162)</t>
  </si>
  <si>
    <t>NIUE (163)</t>
  </si>
  <si>
    <t>REINO DE LOS PAÍSES BAJOS (164)</t>
  </si>
  <si>
    <t>REINO DE NORUEGA (165)</t>
  </si>
  <si>
    <t>REPÚBLICA FEDERAL DEMOCRÁTICA DE NEPAL (166)</t>
  </si>
  <si>
    <t>REPÚBLICA DE NAURU (167)</t>
  </si>
  <si>
    <t>NUEVA ZELANDIA (169)</t>
  </si>
  <si>
    <t>SULTANATO DE OMÁN (170)</t>
  </si>
  <si>
    <t>REPÚBLICA ISLÁMICA DE PAKISTÁN (171)</t>
  </si>
  <si>
    <t>REPÚBLICA DE PANAMÁ (172)</t>
  </si>
  <si>
    <t>ISLAS PITCAIRN, HENDERSON, DUCIE Y OENO* (173)</t>
  </si>
  <si>
    <t>REPÚBLICA DEL PERÚ (174)</t>
  </si>
  <si>
    <t>REPÚBLICA DE FILIPINAS (175)</t>
  </si>
  <si>
    <t>REPÚBLICA DE PALAOS (176)</t>
  </si>
  <si>
    <t>ESTADO INDEPENDIENTE DE PAPÚA NUEVA GUINEA (177)</t>
  </si>
  <si>
    <t>REPÚBLICA DE POLONIA (178)</t>
  </si>
  <si>
    <t>ESTADO LIBRE ASOCIADO DE PUERTO RICO (179)</t>
  </si>
  <si>
    <t>REPÚBLICA POPULAR DEMOCRÁTICA DE COREA (180)</t>
  </si>
  <si>
    <t>REPÚBLICA PORTUGUESA (181)</t>
  </si>
  <si>
    <t>REPÚBLICA DEL PARAGUAY (182)</t>
  </si>
  <si>
    <t>ESTADO DE QATAR (184)</t>
  </si>
  <si>
    <t>RUMANIA (186)</t>
  </si>
  <si>
    <t>FEDERACIÓN DE RUSIA (187)</t>
  </si>
  <si>
    <t>REPÚBLICA DE RUANDA (188)</t>
  </si>
  <si>
    <t>REINO DE ARABIA SAUDITA (189)</t>
  </si>
  <si>
    <t>REPÚBLICA DEL SUDÁN (190)</t>
  </si>
  <si>
    <t>REPÚBLICA DE SENEGAL (191)</t>
  </si>
  <si>
    <t>REPÚBLICA DE SINGAPUR (192)</t>
  </si>
  <si>
    <t>ISLA SANTA HELENA* (193)</t>
  </si>
  <si>
    <t>ISLAS SALOMÓN (195)</t>
  </si>
  <si>
    <t>REPÚBLICA DE SIERRA LEONA (196)</t>
  </si>
  <si>
    <t>REPÚBLICA DE EL SALVADOR (197)</t>
  </si>
  <si>
    <t>REPÚBLICA DE SAN MARINO (198)</t>
  </si>
  <si>
    <t>REPÚBLICA FEDERAL DE SOMALIA (199)</t>
  </si>
  <si>
    <t>REPÚBLICA DEMOCRÁTICA DE SANTO TOMÉ Y PRÍNCIPE (201)</t>
  </si>
  <si>
    <t>REPÚBLICA DE SURINAM (202)</t>
  </si>
  <si>
    <t>REPÚBLICA ESLOVACA (203)</t>
  </si>
  <si>
    <t>REPÚBLICA DE ESLOVENIA (204)</t>
  </si>
  <si>
    <t>REINO DE SUECIA (205)</t>
  </si>
  <si>
    <t>REINO DE SUAZILANDIA (206)</t>
  </si>
  <si>
    <t>REPÚBLICA DE LAS SEYCHELLES (207)</t>
  </si>
  <si>
    <t>REPÚBLICA ÁRABE SIRIA (208)</t>
  </si>
  <si>
    <t>ISLAS TURCAS Y CAICOS* (209)</t>
  </si>
  <si>
    <t>REPÚBLICA DEL CHAD (210)</t>
  </si>
  <si>
    <t>REPÚBLICA TOGOLESA (211)</t>
  </si>
  <si>
    <t>REINO DE TAILANDIA (212)</t>
  </si>
  <si>
    <t>REPÚBLICA DE TAYIKISTÁN (213)</t>
  </si>
  <si>
    <t>TOKELAU* (214)</t>
  </si>
  <si>
    <t>TURKMENISTÁN (215)</t>
  </si>
  <si>
    <t>REPÚBLICA DEMOCRÁTICA DE TIMOR ORIENTAL (216)</t>
  </si>
  <si>
    <t>REINO DE TONGA (217)</t>
  </si>
  <si>
    <t>REPÚBLICA DE TRINIDAD Y TOBAGO (218)</t>
  </si>
  <si>
    <t>REPÚBLICA TUNECINA (219)</t>
  </si>
  <si>
    <t>REPÚBLICA DE TURQUÍA (220)</t>
  </si>
  <si>
    <t>TUVALU (221)</t>
  </si>
  <si>
    <t>TAIWÁN (222)</t>
  </si>
  <si>
    <t>REPÚBLICA UNIDA DE TANZANIA (223)</t>
  </si>
  <si>
    <t>REPÚBLICA DE UGANDA (224)</t>
  </si>
  <si>
    <t>UCRANIA (225)</t>
  </si>
  <si>
    <t>REPÚBLICA ORIENTAL DEL URUGUAY (227)</t>
  </si>
  <si>
    <t>REPÚBLICA DE UZBEKISTÁN (229)</t>
  </si>
  <si>
    <t>ESTADO DE LA CIUDAD DEL VATICANO (230)</t>
  </si>
  <si>
    <t>SAN VICENTE Y LAS GRANADINAS (231)</t>
  </si>
  <si>
    <t>REPÚBLICA BOLIVARIANA DE VENEZUELA (232)</t>
  </si>
  <si>
    <t>ISLAS VÍRGENES BRITÁNICAS* (233)</t>
  </si>
  <si>
    <t>ISLAS VÍRGENES DE LOS ESTADOS UNIDOS* (234)</t>
  </si>
  <si>
    <t>REPÚBLICA SOCIALISTA DE VIETNAM (235)</t>
  </si>
  <si>
    <t>REPÚBLICA DE VANUATU (236)</t>
  </si>
  <si>
    <t>ESTADO INDEPENDIENTE DE SAMOA (238)</t>
  </si>
  <si>
    <t>REPÚBLICA DE YEMEN (240)</t>
  </si>
  <si>
    <t>REPÚBLICA DE SUDÁFRICA (242)</t>
  </si>
  <si>
    <t>REPÚBLICA DEMOCRÁTICA DEL CONGO (243)</t>
  </si>
  <si>
    <t>REPÚBLICA DE ZAMBIA (244)</t>
  </si>
  <si>
    <t>REPÚBLICA DE ZIMBABUE (245)</t>
  </si>
  <si>
    <t>OTRO (246)</t>
  </si>
  <si>
    <t>SE IGNORA (247)</t>
  </si>
  <si>
    <t>NO ESPECIFICADO (248)</t>
  </si>
  <si>
    <t>ESTADO DE ERITREA (249)</t>
  </si>
  <si>
    <t>REPÚBLICA DE SUDÁN DEL SUR (250)</t>
  </si>
  <si>
    <t>CURAZAO (251)</t>
  </si>
  <si>
    <t>ESTADO DE PALESTINA (252)</t>
  </si>
  <si>
    <t>ISLA DE MAN (253)</t>
  </si>
  <si>
    <t>ISLA DE SINT MAARTEN (254)</t>
  </si>
  <si>
    <t>ISLA WAKE (255)</t>
  </si>
  <si>
    <t>REINO UNIDO DE GRAN BRETAÑA E IRLANDA DEL NORTE (256)</t>
  </si>
  <si>
    <t>REPÚBLICA DE SERBIA (257)</t>
  </si>
  <si>
    <t>REPÚBLICA DE MONTENEGRO (258)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</si>
</sst>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6" customWidth="1"/>
    <col min="3" max="3" width="18" customWidth="1"/>
    <col min="4" max="4" width="19" customWidth="1"/>
    <col min="5" max="5" width="16" customWidth="1"/>
    <col min="6" max="6" width="19" customWidth="1"/>
    <col min="7" max="14" width="16" customWidth="1"/>
    <col min="15" max="17" width="30" customWidth="1"/>
    <col min="18" max="19" width="23" customWidth="1"/>
    <col min="20" max="20" width="30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s="2">
        <v>33008</v>
      </c>
      <c r="G2" t="s">
        <v>25</v>
      </c>
      <c r="H2" t="s">
        <v>26</v>
      </c>
      <c r="I2" t="s">
        <v>27</v>
      </c>
      <c r="J2" t="s">
        <v>28</v>
      </c>
      <c r="K2" s="2">
        <v>45292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32</v>
      </c>
      <c r="R2" t="s">
        <v>34</v>
      </c>
      <c r="S2" t="s">
        <v>35</v>
      </c>
      <c r="T2" t="s">
        <v>33</v>
      </c>
    </row>
    <row r="3" spans="1:20" x14ac:dyDescent="0.25">
      <c r="A3" t="s">
        <v>36</v>
      </c>
      <c r="B3" t="s">
        <v>37</v>
      </c>
      <c r="C3" t="s">
        <v>38</v>
      </c>
      <c r="D3" t="s">
        <v>39</v>
      </c>
      <c r="E3" t="s">
        <v>40</v>
      </c>
      <c r="F3" s="2">
        <v>33410</v>
      </c>
      <c r="G3" t="s">
        <v>41</v>
      </c>
      <c r="H3" t="s">
        <v>42</v>
      </c>
      <c r="I3" t="s">
        <v>27</v>
      </c>
      <c r="J3" t="s">
        <v>43</v>
      </c>
      <c r="K3" s="2">
        <v>44197</v>
      </c>
      <c r="L3" t="s">
        <v>44</v>
      </c>
      <c r="M3" t="s">
        <v>45</v>
      </c>
      <c r="N3" t="s">
        <v>46</v>
      </c>
      <c r="O3" t="s">
        <v>32</v>
      </c>
      <c r="P3" t="s">
        <v>33</v>
      </c>
      <c r="Q3" t="s">
        <v>32</v>
      </c>
      <c r="R3" t="s">
        <v>34</v>
      </c>
      <c r="S3" t="s">
        <v>35</v>
      </c>
      <c r="T3" t="s">
        <v>33</v>
      </c>
    </row>
    <row r="4" spans="1:20" x14ac:dyDescent="0.25">
      <c r="A4" t="s">
        <v>47</v>
      </c>
      <c r="B4" t="s">
        <v>48</v>
      </c>
      <c r="C4" t="s">
        <v>49</v>
      </c>
      <c r="D4" t="s">
        <v>50</v>
      </c>
      <c r="E4" t="s">
        <v>51</v>
      </c>
      <c r="F4" s="2">
        <v>32450</v>
      </c>
      <c r="G4" t="s">
        <v>25</v>
      </c>
      <c r="H4" t="s">
        <v>26</v>
      </c>
      <c r="I4" t="s">
        <v>52</v>
      </c>
      <c r="J4" t="s">
        <v>53</v>
      </c>
      <c r="K4" s="2">
        <v>44593</v>
      </c>
      <c r="L4" t="s">
        <v>54</v>
      </c>
      <c r="M4" t="s">
        <v>45</v>
      </c>
      <c r="N4" t="s">
        <v>55</v>
      </c>
      <c r="O4" t="s">
        <v>32</v>
      </c>
      <c r="P4" t="s">
        <v>33</v>
      </c>
      <c r="Q4" t="s">
        <v>32</v>
      </c>
      <c r="R4" t="s">
        <v>34</v>
      </c>
      <c r="S4" t="s">
        <v>35</v>
      </c>
      <c r="T4" t="s">
        <v>33</v>
      </c>
    </row>
    <row r="5" spans="1:20" x14ac:dyDescent="0.25">
      <c r="A5" t="s">
        <v>56</v>
      </c>
      <c r="B5" t="s">
        <v>57</v>
      </c>
      <c r="C5" t="s">
        <v>58</v>
      </c>
      <c r="D5" t="s">
        <v>59</v>
      </c>
      <c r="E5" t="s">
        <v>60</v>
      </c>
      <c r="F5" s="2">
        <v>34379</v>
      </c>
      <c r="G5" t="s">
        <v>41</v>
      </c>
      <c r="H5" t="s">
        <v>42</v>
      </c>
      <c r="I5" t="s">
        <v>61</v>
      </c>
      <c r="J5" t="s">
        <v>62</v>
      </c>
      <c r="K5" s="2">
        <v>44986</v>
      </c>
      <c r="L5" t="s">
        <v>63</v>
      </c>
      <c r="M5" t="s">
        <v>30</v>
      </c>
      <c r="N5" t="s">
        <v>64</v>
      </c>
      <c r="O5" t="s">
        <v>32</v>
      </c>
      <c r="P5" t="s">
        <v>33</v>
      </c>
      <c r="Q5" t="s">
        <v>32</v>
      </c>
      <c r="R5" t="s">
        <v>34</v>
      </c>
      <c r="S5" t="s">
        <v>35</v>
      </c>
      <c r="T5" t="s">
        <v>33</v>
      </c>
    </row>
    <row r="6" spans="1:20" x14ac:dyDescent="0.25">
      <c r="A6" t="s">
        <v>65</v>
      </c>
      <c r="B6" t="s">
        <v>66</v>
      </c>
      <c r="C6" t="s">
        <v>67</v>
      </c>
      <c r="D6" t="s">
        <v>68</v>
      </c>
      <c r="E6" t="s">
        <v>69</v>
      </c>
      <c r="F6" s="2">
        <v>31268</v>
      </c>
      <c r="G6" t="s">
        <v>25</v>
      </c>
      <c r="H6" t="s">
        <v>26</v>
      </c>
      <c r="I6" t="s">
        <v>70</v>
      </c>
      <c r="J6" t="s">
        <v>71</v>
      </c>
      <c r="K6" s="2">
        <v>45383</v>
      </c>
      <c r="L6" t="s">
        <v>72</v>
      </c>
      <c r="M6" t="s">
        <v>73</v>
      </c>
      <c r="N6" t="s">
        <v>74</v>
      </c>
      <c r="O6" t="s">
        <v>32</v>
      </c>
      <c r="P6" t="s">
        <v>33</v>
      </c>
      <c r="Q6" t="s">
        <v>32</v>
      </c>
      <c r="R6" t="s">
        <v>34</v>
      </c>
      <c r="S6" t="s">
        <v>35</v>
      </c>
      <c r="T6" t="s">
        <v>33</v>
      </c>
    </row>
    <row r="7" spans="1:20" x14ac:dyDescent="0.25">
      <c r="A7" t="s">
        <v>75</v>
      </c>
      <c r="B7" t="s">
        <v>76</v>
      </c>
      <c r="C7" t="s">
        <v>77</v>
      </c>
      <c r="D7" t="s">
        <v>78</v>
      </c>
      <c r="E7" t="s">
        <v>79</v>
      </c>
      <c r="F7" s="2">
        <v>35183</v>
      </c>
      <c r="G7" t="s">
        <v>41</v>
      </c>
      <c r="H7" t="s">
        <v>42</v>
      </c>
      <c r="I7" t="s">
        <v>27</v>
      </c>
      <c r="J7" t="s">
        <v>80</v>
      </c>
      <c r="K7" s="2">
        <v>44317</v>
      </c>
      <c r="L7" t="s">
        <v>81</v>
      </c>
      <c r="M7" t="s">
        <v>82</v>
      </c>
      <c r="N7" t="s">
        <v>83</v>
      </c>
      <c r="O7" t="s">
        <v>32</v>
      </c>
      <c r="P7" t="s">
        <v>33</v>
      </c>
      <c r="Q7" t="s">
        <v>32</v>
      </c>
      <c r="R7" t="s">
        <v>34</v>
      </c>
      <c r="S7" t="s">
        <v>35</v>
      </c>
      <c r="T7" t="s">
        <v>33</v>
      </c>
    </row>
    <row r="8" spans="1:20" x14ac:dyDescent="0.25">
      <c r="A8" t="s">
        <v>84</v>
      </c>
      <c r="B8" t="s">
        <v>85</v>
      </c>
      <c r="C8" t="s">
        <v>86</v>
      </c>
      <c r="D8" t="s">
        <v>87</v>
      </c>
      <c r="E8" t="s">
        <v>88</v>
      </c>
      <c r="F8" s="2">
        <v>33945</v>
      </c>
      <c r="G8" t="s">
        <v>25</v>
      </c>
      <c r="H8" t="s">
        <v>26</v>
      </c>
      <c r="I8" t="s">
        <v>52</v>
      </c>
      <c r="J8" t="s">
        <v>89</v>
      </c>
      <c r="K8" s="2">
        <v>44713</v>
      </c>
      <c r="L8" t="s">
        <v>90</v>
      </c>
      <c r="M8" t="s">
        <v>30</v>
      </c>
      <c r="N8" t="s">
        <v>91</v>
      </c>
      <c r="O8" t="s">
        <v>32</v>
      </c>
      <c r="P8" t="s">
        <v>33</v>
      </c>
      <c r="Q8" t="s">
        <v>32</v>
      </c>
      <c r="R8" t="s">
        <v>34</v>
      </c>
      <c r="S8" t="s">
        <v>35</v>
      </c>
      <c r="T8" t="s">
        <v>33</v>
      </c>
    </row>
    <row r="9" spans="1:20" x14ac:dyDescent="0.25">
      <c r="A9" t="s">
        <v>92</v>
      </c>
      <c r="B9" t="s">
        <v>93</v>
      </c>
      <c r="C9" t="s">
        <v>94</v>
      </c>
      <c r="D9" t="s">
        <v>95</v>
      </c>
      <c r="E9" t="s">
        <v>96</v>
      </c>
      <c r="F9" s="2">
        <v>36055</v>
      </c>
      <c r="G9" t="s">
        <v>41</v>
      </c>
      <c r="H9" t="s">
        <v>42</v>
      </c>
      <c r="I9" t="s">
        <v>97</v>
      </c>
      <c r="J9" t="s">
        <v>98</v>
      </c>
      <c r="K9" s="2">
        <v>45108</v>
      </c>
      <c r="L9" t="s">
        <v>99</v>
      </c>
      <c r="M9" t="s">
        <v>30</v>
      </c>
      <c r="N9" t="s">
        <v>100</v>
      </c>
      <c r="O9" t="s">
        <v>32</v>
      </c>
      <c r="P9" t="s">
        <v>33</v>
      </c>
      <c r="Q9" t="s">
        <v>32</v>
      </c>
      <c r="R9" t="s">
        <v>34</v>
      </c>
      <c r="S9" t="s">
        <v>35</v>
      </c>
      <c r="T9" t="s">
        <v>33</v>
      </c>
    </row>
    <row r="10" spans="1:20" x14ac:dyDescent="0.25">
      <c r="A10" t="s">
        <v>101</v>
      </c>
      <c r="B10" t="s">
        <v>102</v>
      </c>
      <c r="C10" t="s">
        <v>103</v>
      </c>
      <c r="D10" t="s">
        <v>104</v>
      </c>
      <c r="E10" t="s">
        <v>105</v>
      </c>
      <c r="F10" s="2">
        <v>31988</v>
      </c>
      <c r="G10" t="s">
        <v>25</v>
      </c>
      <c r="H10" t="s">
        <v>26</v>
      </c>
      <c r="I10" t="s">
        <v>106</v>
      </c>
      <c r="J10" t="s">
        <v>28</v>
      </c>
      <c r="K10" s="2">
        <v>45505</v>
      </c>
      <c r="L10" t="s">
        <v>107</v>
      </c>
      <c r="M10" t="s">
        <v>108</v>
      </c>
      <c r="N10" t="s">
        <v>109</v>
      </c>
      <c r="O10" t="s">
        <v>32</v>
      </c>
      <c r="P10" t="s">
        <v>33</v>
      </c>
      <c r="Q10" t="s">
        <v>32</v>
      </c>
      <c r="R10" t="s">
        <v>34</v>
      </c>
      <c r="S10" t="s">
        <v>35</v>
      </c>
      <c r="T10" t="s">
        <v>33</v>
      </c>
    </row>
    <row r="11" spans="1:20" x14ac:dyDescent="0.25">
      <c r="A11" t="s">
        <v>110</v>
      </c>
      <c r="B11" t="s">
        <v>111</v>
      </c>
      <c r="C11" t="s">
        <v>112</v>
      </c>
      <c r="D11" t="s">
        <v>113</v>
      </c>
      <c r="E11" t="s">
        <v>114</v>
      </c>
      <c r="F11" s="2">
        <v>36962</v>
      </c>
      <c r="G11" t="s">
        <v>41</v>
      </c>
      <c r="H11" t="s">
        <v>42</v>
      </c>
      <c r="I11" t="s">
        <v>27</v>
      </c>
      <c r="J11" t="s">
        <v>115</v>
      </c>
      <c r="K11" s="2">
        <v>44440</v>
      </c>
      <c r="L11" t="s">
        <v>116</v>
      </c>
      <c r="M11" t="s">
        <v>117</v>
      </c>
      <c r="N11" t="s">
        <v>118</v>
      </c>
      <c r="O11" t="s">
        <v>32</v>
      </c>
      <c r="P11" t="s">
        <v>33</v>
      </c>
      <c r="Q11" t="s">
        <v>32</v>
      </c>
      <c r="R11" t="s">
        <v>34</v>
      </c>
      <c r="S11" t="s">
        <v>35</v>
      </c>
      <c r="T11" t="s">
        <v>33</v>
      </c>
    </row>
  </sheetData>
  <dataValidations count="4">
    <dataValidation type="list" allowBlank="1" sqref="O2:O2000">
      <formula1>'Catálogos'!$A$2:$A$36</formula1>
    </dataValidation>
    <dataValidation type="list" allowBlank="1" sqref="P2:P2000">
      <formula1>'Catálogos'!$B$2:$B$226</formula1>
    </dataValidation>
    <dataValidation type="list" allowBlank="1" sqref="Q2:Q2000">
      <formula1>'Catálogos'!$A$2:$A$36</formula1>
    </dataValidation>
    <dataValidation type="list" allowBlank="1" sqref="T2:T2000">
      <formula1>'Catálogos'!$B$2:$B$226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55" customWidth="1"/>
  </cols>
  <sheetData>
    <row r="1" spans="1:2" x14ac:dyDescent="0.25">
      <c r="A1" s="3" t="s">
        <v>119</v>
      </c>
      <c r="B1" s="3" t="s">
        <v>120</v>
      </c>
    </row>
    <row r="2" spans="1:2" x14ac:dyDescent="0.25">
      <c r="A2" t="s">
        <v>121</v>
      </c>
      <c r="B2" t="s">
        <v>33</v>
      </c>
    </row>
    <row r="3" spans="1:2" x14ac:dyDescent="0.25">
      <c r="A3" t="s">
        <v>122</v>
      </c>
      <c r="B3" t="s">
        <v>123</v>
      </c>
    </row>
    <row r="4" spans="1:2" x14ac:dyDescent="0.25">
      <c r="A4" t="s">
        <v>124</v>
      </c>
      <c r="B4" t="s">
        <v>125</v>
      </c>
    </row>
    <row r="5" spans="1:2" x14ac:dyDescent="0.25">
      <c r="A5" t="s">
        <v>126</v>
      </c>
      <c r="B5" t="s">
        <v>127</v>
      </c>
    </row>
    <row r="6" spans="1:2" x14ac:dyDescent="0.25">
      <c r="A6" t="s">
        <v>128</v>
      </c>
      <c r="B6" t="s">
        <v>129</v>
      </c>
    </row>
    <row r="7" spans="1:2" x14ac:dyDescent="0.25">
      <c r="A7" t="s">
        <v>130</v>
      </c>
      <c r="B7" t="s">
        <v>131</v>
      </c>
    </row>
    <row r="8" spans="1:2" x14ac:dyDescent="0.25">
      <c r="A8" t="s">
        <v>132</v>
      </c>
      <c r="B8" t="s">
        <v>133</v>
      </c>
    </row>
    <row r="9" spans="1:2" x14ac:dyDescent="0.25">
      <c r="A9" t="s">
        <v>134</v>
      </c>
      <c r="B9" t="s">
        <v>135</v>
      </c>
    </row>
    <row r="10" spans="1:2" x14ac:dyDescent="0.25">
      <c r="A10" t="s">
        <v>32</v>
      </c>
      <c r="B10" t="s">
        <v>136</v>
      </c>
    </row>
    <row r="11" spans="1:2" x14ac:dyDescent="0.25">
      <c r="A11" t="s">
        <v>137</v>
      </c>
      <c r="B11" t="s">
        <v>138</v>
      </c>
    </row>
    <row r="12" spans="1:2" x14ac:dyDescent="0.25">
      <c r="A12" t="s">
        <v>139</v>
      </c>
      <c r="B12" t="s">
        <v>140</v>
      </c>
    </row>
    <row r="13" spans="1:2" x14ac:dyDescent="0.25">
      <c r="A13" t="s">
        <v>141</v>
      </c>
      <c r="B13" t="s">
        <v>142</v>
      </c>
    </row>
    <row r="14" spans="1:2" x14ac:dyDescent="0.25">
      <c r="A14" t="s">
        <v>143</v>
      </c>
      <c r="B14" t="s">
        <v>144</v>
      </c>
    </row>
    <row r="15" spans="1:2" x14ac:dyDescent="0.25">
      <c r="A15" t="s">
        <v>145</v>
      </c>
      <c r="B15" t="s">
        <v>146</v>
      </c>
    </row>
    <row r="16" spans="1:2" x14ac:dyDescent="0.25">
      <c r="A16" t="s">
        <v>147</v>
      </c>
      <c r="B16" t="s">
        <v>148</v>
      </c>
    </row>
    <row r="17" spans="1:2" x14ac:dyDescent="0.25">
      <c r="A17" t="s">
        <v>149</v>
      </c>
      <c r="B17" t="s">
        <v>150</v>
      </c>
    </row>
    <row r="18" spans="1:2" x14ac:dyDescent="0.25">
      <c r="A18" t="s">
        <v>151</v>
      </c>
      <c r="B18" t="s">
        <v>152</v>
      </c>
    </row>
    <row r="19" spans="1:2" x14ac:dyDescent="0.25">
      <c r="A19" t="s">
        <v>153</v>
      </c>
      <c r="B19" t="s">
        <v>154</v>
      </c>
    </row>
    <row r="20" spans="1:2" x14ac:dyDescent="0.25">
      <c r="A20" t="s">
        <v>155</v>
      </c>
      <c r="B20" t="s">
        <v>156</v>
      </c>
    </row>
    <row r="21" spans="1:2" x14ac:dyDescent="0.25">
      <c r="A21" t="s">
        <v>157</v>
      </c>
      <c r="B21" t="s">
        <v>158</v>
      </c>
    </row>
    <row r="22" spans="1:2" x14ac:dyDescent="0.25">
      <c r="A22" t="s">
        <v>159</v>
      </c>
      <c r="B22" t="s">
        <v>160</v>
      </c>
    </row>
    <row r="23" spans="1:2" x14ac:dyDescent="0.25">
      <c r="A23" t="s">
        <v>161</v>
      </c>
      <c r="B23" t="s">
        <v>162</v>
      </c>
    </row>
    <row r="24" spans="1:2" x14ac:dyDescent="0.25">
      <c r="A24" t="s">
        <v>163</v>
      </c>
      <c r="B24" t="s">
        <v>164</v>
      </c>
    </row>
    <row r="25" spans="1:2" x14ac:dyDescent="0.25">
      <c r="A25" t="s">
        <v>165</v>
      </c>
      <c r="B25" t="s">
        <v>166</v>
      </c>
    </row>
    <row r="26" spans="1:2" x14ac:dyDescent="0.25">
      <c r="A26" t="s">
        <v>167</v>
      </c>
      <c r="B26" t="s">
        <v>168</v>
      </c>
    </row>
    <row r="27" spans="1:2" x14ac:dyDescent="0.25">
      <c r="A27" t="s">
        <v>169</v>
      </c>
      <c r="B27" t="s">
        <v>170</v>
      </c>
    </row>
    <row r="28" spans="1:2" x14ac:dyDescent="0.25">
      <c r="A28" t="s">
        <v>171</v>
      </c>
      <c r="B28" t="s">
        <v>172</v>
      </c>
    </row>
    <row r="29" spans="1:2" x14ac:dyDescent="0.25">
      <c r="A29" t="s">
        <v>173</v>
      </c>
      <c r="B29" t="s">
        <v>174</v>
      </c>
    </row>
    <row r="30" spans="1:2" x14ac:dyDescent="0.25">
      <c r="A30" t="s">
        <v>175</v>
      </c>
      <c r="B30" t="s">
        <v>176</v>
      </c>
    </row>
    <row r="31" spans="1:2" x14ac:dyDescent="0.25">
      <c r="A31" t="s">
        <v>177</v>
      </c>
      <c r="B31" t="s">
        <v>178</v>
      </c>
    </row>
    <row r="32" spans="1:2" x14ac:dyDescent="0.25">
      <c r="A32" t="s">
        <v>179</v>
      </c>
      <c r="B32" t="s">
        <v>180</v>
      </c>
    </row>
    <row r="33" spans="1:2" x14ac:dyDescent="0.25">
      <c r="A33" t="s">
        <v>181</v>
      </c>
      <c r="B33" t="s">
        <v>182</v>
      </c>
    </row>
    <row r="34" spans="1:2" x14ac:dyDescent="0.25">
      <c r="A34" t="s">
        <v>183</v>
      </c>
      <c r="B34" t="s">
        <v>184</v>
      </c>
    </row>
    <row r="35" spans="1:2" x14ac:dyDescent="0.25">
      <c r="A35" t="s">
        <v>185</v>
      </c>
      <c r="B35" t="s">
        <v>186</v>
      </c>
    </row>
    <row r="36" spans="1:2" x14ac:dyDescent="0.25">
      <c r="A36" t="s">
        <v>187</v>
      </c>
      <c r="B36" t="s">
        <v>188</v>
      </c>
    </row>
    <row r="37" spans="2:2" x14ac:dyDescent="0.25">
      <c r="B37" t="s">
        <v>189</v>
      </c>
    </row>
    <row r="38" spans="2:2" x14ac:dyDescent="0.25">
      <c r="B38" t="s">
        <v>190</v>
      </c>
    </row>
    <row r="39" spans="2:2" x14ac:dyDescent="0.25">
      <c r="B39" t="s">
        <v>191</v>
      </c>
    </row>
    <row r="40" spans="2:2" x14ac:dyDescent="0.25">
      <c r="B40" t="s">
        <v>192</v>
      </c>
    </row>
    <row r="41" spans="2:2" x14ac:dyDescent="0.25">
      <c r="B41" t="s">
        <v>193</v>
      </c>
    </row>
    <row r="42" spans="2:2" x14ac:dyDescent="0.25">
      <c r="B42" t="s">
        <v>194</v>
      </c>
    </row>
    <row r="43" spans="2:2" x14ac:dyDescent="0.25">
      <c r="B43" t="s">
        <v>195</v>
      </c>
    </row>
    <row r="44" spans="2:2" x14ac:dyDescent="0.25">
      <c r="B44" t="s">
        <v>196</v>
      </c>
    </row>
    <row r="45" spans="2:2" x14ac:dyDescent="0.25">
      <c r="B45" t="s">
        <v>197</v>
      </c>
    </row>
    <row r="46" spans="2:2" x14ac:dyDescent="0.25">
      <c r="B46" t="s">
        <v>198</v>
      </c>
    </row>
    <row r="47" spans="2:2" x14ac:dyDescent="0.25">
      <c r="B47" t="s">
        <v>199</v>
      </c>
    </row>
    <row r="48" spans="2:2" x14ac:dyDescent="0.25">
      <c r="B48" t="s">
        <v>200</v>
      </c>
    </row>
    <row r="49" spans="2:2" x14ac:dyDescent="0.25">
      <c r="B49" t="s">
        <v>201</v>
      </c>
    </row>
    <row r="50" spans="2:2" x14ac:dyDescent="0.25">
      <c r="B50" t="s">
        <v>202</v>
      </c>
    </row>
    <row r="51" spans="2:2" x14ac:dyDescent="0.25">
      <c r="B51" t="s">
        <v>203</v>
      </c>
    </row>
    <row r="52" spans="2:2" x14ac:dyDescent="0.25">
      <c r="B52" t="s">
        <v>204</v>
      </c>
    </row>
    <row r="53" spans="2:2" x14ac:dyDescent="0.25">
      <c r="B53" t="s">
        <v>205</v>
      </c>
    </row>
    <row r="54" spans="2:2" x14ac:dyDescent="0.25">
      <c r="B54" t="s">
        <v>206</v>
      </c>
    </row>
    <row r="55" spans="2:2" x14ac:dyDescent="0.25">
      <c r="B55" t="s">
        <v>207</v>
      </c>
    </row>
    <row r="56" spans="2:2" x14ac:dyDescent="0.25">
      <c r="B56" t="s">
        <v>208</v>
      </c>
    </row>
    <row r="57" spans="2:2" x14ac:dyDescent="0.25">
      <c r="B57" t="s">
        <v>209</v>
      </c>
    </row>
    <row r="58" spans="2:2" x14ac:dyDescent="0.25">
      <c r="B58" t="s">
        <v>210</v>
      </c>
    </row>
    <row r="59" spans="2:2" x14ac:dyDescent="0.25">
      <c r="B59" t="s">
        <v>211</v>
      </c>
    </row>
    <row r="60" spans="2:2" x14ac:dyDescent="0.25">
      <c r="B60" t="s">
        <v>212</v>
      </c>
    </row>
    <row r="61" spans="2:2" x14ac:dyDescent="0.25">
      <c r="B61" t="s">
        <v>213</v>
      </c>
    </row>
    <row r="62" spans="2:2" x14ac:dyDescent="0.25">
      <c r="B62" t="s">
        <v>214</v>
      </c>
    </row>
    <row r="63" spans="2:2" x14ac:dyDescent="0.25">
      <c r="B63" t="s">
        <v>215</v>
      </c>
    </row>
    <row r="64" spans="2:2" x14ac:dyDescent="0.25">
      <c r="B64" t="s">
        <v>216</v>
      </c>
    </row>
    <row r="65" spans="2:2" x14ac:dyDescent="0.25">
      <c r="B65" t="s">
        <v>217</v>
      </c>
    </row>
    <row r="66" spans="2:2" x14ac:dyDescent="0.25">
      <c r="B66" t="s">
        <v>218</v>
      </c>
    </row>
    <row r="67" spans="2:2" x14ac:dyDescent="0.25">
      <c r="B67" t="s">
        <v>219</v>
      </c>
    </row>
    <row r="68" spans="2:2" x14ac:dyDescent="0.25">
      <c r="B68" t="s">
        <v>220</v>
      </c>
    </row>
    <row r="69" spans="2:2" x14ac:dyDescent="0.25">
      <c r="B69" t="s">
        <v>221</v>
      </c>
    </row>
    <row r="70" spans="2:2" x14ac:dyDescent="0.25">
      <c r="B70" t="s">
        <v>222</v>
      </c>
    </row>
    <row r="71" spans="2:2" x14ac:dyDescent="0.25">
      <c r="B71" t="s">
        <v>223</v>
      </c>
    </row>
    <row r="72" spans="2:2" x14ac:dyDescent="0.25">
      <c r="B72" t="s">
        <v>224</v>
      </c>
    </row>
    <row r="73" spans="2:2" x14ac:dyDescent="0.25">
      <c r="B73" t="s">
        <v>225</v>
      </c>
    </row>
    <row r="74" spans="2:2" x14ac:dyDescent="0.25">
      <c r="B74" t="s">
        <v>226</v>
      </c>
    </row>
    <row r="75" spans="2:2" x14ac:dyDescent="0.25">
      <c r="B75" t="s">
        <v>227</v>
      </c>
    </row>
    <row r="76" spans="2:2" x14ac:dyDescent="0.25">
      <c r="B76" t="s">
        <v>228</v>
      </c>
    </row>
    <row r="77" spans="2:2" x14ac:dyDescent="0.25">
      <c r="B77" t="s">
        <v>229</v>
      </c>
    </row>
    <row r="78" spans="2:2" x14ac:dyDescent="0.25">
      <c r="B78" t="s">
        <v>230</v>
      </c>
    </row>
    <row r="79" spans="2:2" x14ac:dyDescent="0.25">
      <c r="B79" t="s">
        <v>231</v>
      </c>
    </row>
    <row r="80" spans="2:2" x14ac:dyDescent="0.25">
      <c r="B80" t="s">
        <v>232</v>
      </c>
    </row>
    <row r="81" spans="2:2" x14ac:dyDescent="0.25">
      <c r="B81" t="s">
        <v>233</v>
      </c>
    </row>
    <row r="82" spans="2:2" x14ac:dyDescent="0.25">
      <c r="B82" t="s">
        <v>234</v>
      </c>
    </row>
    <row r="83" spans="2:2" x14ac:dyDescent="0.25">
      <c r="B83" t="s">
        <v>235</v>
      </c>
    </row>
    <row r="84" spans="2:2" x14ac:dyDescent="0.25">
      <c r="B84" t="s">
        <v>236</v>
      </c>
    </row>
    <row r="85" spans="2:2" x14ac:dyDescent="0.25">
      <c r="B85" t="s">
        <v>237</v>
      </c>
    </row>
    <row r="86" spans="2:2" x14ac:dyDescent="0.25">
      <c r="B86" t="s">
        <v>238</v>
      </c>
    </row>
    <row r="87" spans="2:2" x14ac:dyDescent="0.25">
      <c r="B87" t="s">
        <v>239</v>
      </c>
    </row>
    <row r="88" spans="2:2" x14ac:dyDescent="0.25">
      <c r="B88" t="s">
        <v>240</v>
      </c>
    </row>
    <row r="89" spans="2:2" x14ac:dyDescent="0.25">
      <c r="B89" t="s">
        <v>241</v>
      </c>
    </row>
    <row r="90" spans="2:2" x14ac:dyDescent="0.25">
      <c r="B90" t="s">
        <v>242</v>
      </c>
    </row>
    <row r="91" spans="2:2" x14ac:dyDescent="0.25">
      <c r="B91" t="s">
        <v>243</v>
      </c>
    </row>
    <row r="92" spans="2:2" x14ac:dyDescent="0.25">
      <c r="B92" t="s">
        <v>244</v>
      </c>
    </row>
    <row r="93" spans="2:2" x14ac:dyDescent="0.25">
      <c r="B93" t="s">
        <v>245</v>
      </c>
    </row>
    <row r="94" spans="2:2" x14ac:dyDescent="0.25">
      <c r="B94" t="s">
        <v>246</v>
      </c>
    </row>
    <row r="95" spans="2:2" x14ac:dyDescent="0.25">
      <c r="B95" t="s">
        <v>247</v>
      </c>
    </row>
    <row r="96" spans="2:2" x14ac:dyDescent="0.25">
      <c r="B96" t="s">
        <v>248</v>
      </c>
    </row>
    <row r="97" spans="2:2" x14ac:dyDescent="0.25">
      <c r="B97" t="s">
        <v>249</v>
      </c>
    </row>
    <row r="98" spans="2:2" x14ac:dyDescent="0.25">
      <c r="B98" t="s">
        <v>250</v>
      </c>
    </row>
    <row r="99" spans="2:2" x14ac:dyDescent="0.25">
      <c r="B99" t="s">
        <v>251</v>
      </c>
    </row>
    <row r="100" spans="2:2" x14ac:dyDescent="0.25">
      <c r="B100" t="s">
        <v>252</v>
      </c>
    </row>
    <row r="101" spans="2:2" x14ac:dyDescent="0.25">
      <c r="B101" t="s">
        <v>253</v>
      </c>
    </row>
    <row r="102" spans="2:2" x14ac:dyDescent="0.25">
      <c r="B102" t="s">
        <v>254</v>
      </c>
    </row>
    <row r="103" spans="2:2" x14ac:dyDescent="0.25">
      <c r="B103" t="s">
        <v>255</v>
      </c>
    </row>
    <row r="104" spans="2:2" x14ac:dyDescent="0.25">
      <c r="B104" t="s">
        <v>256</v>
      </c>
    </row>
    <row r="105" spans="2:2" x14ac:dyDescent="0.25">
      <c r="B105" t="s">
        <v>257</v>
      </c>
    </row>
    <row r="106" spans="2:2" x14ac:dyDescent="0.25">
      <c r="B106" t="s">
        <v>258</v>
      </c>
    </row>
    <row r="107" spans="2:2" x14ac:dyDescent="0.25">
      <c r="B107" t="s">
        <v>259</v>
      </c>
    </row>
    <row r="108" spans="2:2" x14ac:dyDescent="0.25">
      <c r="B108" t="s">
        <v>260</v>
      </c>
    </row>
    <row r="109" spans="2:2" x14ac:dyDescent="0.25">
      <c r="B109" t="s">
        <v>261</v>
      </c>
    </row>
    <row r="110" spans="2:2" x14ac:dyDescent="0.25">
      <c r="B110" t="s">
        <v>262</v>
      </c>
    </row>
    <row r="111" spans="2:2" x14ac:dyDescent="0.25">
      <c r="B111" t="s">
        <v>263</v>
      </c>
    </row>
    <row r="112" spans="2:2" x14ac:dyDescent="0.25">
      <c r="B112" t="s">
        <v>264</v>
      </c>
    </row>
    <row r="113" spans="2:2" x14ac:dyDescent="0.25">
      <c r="B113" t="s">
        <v>265</v>
      </c>
    </row>
    <row r="114" spans="2:2" x14ac:dyDescent="0.25">
      <c r="B114" t="s">
        <v>266</v>
      </c>
    </row>
    <row r="115" spans="2:2" x14ac:dyDescent="0.25">
      <c r="B115" t="s">
        <v>267</v>
      </c>
    </row>
    <row r="116" spans="2:2" x14ac:dyDescent="0.25">
      <c r="B116" t="s">
        <v>268</v>
      </c>
    </row>
    <row r="117" spans="2:2" x14ac:dyDescent="0.25">
      <c r="B117" t="s">
        <v>269</v>
      </c>
    </row>
    <row r="118" spans="2:2" x14ac:dyDescent="0.25">
      <c r="B118" t="s">
        <v>270</v>
      </c>
    </row>
    <row r="119" spans="2:2" x14ac:dyDescent="0.25">
      <c r="B119" t="s">
        <v>271</v>
      </c>
    </row>
    <row r="120" spans="2:2" x14ac:dyDescent="0.25">
      <c r="B120" t="s">
        <v>272</v>
      </c>
    </row>
    <row r="121" spans="2:2" x14ac:dyDescent="0.25">
      <c r="B121" t="s">
        <v>273</v>
      </c>
    </row>
    <row r="122" spans="2:2" x14ac:dyDescent="0.25">
      <c r="B122" t="s">
        <v>274</v>
      </c>
    </row>
    <row r="123" spans="2:2" x14ac:dyDescent="0.25">
      <c r="B123" t="s">
        <v>275</v>
      </c>
    </row>
    <row r="124" spans="2:2" x14ac:dyDescent="0.25">
      <c r="B124" t="s">
        <v>276</v>
      </c>
    </row>
    <row r="125" spans="2:2" x14ac:dyDescent="0.25">
      <c r="B125" t="s">
        <v>277</v>
      </c>
    </row>
    <row r="126" spans="2:2" x14ac:dyDescent="0.25">
      <c r="B126" t="s">
        <v>278</v>
      </c>
    </row>
    <row r="127" spans="2:2" x14ac:dyDescent="0.25">
      <c r="B127" t="s">
        <v>279</v>
      </c>
    </row>
    <row r="128" spans="2:2" x14ac:dyDescent="0.25">
      <c r="B128" t="s">
        <v>280</v>
      </c>
    </row>
    <row r="129" spans="2:2" x14ac:dyDescent="0.25">
      <c r="B129" t="s">
        <v>281</v>
      </c>
    </row>
    <row r="130" spans="2:2" x14ac:dyDescent="0.25">
      <c r="B130" t="s">
        <v>282</v>
      </c>
    </row>
    <row r="131" spans="2:2" x14ac:dyDescent="0.25">
      <c r="B131" t="s">
        <v>283</v>
      </c>
    </row>
    <row r="132" spans="2:2" x14ac:dyDescent="0.25">
      <c r="B132" t="s">
        <v>284</v>
      </c>
    </row>
    <row r="133" spans="2:2" x14ac:dyDescent="0.25">
      <c r="B133" t="s">
        <v>285</v>
      </c>
    </row>
    <row r="134" spans="2:2" x14ac:dyDescent="0.25">
      <c r="B134" t="s">
        <v>286</v>
      </c>
    </row>
    <row r="135" spans="2:2" x14ac:dyDescent="0.25">
      <c r="B135" t="s">
        <v>287</v>
      </c>
    </row>
    <row r="136" spans="2:2" x14ac:dyDescent="0.25">
      <c r="B136" t="s">
        <v>288</v>
      </c>
    </row>
    <row r="137" spans="2:2" x14ac:dyDescent="0.25">
      <c r="B137" t="s">
        <v>289</v>
      </c>
    </row>
    <row r="138" spans="2:2" x14ac:dyDescent="0.25">
      <c r="B138" t="s">
        <v>290</v>
      </c>
    </row>
    <row r="139" spans="2:2" x14ac:dyDescent="0.25">
      <c r="B139" t="s">
        <v>291</v>
      </c>
    </row>
    <row r="140" spans="2:2" x14ac:dyDescent="0.25">
      <c r="B140" t="s">
        <v>292</v>
      </c>
    </row>
    <row r="141" spans="2:2" x14ac:dyDescent="0.25">
      <c r="B141" t="s">
        <v>293</v>
      </c>
    </row>
    <row r="142" spans="2:2" x14ac:dyDescent="0.25">
      <c r="B142" t="s">
        <v>294</v>
      </c>
    </row>
    <row r="143" spans="2:2" x14ac:dyDescent="0.25">
      <c r="B143" t="s">
        <v>295</v>
      </c>
    </row>
    <row r="144" spans="2:2" x14ac:dyDescent="0.25">
      <c r="B144" t="s">
        <v>296</v>
      </c>
    </row>
    <row r="145" spans="2:2" x14ac:dyDescent="0.25">
      <c r="B145" t="s">
        <v>297</v>
      </c>
    </row>
    <row r="146" spans="2:2" x14ac:dyDescent="0.25">
      <c r="B146" t="s">
        <v>298</v>
      </c>
    </row>
    <row r="147" spans="2:2" x14ac:dyDescent="0.25">
      <c r="B147" t="s">
        <v>299</v>
      </c>
    </row>
    <row r="148" spans="2:2" x14ac:dyDescent="0.25">
      <c r="B148" t="s">
        <v>300</v>
      </c>
    </row>
    <row r="149" spans="2:2" x14ac:dyDescent="0.25">
      <c r="B149" t="s">
        <v>301</v>
      </c>
    </row>
    <row r="150" spans="2:2" x14ac:dyDescent="0.25">
      <c r="B150" t="s">
        <v>302</v>
      </c>
    </row>
    <row r="151" spans="2:2" x14ac:dyDescent="0.25">
      <c r="B151" t="s">
        <v>303</v>
      </c>
    </row>
    <row r="152" spans="2:2" x14ac:dyDescent="0.25">
      <c r="B152" t="s">
        <v>304</v>
      </c>
    </row>
    <row r="153" spans="2:2" x14ac:dyDescent="0.25">
      <c r="B153" t="s">
        <v>305</v>
      </c>
    </row>
    <row r="154" spans="2:2" x14ac:dyDescent="0.25">
      <c r="B154" t="s">
        <v>306</v>
      </c>
    </row>
    <row r="155" spans="2:2" x14ac:dyDescent="0.25">
      <c r="B155" t="s">
        <v>307</v>
      </c>
    </row>
    <row r="156" spans="2:2" x14ac:dyDescent="0.25">
      <c r="B156" t="s">
        <v>308</v>
      </c>
    </row>
    <row r="157" spans="2:2" x14ac:dyDescent="0.25">
      <c r="B157" t="s">
        <v>309</v>
      </c>
    </row>
    <row r="158" spans="2:2" x14ac:dyDescent="0.25">
      <c r="B158" t="s">
        <v>310</v>
      </c>
    </row>
    <row r="159" spans="2:2" x14ac:dyDescent="0.25">
      <c r="B159" t="s">
        <v>311</v>
      </c>
    </row>
    <row r="160" spans="2:2" x14ac:dyDescent="0.25">
      <c r="B160" t="s">
        <v>312</v>
      </c>
    </row>
    <row r="161" spans="2:2" x14ac:dyDescent="0.25">
      <c r="B161" t="s">
        <v>313</v>
      </c>
    </row>
    <row r="162" spans="2:2" x14ac:dyDescent="0.25">
      <c r="B162" t="s">
        <v>314</v>
      </c>
    </row>
    <row r="163" spans="2:2" x14ac:dyDescent="0.25">
      <c r="B163" t="s">
        <v>315</v>
      </c>
    </row>
    <row r="164" spans="2:2" x14ac:dyDescent="0.25">
      <c r="B164" t="s">
        <v>316</v>
      </c>
    </row>
    <row r="165" spans="2:2" x14ac:dyDescent="0.25">
      <c r="B165" t="s">
        <v>317</v>
      </c>
    </row>
    <row r="166" spans="2:2" x14ac:dyDescent="0.25">
      <c r="B166" t="s">
        <v>318</v>
      </c>
    </row>
    <row r="167" spans="2:2" x14ac:dyDescent="0.25">
      <c r="B167" t="s">
        <v>319</v>
      </c>
    </row>
    <row r="168" spans="2:2" x14ac:dyDescent="0.25">
      <c r="B168" t="s">
        <v>320</v>
      </c>
    </row>
    <row r="169" spans="2:2" x14ac:dyDescent="0.25">
      <c r="B169" t="s">
        <v>321</v>
      </c>
    </row>
    <row r="170" spans="2:2" x14ac:dyDescent="0.25">
      <c r="B170" t="s">
        <v>322</v>
      </c>
    </row>
    <row r="171" spans="2:2" x14ac:dyDescent="0.25">
      <c r="B171" t="s">
        <v>323</v>
      </c>
    </row>
    <row r="172" spans="2:2" x14ac:dyDescent="0.25">
      <c r="B172" t="s">
        <v>324</v>
      </c>
    </row>
    <row r="173" spans="2:2" x14ac:dyDescent="0.25">
      <c r="B173" t="s">
        <v>325</v>
      </c>
    </row>
    <row r="174" spans="2:2" x14ac:dyDescent="0.25">
      <c r="B174" t="s">
        <v>326</v>
      </c>
    </row>
    <row r="175" spans="2:2" x14ac:dyDescent="0.25">
      <c r="B175" t="s">
        <v>327</v>
      </c>
    </row>
    <row r="176" spans="2:2" x14ac:dyDescent="0.25">
      <c r="B176" t="s">
        <v>328</v>
      </c>
    </row>
    <row r="177" spans="2:2" x14ac:dyDescent="0.25">
      <c r="B177" t="s">
        <v>329</v>
      </c>
    </row>
    <row r="178" spans="2:2" x14ac:dyDescent="0.25">
      <c r="B178" t="s">
        <v>330</v>
      </c>
    </row>
    <row r="179" spans="2:2" x14ac:dyDescent="0.25">
      <c r="B179" t="s">
        <v>331</v>
      </c>
    </row>
    <row r="180" spans="2:2" x14ac:dyDescent="0.25">
      <c r="B180" t="s">
        <v>332</v>
      </c>
    </row>
    <row r="181" spans="2:2" x14ac:dyDescent="0.25">
      <c r="B181" t="s">
        <v>333</v>
      </c>
    </row>
    <row r="182" spans="2:2" x14ac:dyDescent="0.25">
      <c r="B182" t="s">
        <v>334</v>
      </c>
    </row>
    <row r="183" spans="2:2" x14ac:dyDescent="0.25">
      <c r="B183" t="s">
        <v>335</v>
      </c>
    </row>
    <row r="184" spans="2:2" x14ac:dyDescent="0.25">
      <c r="B184" t="s">
        <v>336</v>
      </c>
    </row>
    <row r="185" spans="2:2" x14ac:dyDescent="0.25">
      <c r="B185" t="s">
        <v>337</v>
      </c>
    </row>
    <row r="186" spans="2:2" x14ac:dyDescent="0.25">
      <c r="B186" t="s">
        <v>338</v>
      </c>
    </row>
    <row r="187" spans="2:2" x14ac:dyDescent="0.25">
      <c r="B187" t="s">
        <v>339</v>
      </c>
    </row>
    <row r="188" spans="2:2" x14ac:dyDescent="0.25">
      <c r="B188" t="s">
        <v>340</v>
      </c>
    </row>
    <row r="189" spans="2:2" x14ac:dyDescent="0.25">
      <c r="B189" t="s">
        <v>341</v>
      </c>
    </row>
    <row r="190" spans="2:2" x14ac:dyDescent="0.25">
      <c r="B190" t="s">
        <v>342</v>
      </c>
    </row>
    <row r="191" spans="2:2" x14ac:dyDescent="0.25">
      <c r="B191" t="s">
        <v>343</v>
      </c>
    </row>
    <row r="192" spans="2:2" x14ac:dyDescent="0.25">
      <c r="B192" t="s">
        <v>344</v>
      </c>
    </row>
    <row r="193" spans="2:2" x14ac:dyDescent="0.25">
      <c r="B193" t="s">
        <v>345</v>
      </c>
    </row>
    <row r="194" spans="2:2" x14ac:dyDescent="0.25">
      <c r="B194" t="s">
        <v>346</v>
      </c>
    </row>
    <row r="195" spans="2:2" x14ac:dyDescent="0.25">
      <c r="B195" t="s">
        <v>347</v>
      </c>
    </row>
    <row r="196" spans="2:2" x14ac:dyDescent="0.25">
      <c r="B196" t="s">
        <v>348</v>
      </c>
    </row>
    <row r="197" spans="2:2" x14ac:dyDescent="0.25">
      <c r="B197" t="s">
        <v>349</v>
      </c>
    </row>
    <row r="198" spans="2:2" x14ac:dyDescent="0.25">
      <c r="B198" t="s">
        <v>350</v>
      </c>
    </row>
    <row r="199" spans="2:2" x14ac:dyDescent="0.25">
      <c r="B199" t="s">
        <v>351</v>
      </c>
    </row>
    <row r="200" spans="2:2" x14ac:dyDescent="0.25">
      <c r="B200" t="s">
        <v>352</v>
      </c>
    </row>
    <row r="201" spans="2:2" x14ac:dyDescent="0.25">
      <c r="B201" t="s">
        <v>353</v>
      </c>
    </row>
    <row r="202" spans="2:2" x14ac:dyDescent="0.25">
      <c r="B202" t="s">
        <v>354</v>
      </c>
    </row>
    <row r="203" spans="2:2" x14ac:dyDescent="0.25">
      <c r="B203" t="s">
        <v>355</v>
      </c>
    </row>
    <row r="204" spans="2:2" x14ac:dyDescent="0.25">
      <c r="B204" t="s">
        <v>356</v>
      </c>
    </row>
    <row r="205" spans="2:2" x14ac:dyDescent="0.25">
      <c r="B205" t="s">
        <v>357</v>
      </c>
    </row>
    <row r="206" spans="2:2" x14ac:dyDescent="0.25">
      <c r="B206" t="s">
        <v>358</v>
      </c>
    </row>
    <row r="207" spans="2:2" x14ac:dyDescent="0.25">
      <c r="B207" t="s">
        <v>359</v>
      </c>
    </row>
    <row r="208" spans="2:2" x14ac:dyDescent="0.25">
      <c r="B208" t="s">
        <v>360</v>
      </c>
    </row>
    <row r="209" spans="2:2" x14ac:dyDescent="0.25">
      <c r="B209" t="s">
        <v>361</v>
      </c>
    </row>
    <row r="210" spans="2:2" x14ac:dyDescent="0.25">
      <c r="B210" t="s">
        <v>362</v>
      </c>
    </row>
    <row r="211" spans="2:2" x14ac:dyDescent="0.25">
      <c r="B211" t="s">
        <v>363</v>
      </c>
    </row>
    <row r="212" spans="2:2" x14ac:dyDescent="0.25">
      <c r="B212" t="s">
        <v>364</v>
      </c>
    </row>
    <row r="213" spans="2:2" x14ac:dyDescent="0.25">
      <c r="B213" t="s">
        <v>365</v>
      </c>
    </row>
    <row r="214" spans="2:2" x14ac:dyDescent="0.25">
      <c r="B214" t="s">
        <v>366</v>
      </c>
    </row>
    <row r="215" spans="2:2" x14ac:dyDescent="0.25">
      <c r="B215" t="s">
        <v>367</v>
      </c>
    </row>
    <row r="216" spans="2:2" x14ac:dyDescent="0.25">
      <c r="B216" t="s">
        <v>368</v>
      </c>
    </row>
    <row r="217" spans="2:2" x14ac:dyDescent="0.25">
      <c r="B217" t="s">
        <v>369</v>
      </c>
    </row>
    <row r="218" spans="2:2" x14ac:dyDescent="0.25">
      <c r="B218" t="s">
        <v>370</v>
      </c>
    </row>
    <row r="219" spans="2:2" x14ac:dyDescent="0.25">
      <c r="B219" t="s">
        <v>371</v>
      </c>
    </row>
    <row r="220" spans="2:2" x14ac:dyDescent="0.25">
      <c r="B220" t="s">
        <v>372</v>
      </c>
    </row>
    <row r="221" spans="2:2" x14ac:dyDescent="0.25">
      <c r="B221" t="s">
        <v>373</v>
      </c>
    </row>
    <row r="222" spans="2:2" x14ac:dyDescent="0.25">
      <c r="B222" t="s">
        <v>374</v>
      </c>
    </row>
    <row r="223" spans="2:2" x14ac:dyDescent="0.25">
      <c r="B223" t="s">
        <v>375</v>
      </c>
    </row>
    <row r="224" spans="2:2" x14ac:dyDescent="0.25">
      <c r="B224" t="s">
        <v>376</v>
      </c>
    </row>
    <row r="225" spans="2:2" x14ac:dyDescent="0.25">
      <c r="B225" t="s">
        <v>377</v>
      </c>
    </row>
    <row r="226" spans="2:2" x14ac:dyDescent="0.25">
      <c r="B226" t="s">
        <v>378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Catálogos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2026-10-02T14:15:05Z</dcterms:created>
  <dcterms:modified xsi:type="dcterms:W3CDTF">2026-10-02T14:15:05Z</dcterms:modified>
</cp:coreProperties>
</file>