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wa\Desktop\Al_ paper data\"/>
    </mc:Choice>
  </mc:AlternateContent>
  <xr:revisionPtr revIDLastSave="0" documentId="13_ncr:1_{2185B718-FAE0-4CDB-B96A-BB1BBDCAF921}" xr6:coauthVersionLast="40" xr6:coauthVersionMax="40" xr10:uidLastSave="{00000000-0000-0000-0000-000000000000}"/>
  <bookViews>
    <workbookView xWindow="0" yWindow="0" windowWidth="20460" windowHeight="8145" xr2:uid="{F49CCF8B-3533-4DEE-B6AF-F37FA2F8199D}"/>
  </bookViews>
  <sheets>
    <sheet name="Sheet1" sheetId="1" r:id="rId1"/>
  </sheets>
  <definedNames>
    <definedName name="_xlnm._FilterDatabase" localSheetId="0" hidden="1">Sheet1!$A$1:$F$609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90" i="1" l="1"/>
  <c r="M578" i="1"/>
  <c r="M558" i="1"/>
  <c r="M538" i="1"/>
  <c r="M518" i="1"/>
  <c r="M498" i="1"/>
  <c r="M478" i="1"/>
  <c r="M458" i="1"/>
  <c r="M431" i="1"/>
  <c r="M411" i="1"/>
  <c r="M391" i="1"/>
  <c r="M364" i="1"/>
  <c r="M344" i="1"/>
  <c r="M324" i="1"/>
  <c r="M304" i="1"/>
  <c r="M284" i="1"/>
  <c r="M264" i="1"/>
  <c r="M244" i="1"/>
  <c r="M224" i="1"/>
  <c r="M204" i="1"/>
  <c r="M184" i="1"/>
  <c r="M164" i="1"/>
  <c r="M144" i="1"/>
  <c r="M124" i="1"/>
  <c r="M104" i="1"/>
  <c r="M84" i="1"/>
  <c r="M64" i="1"/>
  <c r="M44" i="1"/>
  <c r="M24" i="1"/>
  <c r="M4" i="1"/>
  <c r="L590" i="1"/>
  <c r="L578" i="1"/>
  <c r="L558" i="1"/>
  <c r="L538" i="1"/>
  <c r="L518" i="1"/>
  <c r="L498" i="1"/>
  <c r="L478" i="1"/>
  <c r="L458" i="1"/>
  <c r="L431" i="1"/>
  <c r="L411" i="1"/>
  <c r="L391" i="1"/>
  <c r="L364" i="1"/>
  <c r="L344" i="1"/>
  <c r="L324" i="1"/>
  <c r="L304" i="1"/>
  <c r="L284" i="1"/>
  <c r="L264" i="1"/>
  <c r="L244" i="1"/>
  <c r="L224" i="1"/>
  <c r="L204" i="1"/>
  <c r="L184" i="1"/>
  <c r="L164" i="1"/>
  <c r="L144" i="1"/>
  <c r="L124" i="1"/>
  <c r="L104" i="1"/>
  <c r="L84" i="1"/>
  <c r="L64" i="1"/>
  <c r="L44" i="1"/>
  <c r="L24" i="1"/>
  <c r="L4" i="1"/>
  <c r="K590" i="1"/>
  <c r="K578" i="1"/>
  <c r="K558" i="1"/>
  <c r="K538" i="1"/>
  <c r="K518" i="1"/>
  <c r="K498" i="1"/>
  <c r="K478" i="1"/>
  <c r="K458" i="1"/>
  <c r="K431" i="1"/>
  <c r="K411" i="1"/>
  <c r="K391" i="1"/>
  <c r="K364" i="1"/>
  <c r="K344" i="1"/>
  <c r="K324" i="1"/>
  <c r="K304" i="1"/>
  <c r="K284" i="1"/>
  <c r="K264" i="1"/>
  <c r="K244" i="1"/>
  <c r="K224" i="1"/>
  <c r="K204" i="1"/>
  <c r="K184" i="1"/>
  <c r="K164" i="1"/>
  <c r="K144" i="1"/>
  <c r="K124" i="1"/>
  <c r="K104" i="1"/>
  <c r="K84" i="1"/>
  <c r="K64" i="1"/>
  <c r="K44" i="1"/>
  <c r="K24" i="1"/>
  <c r="K4" i="1"/>
  <c r="J590" i="1"/>
  <c r="J578" i="1"/>
  <c r="J558" i="1"/>
  <c r="J538" i="1"/>
  <c r="J518" i="1"/>
  <c r="J498" i="1"/>
  <c r="J478" i="1"/>
  <c r="J458" i="1"/>
  <c r="J431" i="1"/>
  <c r="J411" i="1"/>
  <c r="J391" i="1"/>
  <c r="J364" i="1"/>
  <c r="J344" i="1"/>
  <c r="J324" i="1"/>
  <c r="J304" i="1"/>
  <c r="J284" i="1"/>
  <c r="J264" i="1"/>
  <c r="J244" i="1"/>
  <c r="J224" i="1"/>
  <c r="J204" i="1"/>
  <c r="J184" i="1"/>
  <c r="J164" i="1"/>
  <c r="J144" i="1"/>
  <c r="J124" i="1"/>
  <c r="J104" i="1"/>
  <c r="J84" i="1"/>
  <c r="J64" i="1"/>
  <c r="J44" i="1"/>
  <c r="J24" i="1"/>
  <c r="J4" i="1"/>
  <c r="I590" i="1"/>
  <c r="I578" i="1"/>
  <c r="I558" i="1"/>
  <c r="I538" i="1"/>
  <c r="I518" i="1"/>
  <c r="I498" i="1"/>
  <c r="I478" i="1"/>
  <c r="I458" i="1"/>
  <c r="I431" i="1"/>
  <c r="I411" i="1"/>
  <c r="I391" i="1"/>
  <c r="I364" i="1"/>
  <c r="I344" i="1"/>
  <c r="I324" i="1"/>
  <c r="I304" i="1"/>
  <c r="I284" i="1"/>
  <c r="I264" i="1"/>
  <c r="I244" i="1"/>
  <c r="I224" i="1"/>
  <c r="I204" i="1"/>
  <c r="I184" i="1"/>
  <c r="I164" i="1"/>
  <c r="I144" i="1"/>
  <c r="I124" i="1"/>
  <c r="I104" i="1"/>
  <c r="I84" i="1"/>
  <c r="I64" i="1"/>
  <c r="I44" i="1"/>
  <c r="I24" i="1"/>
  <c r="I4" i="1"/>
</calcChain>
</file>

<file path=xl/sharedStrings.xml><?xml version="1.0" encoding="utf-8"?>
<sst xmlns="http://schemas.openxmlformats.org/spreadsheetml/2006/main" count="23" uniqueCount="18">
  <si>
    <t>Rel Time</t>
  </si>
  <si>
    <t>DR%, 0.0125 GG+0.0125 PEG</t>
  </si>
  <si>
    <t>DR%, 0.025 GG + 0.025 PEG</t>
  </si>
  <si>
    <t>DR%, 0.05 GG + 0.05 PEG</t>
  </si>
  <si>
    <t>DR%, 0.01 GG+ 0.09 PEG</t>
  </si>
  <si>
    <t>DR%, 0.03 GG + 0.07 PEG</t>
  </si>
  <si>
    <t>C2</t>
  </si>
  <si>
    <t>C3</t>
  </si>
  <si>
    <t>C4</t>
  </si>
  <si>
    <t>C5</t>
  </si>
  <si>
    <t>c1</t>
  </si>
  <si>
    <t>c2</t>
  </si>
  <si>
    <t>c3</t>
  </si>
  <si>
    <t>c4</t>
  </si>
  <si>
    <t>c5</t>
  </si>
  <si>
    <t>t,sec</t>
  </si>
  <si>
    <t xml:space="preserve"> C1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</si>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</sst>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444-6C48-4E0E-932D-8FC370279B12}">
  <sheetPr filterMode="1"/>
  <dimension ref="A1:M609"/>
  <sheetViews>
    <sheetView tabSelected="1" workbookViewId="0">
      <selection activeCell="A24" sqref="A2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17</v>
      </c>
    </row>
    <row r="2" spans="1:13" hidden="1" x14ac:dyDescent="0.25">
      <c r="A2" t="s">
        <v>15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13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I3" t="s">
        <v>16</v>
      </c>
      <c r="J3" t="s">
        <v>6</v>
      </c>
      <c r="K3" t="s">
        <v>7</v>
      </c>
      <c r="L3" t="s">
        <v>8</v>
      </c>
      <c r="M3" t="s">
        <v>9</v>
      </c>
    </row>
    <row r="4" spans="1:13" x14ac:dyDescent="0.25">
      <c r="A4">
        <v>0</v>
      </c>
      <c r="B4">
        <v>14.930071310786767</v>
      </c>
      <c r="C4">
        <v>17.115569226747059</v>
      </c>
      <c r="D4">
        <v>19.641784825794431</v>
      </c>
      <c r="E4">
        <v>17.861289149785332</v>
      </c>
      <c r="F4">
        <v>20.077751497499296</v>
      </c>
      <c r="I4">
        <f>ROUND(B4,3)</f>
        <v>14.93</v>
      </c>
      <c r="J4">
        <f>ROUND(C4,3)</f>
        <v>17.116</v>
      </c>
      <c r="K4">
        <f>ROUND(D4,3)</f>
        <v>19.641999999999999</v>
      </c>
      <c r="L4">
        <f>ROUND(E4,3)</f>
        <v>17.861000000000001</v>
      </c>
      <c r="M4">
        <f>ROUND(F4,3)</f>
        <v>20.077999999999999</v>
      </c>
    </row>
    <row r="5" spans="1:13" hidden="1" x14ac:dyDescent="0.25">
      <c r="A5">
        <v>2.4</v>
      </c>
      <c r="B5">
        <v>14.971107553774715</v>
      </c>
      <c r="C5">
        <v>17.493542779698313</v>
      </c>
      <c r="D5">
        <v>19.998927888644456</v>
      </c>
      <c r="E5">
        <v>17.914653388853978</v>
      </c>
      <c r="F5">
        <v>19.996568152454778</v>
      </c>
    </row>
    <row r="6" spans="1:13" hidden="1" x14ac:dyDescent="0.25">
      <c r="A6">
        <v>5.3999999999999986</v>
      </c>
      <c r="B6">
        <v>14.372373336385891</v>
      </c>
      <c r="C6">
        <v>16.433902052362743</v>
      </c>
      <c r="D6">
        <v>18.979070747087796</v>
      </c>
      <c r="E6">
        <v>16.980736106600713</v>
      </c>
      <c r="F6">
        <v>19.312930674675208</v>
      </c>
    </row>
    <row r="7" spans="1:13" hidden="1" x14ac:dyDescent="0.25">
      <c r="A7">
        <v>8.3999999999999986</v>
      </c>
      <c r="B7">
        <v>13.641650273940314</v>
      </c>
      <c r="C7">
        <v>15.675629296933355</v>
      </c>
      <c r="D7">
        <v>18.40450992933183</v>
      </c>
      <c r="E7">
        <v>16.304657229803691</v>
      </c>
      <c r="F7">
        <v>18.403350083096687</v>
      </c>
    </row>
    <row r="8" spans="1:13" hidden="1" x14ac:dyDescent="0.25">
      <c r="A8">
        <v>11.400000000000006</v>
      </c>
      <c r="B8">
        <v>13.557838863920612</v>
      </c>
      <c r="C8">
        <v>15.361403747948904</v>
      </c>
      <c r="D8">
        <v>18.096801371948626</v>
      </c>
      <c r="E8">
        <v>15.840357108343628</v>
      </c>
      <c r="F8">
        <v>18.490519884881763</v>
      </c>
    </row>
    <row r="9" spans="1:13" hidden="1" x14ac:dyDescent="0.25">
      <c r="A9">
        <v>14.400000000000013</v>
      </c>
      <c r="B9">
        <v>12.494525079934895</v>
      </c>
      <c r="C9">
        <v>14.58488832443334</v>
      </c>
      <c r="D9">
        <v>17.048307181032467</v>
      </c>
      <c r="E9">
        <v>14.962467547006781</v>
      </c>
      <c r="F9">
        <v>17.526259345416484</v>
      </c>
    </row>
    <row r="10" spans="1:13" hidden="1" x14ac:dyDescent="0.25">
      <c r="A10">
        <v>17.40000000000002</v>
      </c>
      <c r="B10">
        <v>13.013645762721518</v>
      </c>
      <c r="C10">
        <v>14.839845285361935</v>
      </c>
      <c r="D10">
        <v>17.322741798586158</v>
      </c>
      <c r="E10">
        <v>14.670519342177966</v>
      </c>
      <c r="F10">
        <v>17.498177147121318</v>
      </c>
    </row>
    <row r="11" spans="1:13" hidden="1" x14ac:dyDescent="0.25">
      <c r="A11">
        <v>20.400000000000027</v>
      </c>
      <c r="B11">
        <v>11.146586636284258</v>
      </c>
      <c r="C11">
        <v>12.965811219413752</v>
      </c>
      <c r="D11">
        <v>15.786960664208774</v>
      </c>
      <c r="E11">
        <v>13.345915819015048</v>
      </c>
      <c r="F11">
        <v>15.645476720391432</v>
      </c>
    </row>
    <row r="12" spans="1:13" hidden="1" x14ac:dyDescent="0.25">
      <c r="A12">
        <v>23.400000000000034</v>
      </c>
      <c r="B12">
        <v>10.991285184347849</v>
      </c>
      <c r="C12">
        <v>13.124976176904569</v>
      </c>
      <c r="D12">
        <v>15.713844688257163</v>
      </c>
      <c r="E12">
        <v>13.137240524663847</v>
      </c>
      <c r="F12">
        <v>15.867098115654986</v>
      </c>
    </row>
    <row r="13" spans="1:13" hidden="1" x14ac:dyDescent="0.25">
      <c r="A13">
        <v>26.400000000000041</v>
      </c>
      <c r="B13">
        <v>10.059630873036239</v>
      </c>
      <c r="C13">
        <v>12.290322276867576</v>
      </c>
      <c r="D13">
        <v>14.273814680795466</v>
      </c>
      <c r="E13">
        <v>12.164118358881145</v>
      </c>
      <c r="F13">
        <v>15.073650587745052</v>
      </c>
    </row>
    <row r="14" spans="1:13" hidden="1" x14ac:dyDescent="0.25">
      <c r="A14">
        <v>29.400000000000048</v>
      </c>
      <c r="B14">
        <v>10.824900314826172</v>
      </c>
      <c r="C14">
        <v>12.7704556323957</v>
      </c>
      <c r="D14">
        <v>14.419508073105394</v>
      </c>
      <c r="E14">
        <v>12.594704582730619</v>
      </c>
      <c r="F14">
        <v>15.439671031591171</v>
      </c>
    </row>
    <row r="15" spans="1:13" hidden="1" x14ac:dyDescent="0.25">
      <c r="A15">
        <v>32.400000000000048</v>
      </c>
      <c r="B15">
        <v>10.168025931840507</v>
      </c>
      <c r="C15">
        <v>12.301051684797917</v>
      </c>
      <c r="D15">
        <v>14.048118667205584</v>
      </c>
      <c r="E15">
        <v>11.829051620932226</v>
      </c>
      <c r="F15">
        <v>14.966513379125436</v>
      </c>
    </row>
    <row r="16" spans="1:13" hidden="1" x14ac:dyDescent="0.25">
      <c r="A16">
        <v>35.40000000000002</v>
      </c>
      <c r="B16">
        <v>9.9984181375872083</v>
      </c>
      <c r="C16">
        <v>12.559028405940126</v>
      </c>
      <c r="D16">
        <v>14.42484397553898</v>
      </c>
      <c r="E16">
        <v>12.101129408445441</v>
      </c>
      <c r="F16">
        <v>15.141079402705287</v>
      </c>
    </row>
    <row r="17" spans="1:13" hidden="1" x14ac:dyDescent="0.25">
      <c r="A17">
        <v>38.399999999999991</v>
      </c>
      <c r="B17">
        <v>9.8186693651591224</v>
      </c>
      <c r="C17">
        <v>12.482255595264057</v>
      </c>
      <c r="D17">
        <v>13.93540088727949</v>
      </c>
      <c r="E17">
        <v>11.827341905944584</v>
      </c>
      <c r="F17">
        <v>14.883082443052023</v>
      </c>
    </row>
    <row r="18" spans="1:13" hidden="1" x14ac:dyDescent="0.25">
      <c r="A18">
        <v>41.399999999999963</v>
      </c>
      <c r="B18">
        <v>9.6721365842022404</v>
      </c>
      <c r="C18">
        <v>12.152999457335863</v>
      </c>
      <c r="D18">
        <v>13.702826775931161</v>
      </c>
      <c r="E18">
        <v>11.642026681704808</v>
      </c>
      <c r="F18">
        <v>14.746841758755231</v>
      </c>
    </row>
    <row r="19" spans="1:13" hidden="1" x14ac:dyDescent="0.25">
      <c r="A19">
        <v>44.399999999999935</v>
      </c>
      <c r="B19">
        <v>9.6820226300236154</v>
      </c>
      <c r="C19">
        <v>12.199112042963836</v>
      </c>
      <c r="D19">
        <v>13.608570728689141</v>
      </c>
      <c r="E19">
        <v>11.296353241013396</v>
      </c>
      <c r="F19">
        <v>14.730318230518892</v>
      </c>
    </row>
    <row r="20" spans="1:13" hidden="1" x14ac:dyDescent="0.25">
      <c r="A20">
        <v>47.399999999999906</v>
      </c>
      <c r="B20">
        <v>9.612608846042157</v>
      </c>
      <c r="C20">
        <v>11.898109111617629</v>
      </c>
      <c r="D20">
        <v>13.532073178607968</v>
      </c>
      <c r="E20">
        <v>11.337201194038046</v>
      </c>
      <c r="F20">
        <v>14.655559581158938</v>
      </c>
    </row>
    <row r="21" spans="1:13" hidden="1" x14ac:dyDescent="0.25">
      <c r="A21">
        <v>50.399999999999878</v>
      </c>
      <c r="B21">
        <v>9.2810510704117846</v>
      </c>
      <c r="C21">
        <v>11.38312282837467</v>
      </c>
      <c r="D21">
        <v>12.858168974709073</v>
      </c>
      <c r="E21">
        <v>11.206179750144663</v>
      </c>
      <c r="F21">
        <v>14.210218286350202</v>
      </c>
    </row>
    <row r="22" spans="1:13" hidden="1" x14ac:dyDescent="0.25">
      <c r="A22">
        <v>53.399999999999849</v>
      </c>
      <c r="B22">
        <v>8.9556392774006657</v>
      </c>
      <c r="C22">
        <v>11.517332375558095</v>
      </c>
      <c r="D22">
        <v>12.716479995671982</v>
      </c>
      <c r="E22">
        <v>10.893826707802916</v>
      </c>
      <c r="F22">
        <v>14.32390435672519</v>
      </c>
    </row>
    <row r="23" spans="1:13" hidden="1" x14ac:dyDescent="0.25">
      <c r="A23">
        <v>56.399999999999821</v>
      </c>
      <c r="B23">
        <v>8.5746509269415423</v>
      </c>
      <c r="C23">
        <v>11.171605936846051</v>
      </c>
      <c r="D23">
        <v>12.766667602620545</v>
      </c>
      <c r="E23">
        <v>10.627122313170762</v>
      </c>
      <c r="F23">
        <v>13.820068602400436</v>
      </c>
    </row>
    <row r="24" spans="1:13" x14ac:dyDescent="0.25">
      <c r="A24">
        <v>60</v>
      </c>
      <c r="B24">
        <v>8.6040197644252423</v>
      </c>
      <c r="C24">
        <v>11.432208576736848</v>
      </c>
      <c r="D24">
        <v>12.707126878869863</v>
      </c>
      <c r="E24">
        <v>10.484338274439633</v>
      </c>
      <c r="F24">
        <v>14.170988474775967</v>
      </c>
      <c r="I24">
        <f>ROUND(B24,3)</f>
        <v>8.6039999999999992</v>
      </c>
      <c r="J24">
        <f>ROUND(C24,3)</f>
        <v>11.432</v>
      </c>
      <c r="K24">
        <f>ROUND(D24,3)</f>
        <v>12.707000000000001</v>
      </c>
      <c r="L24">
        <f>ROUND(E24,3)</f>
        <v>10.484</v>
      </c>
      <c r="M24">
        <f>ROUND(F24,3)</f>
        <v>14.170999999999999</v>
      </c>
    </row>
    <row r="25" spans="1:13" hidden="1" x14ac:dyDescent="0.25">
      <c r="A25">
        <v>62.399999999999764</v>
      </c>
      <c r="B25">
        <v>9.6531322079963235</v>
      </c>
      <c r="C25">
        <v>11.938251045592557</v>
      </c>
      <c r="D25">
        <v>13.461523767144691</v>
      </c>
      <c r="E25">
        <v>10.983594890661315</v>
      </c>
      <c r="F25">
        <v>14.446639383499301</v>
      </c>
    </row>
    <row r="26" spans="1:13" hidden="1" x14ac:dyDescent="0.25">
      <c r="A26">
        <v>65.399999999999736</v>
      </c>
      <c r="B26">
        <v>8.9911051412495073</v>
      </c>
      <c r="C26">
        <v>11.327429616993754</v>
      </c>
      <c r="D26">
        <v>12.878703861791998</v>
      </c>
      <c r="E26">
        <v>10.465034758998735</v>
      </c>
      <c r="F26">
        <v>13.957841965541677</v>
      </c>
    </row>
    <row r="27" spans="1:13" hidden="1" x14ac:dyDescent="0.25">
      <c r="A27">
        <v>68.399999999999707</v>
      </c>
      <c r="B27">
        <v>8.5585848232927226</v>
      </c>
      <c r="C27">
        <v>11.014554151007852</v>
      </c>
      <c r="D27">
        <v>12.279467031089858</v>
      </c>
      <c r="E27">
        <v>10.156109782484908</v>
      </c>
      <c r="F27">
        <v>13.693125308431078</v>
      </c>
    </row>
    <row r="28" spans="1:13" hidden="1" x14ac:dyDescent="0.25">
      <c r="A28">
        <v>71.399999999999679</v>
      </c>
      <c r="B28">
        <v>7.9642628097727766</v>
      </c>
      <c r="C28">
        <v>10.760024407345604</v>
      </c>
      <c r="D28">
        <v>11.870918910303921</v>
      </c>
      <c r="E28">
        <v>9.845924432794078</v>
      </c>
      <c r="F28">
        <v>13.185859310918417</v>
      </c>
    </row>
    <row r="29" spans="1:13" hidden="1" x14ac:dyDescent="0.25">
      <c r="A29">
        <v>74.39999999999965</v>
      </c>
      <c r="B29">
        <v>7.6723825399372094</v>
      </c>
      <c r="C29">
        <v>10.529762918126714</v>
      </c>
      <c r="D29">
        <v>11.665752159604343</v>
      </c>
      <c r="E29">
        <v>9.5528580999401047</v>
      </c>
      <c r="F29">
        <v>12.888088831296715</v>
      </c>
    </row>
    <row r="30" spans="1:13" hidden="1" x14ac:dyDescent="0.25">
      <c r="A30">
        <v>77.399999999999622</v>
      </c>
      <c r="B30">
        <v>7.9036783695548163</v>
      </c>
      <c r="C30">
        <v>10.575285705065451</v>
      </c>
      <c r="D30">
        <v>11.788429132204799</v>
      </c>
      <c r="E30">
        <v>9.9104274357616724</v>
      </c>
      <c r="F30">
        <v>13.219822139592249</v>
      </c>
    </row>
    <row r="31" spans="1:13" hidden="1" x14ac:dyDescent="0.25">
      <c r="A31">
        <v>80.399999999999594</v>
      </c>
      <c r="B31">
        <v>8.3131202638608279</v>
      </c>
      <c r="C31">
        <v>10.798759590498292</v>
      </c>
      <c r="D31">
        <v>11.983796391988079</v>
      </c>
      <c r="E31">
        <v>9.9001811739836167</v>
      </c>
      <c r="F31">
        <v>13.180563663579877</v>
      </c>
    </row>
    <row r="32" spans="1:13" hidden="1" x14ac:dyDescent="0.25">
      <c r="A32">
        <v>83.399999999999565</v>
      </c>
      <c r="B32">
        <v>7.8945937810975755</v>
      </c>
      <c r="C32">
        <v>10.280062533017183</v>
      </c>
      <c r="D32">
        <v>11.446475300072485</v>
      </c>
      <c r="E32">
        <v>9.3727809378723972</v>
      </c>
      <c r="F32">
        <v>12.927088836197882</v>
      </c>
    </row>
    <row r="33" spans="1:13" hidden="1" x14ac:dyDescent="0.25">
      <c r="A33">
        <v>86.399999999999537</v>
      </c>
      <c r="B33">
        <v>8.6310800046093448</v>
      </c>
      <c r="C33">
        <v>11.250355633717593</v>
      </c>
      <c r="D33">
        <v>11.887657344610696</v>
      </c>
      <c r="E33">
        <v>10.087256416591268</v>
      </c>
      <c r="F33">
        <v>13.808300144658617</v>
      </c>
    </row>
    <row r="34" spans="1:13" hidden="1" x14ac:dyDescent="0.25">
      <c r="A34">
        <v>89.399999999999508</v>
      </c>
      <c r="B34">
        <v>7.2775928605141127</v>
      </c>
      <c r="C34">
        <v>10.062467416686964</v>
      </c>
      <c r="D34">
        <v>11.239106762213524</v>
      </c>
      <c r="E34">
        <v>8.9413392397175588</v>
      </c>
      <c r="F34">
        <v>12.555225823567334</v>
      </c>
    </row>
    <row r="35" spans="1:13" hidden="1" x14ac:dyDescent="0.25">
      <c r="A35">
        <v>92.39999999999948</v>
      </c>
      <c r="B35">
        <v>7.6317733807709711</v>
      </c>
      <c r="C35">
        <v>10.04739237030982</v>
      </c>
      <c r="D35">
        <v>10.97962337941302</v>
      </c>
      <c r="E35">
        <v>8.7857201936680145</v>
      </c>
      <c r="F35">
        <v>12.635316389439602</v>
      </c>
    </row>
    <row r="36" spans="1:13" hidden="1" x14ac:dyDescent="0.25">
      <c r="A36">
        <v>95.399999999999451</v>
      </c>
      <c r="B36">
        <v>6.7644906052964888</v>
      </c>
      <c r="C36">
        <v>9.5653245041085171</v>
      </c>
      <c r="D36">
        <v>10.675446867806443</v>
      </c>
      <c r="E36">
        <v>8.4450405888052948</v>
      </c>
      <c r="F36">
        <v>12.124235905617644</v>
      </c>
    </row>
    <row r="37" spans="1:13" hidden="1" x14ac:dyDescent="0.25">
      <c r="A37">
        <v>98.399999999999423</v>
      </c>
      <c r="B37">
        <v>6.9447709088966896</v>
      </c>
      <c r="C37">
        <v>9.2579764020281132</v>
      </c>
      <c r="D37">
        <v>10.919332867778637</v>
      </c>
      <c r="E37">
        <v>8.1894724814013582</v>
      </c>
      <c r="F37">
        <v>11.756492951007143</v>
      </c>
    </row>
    <row r="38" spans="1:13" hidden="1" x14ac:dyDescent="0.25">
      <c r="A38">
        <v>101.39999999999939</v>
      </c>
      <c r="B38">
        <v>6.8731064970884361</v>
      </c>
      <c r="C38">
        <v>9.5694888549052415</v>
      </c>
      <c r="D38">
        <v>10.359080152186241</v>
      </c>
      <c r="E38">
        <v>8.3112900903220979</v>
      </c>
      <c r="F38">
        <v>11.554391527183878</v>
      </c>
    </row>
    <row r="39" spans="1:13" hidden="1" x14ac:dyDescent="0.25">
      <c r="A39">
        <v>104.39999999999937</v>
      </c>
      <c r="B39">
        <v>6.6662815784651324</v>
      </c>
      <c r="C39">
        <v>9.4157646286937524</v>
      </c>
      <c r="D39">
        <v>10.652629527037476</v>
      </c>
      <c r="E39">
        <v>8.1573202594331971</v>
      </c>
      <c r="F39">
        <v>11.530506069732217</v>
      </c>
    </row>
    <row r="40" spans="1:13" hidden="1" x14ac:dyDescent="0.25">
      <c r="A40">
        <v>107.39999999999934</v>
      </c>
      <c r="B40">
        <v>6.6919666762138403</v>
      </c>
      <c r="C40">
        <v>9.6761795947847524</v>
      </c>
      <c r="D40">
        <v>10.675161575532664</v>
      </c>
      <c r="E40">
        <v>8.2908484116409156</v>
      </c>
      <c r="F40">
        <v>11.450988755090098</v>
      </c>
    </row>
    <row r="41" spans="1:13" hidden="1" x14ac:dyDescent="0.25">
      <c r="A41">
        <v>110.39999999999931</v>
      </c>
      <c r="B41">
        <v>6.4648151155156537</v>
      </c>
      <c r="C41">
        <v>9.5605658382245871</v>
      </c>
      <c r="D41">
        <v>10.20068947670619</v>
      </c>
      <c r="E41">
        <v>8.0621917285568916</v>
      </c>
      <c r="F41">
        <v>11.569971933952372</v>
      </c>
    </row>
    <row r="42" spans="1:13" hidden="1" x14ac:dyDescent="0.25">
      <c r="A42">
        <v>113.39999999999928</v>
      </c>
      <c r="B42">
        <v>6.7781039517227875</v>
      </c>
      <c r="C42">
        <v>9.7503289857893698</v>
      </c>
      <c r="D42">
        <v>10.452045941210814</v>
      </c>
      <c r="E42">
        <v>8.543305431185507</v>
      </c>
      <c r="F42">
        <v>11.470383492310672</v>
      </c>
    </row>
    <row r="43" spans="1:13" hidden="1" x14ac:dyDescent="0.25">
      <c r="A43">
        <v>116.39999999999925</v>
      </c>
      <c r="B43">
        <v>6.5307454085950463</v>
      </c>
      <c r="C43">
        <v>9.4351618250603071</v>
      </c>
      <c r="D43">
        <v>10.062749370527831</v>
      </c>
      <c r="E43">
        <v>7.7192783251528168</v>
      </c>
      <c r="F43">
        <v>11.249030122544339</v>
      </c>
    </row>
    <row r="44" spans="1:13" x14ac:dyDescent="0.25">
      <c r="A44">
        <v>120</v>
      </c>
      <c r="B44">
        <v>6.2264883029307034</v>
      </c>
      <c r="C44">
        <v>9.4758704955715451</v>
      </c>
      <c r="D44">
        <v>10.375083479030804</v>
      </c>
      <c r="E44">
        <v>7.7091009026990953</v>
      </c>
      <c r="F44">
        <v>11.194616196557789</v>
      </c>
      <c r="I44">
        <f>ROUND(B44,3)</f>
        <v>6.226</v>
      </c>
      <c r="J44">
        <f>ROUND(C44,3)</f>
        <v>9.4760000000000009</v>
      </c>
      <c r="K44">
        <f>ROUND(D44,3)</f>
        <v>10.375</v>
      </c>
      <c r="L44">
        <f>ROUND(E44,3)</f>
        <v>7.7089999999999996</v>
      </c>
      <c r="M44">
        <f>ROUND(F44,3)</f>
        <v>11.195</v>
      </c>
    </row>
    <row r="45" spans="1:13" hidden="1" x14ac:dyDescent="0.25">
      <c r="A45">
        <v>122.3999999999992</v>
      </c>
      <c r="B45">
        <v>6.8153180948920875</v>
      </c>
      <c r="C45">
        <v>9.4410324260870571</v>
      </c>
      <c r="D45">
        <v>10.305923677950826</v>
      </c>
      <c r="E45">
        <v>8.3212463922548601</v>
      </c>
      <c r="F45">
        <v>11.09679509568269</v>
      </c>
    </row>
    <row r="46" spans="1:13" hidden="1" x14ac:dyDescent="0.25">
      <c r="A46">
        <v>125.39999999999917</v>
      </c>
      <c r="B46">
        <v>6.1730109947170311</v>
      </c>
      <c r="C46">
        <v>9.2122869792191686</v>
      </c>
      <c r="D46">
        <v>10.084476940788061</v>
      </c>
      <c r="E46">
        <v>7.5668656237658496</v>
      </c>
      <c r="F46">
        <v>10.926910349526606</v>
      </c>
    </row>
    <row r="47" spans="1:13" hidden="1" x14ac:dyDescent="0.25">
      <c r="A47">
        <v>128.39999999999915</v>
      </c>
      <c r="B47">
        <v>5.9711858391829047</v>
      </c>
      <c r="C47">
        <v>9.133834570860774</v>
      </c>
      <c r="D47">
        <v>9.7746034935680139</v>
      </c>
      <c r="E47">
        <v>7.6109863441941137</v>
      </c>
      <c r="F47">
        <v>10.79506636860974</v>
      </c>
    </row>
    <row r="48" spans="1:13" hidden="1" x14ac:dyDescent="0.25">
      <c r="A48">
        <v>131.39999999999927</v>
      </c>
      <c r="B48">
        <v>6.3439977306735473</v>
      </c>
      <c r="C48">
        <v>8.860505176861615</v>
      </c>
      <c r="D48">
        <v>9.7466500924863748</v>
      </c>
      <c r="E48">
        <v>7.4996644939932153</v>
      </c>
      <c r="F48">
        <v>10.531034030299535</v>
      </c>
    </row>
    <row r="49" spans="1:13" hidden="1" x14ac:dyDescent="0.25">
      <c r="A49">
        <v>134.39999999999938</v>
      </c>
      <c r="B49">
        <v>6.3930405474005596</v>
      </c>
      <c r="C49">
        <v>9.4930540845091613</v>
      </c>
      <c r="D49">
        <v>10.499531841660952</v>
      </c>
      <c r="E49">
        <v>7.8006491544947556</v>
      </c>
      <c r="F49">
        <v>10.933346034817944</v>
      </c>
    </row>
    <row r="50" spans="1:13" hidden="1" x14ac:dyDescent="0.25">
      <c r="A50">
        <v>137.39999999999949</v>
      </c>
      <c r="B50">
        <v>6.1279721995748728</v>
      </c>
      <c r="C50">
        <v>9.408360192225361</v>
      </c>
      <c r="D50">
        <v>10.167348599137842</v>
      </c>
      <c r="E50">
        <v>7.7694771516119499</v>
      </c>
      <c r="F50">
        <v>11.025388737618735</v>
      </c>
    </row>
    <row r="51" spans="1:13" hidden="1" x14ac:dyDescent="0.25">
      <c r="A51">
        <v>140.39999999999961</v>
      </c>
      <c r="B51">
        <v>6.0221753943714615</v>
      </c>
      <c r="C51">
        <v>9.0916438545010578</v>
      </c>
      <c r="D51">
        <v>9.8775902475530231</v>
      </c>
      <c r="E51">
        <v>7.2486361935522066</v>
      </c>
      <c r="F51">
        <v>10.623108887882307</v>
      </c>
    </row>
    <row r="52" spans="1:13" hidden="1" x14ac:dyDescent="0.25">
      <c r="A52">
        <v>143.39999999999972</v>
      </c>
      <c r="B52">
        <v>6.6097288686239057</v>
      </c>
      <c r="C52">
        <v>9.3914910030543854</v>
      </c>
      <c r="D52">
        <v>10.12208124533533</v>
      </c>
      <c r="E52">
        <v>7.7788143725343879</v>
      </c>
      <c r="F52">
        <v>10.897907089053771</v>
      </c>
    </row>
    <row r="53" spans="1:13" hidden="1" x14ac:dyDescent="0.25">
      <c r="A53">
        <v>146.39999999999984</v>
      </c>
      <c r="B53">
        <v>6.1220676779618168</v>
      </c>
      <c r="C53">
        <v>8.7146871423190326</v>
      </c>
      <c r="D53">
        <v>9.3846792688919969</v>
      </c>
      <c r="E53">
        <v>7.0464247670415512</v>
      </c>
      <c r="F53">
        <v>10.294620446599243</v>
      </c>
    </row>
    <row r="54" spans="1:13" hidden="1" x14ac:dyDescent="0.25">
      <c r="A54">
        <v>149.39999999999995</v>
      </c>
      <c r="B54">
        <v>6.0535146765473193</v>
      </c>
      <c r="C54">
        <v>8.9585466288694651</v>
      </c>
      <c r="D54">
        <v>9.466921698311312</v>
      </c>
      <c r="E54">
        <v>7.2972909435523921</v>
      </c>
      <c r="F54">
        <v>10.412372158761459</v>
      </c>
    </row>
    <row r="55" spans="1:13" hidden="1" x14ac:dyDescent="0.25">
      <c r="A55">
        <v>152.40000000000006</v>
      </c>
      <c r="B55">
        <v>5.8162222561110379</v>
      </c>
      <c r="C55">
        <v>8.8405925854136544</v>
      </c>
      <c r="D55">
        <v>9.5378152391639386</v>
      </c>
      <c r="E55">
        <v>6.8807109175331744</v>
      </c>
      <c r="F55">
        <v>10.111486263392999</v>
      </c>
    </row>
    <row r="56" spans="1:13" hidden="1" x14ac:dyDescent="0.25">
      <c r="A56">
        <v>155.40000000000018</v>
      </c>
      <c r="B56">
        <v>5.9575416874214291</v>
      </c>
      <c r="C56">
        <v>9.1557041991824573</v>
      </c>
      <c r="D56">
        <v>9.6394917653011891</v>
      </c>
      <c r="E56">
        <v>6.9151229077223437</v>
      </c>
      <c r="F56">
        <v>10.485020991959017</v>
      </c>
    </row>
    <row r="57" spans="1:13" hidden="1" x14ac:dyDescent="0.25">
      <c r="A57">
        <v>158.40000000000029</v>
      </c>
      <c r="B57">
        <v>5.7072467243907417</v>
      </c>
      <c r="C57">
        <v>8.7704672045702186</v>
      </c>
      <c r="D57">
        <v>9.4582008084415019</v>
      </c>
      <c r="E57">
        <v>6.7250949959996591</v>
      </c>
      <c r="F57">
        <v>9.9431102600755352</v>
      </c>
    </row>
    <row r="58" spans="1:13" hidden="1" x14ac:dyDescent="0.25">
      <c r="A58">
        <v>161.4000000000004</v>
      </c>
      <c r="B58">
        <v>5.7435974049907683</v>
      </c>
      <c r="C58">
        <v>8.3521348750121742</v>
      </c>
      <c r="D58">
        <v>9.424655379080626</v>
      </c>
      <c r="E58">
        <v>7.048873223845086</v>
      </c>
      <c r="F58">
        <v>10.253445733406037</v>
      </c>
    </row>
    <row r="59" spans="1:13" hidden="1" x14ac:dyDescent="0.25">
      <c r="A59">
        <v>164.40000000000052</v>
      </c>
      <c r="B59">
        <v>5.891841523230716</v>
      </c>
      <c r="C59">
        <v>8.2442112176673685</v>
      </c>
      <c r="D59">
        <v>9.3603152563172625</v>
      </c>
      <c r="E59">
        <v>6.7652086146685129</v>
      </c>
      <c r="F59">
        <v>10.083254040746022</v>
      </c>
    </row>
    <row r="60" spans="1:13" hidden="1" x14ac:dyDescent="0.25">
      <c r="A60">
        <v>167.40000000000063</v>
      </c>
      <c r="B60">
        <v>5.8138580083431002</v>
      </c>
      <c r="C60">
        <v>8.1552964757397888</v>
      </c>
      <c r="D60">
        <v>9.2146630952087811</v>
      </c>
      <c r="E60">
        <v>7.0065745848894858</v>
      </c>
      <c r="F60">
        <v>9.9978955610632703</v>
      </c>
    </row>
    <row r="61" spans="1:13" hidden="1" x14ac:dyDescent="0.25">
      <c r="A61">
        <v>170.40000000000074</v>
      </c>
      <c r="B61">
        <v>5.954377424852682</v>
      </c>
      <c r="C61">
        <v>8.4681397108654437</v>
      </c>
      <c r="D61">
        <v>9.4359466007593866</v>
      </c>
      <c r="E61">
        <v>6.9794025470840531</v>
      </c>
      <c r="F61">
        <v>10.170278984105042</v>
      </c>
    </row>
    <row r="62" spans="1:13" hidden="1" x14ac:dyDescent="0.25">
      <c r="A62">
        <v>173.40000000000086</v>
      </c>
      <c r="B62">
        <v>5.1562071785183639</v>
      </c>
      <c r="C62">
        <v>7.8075736591334639</v>
      </c>
      <c r="D62">
        <v>8.8043001326872261</v>
      </c>
      <c r="E62">
        <v>6.2934419816159615</v>
      </c>
      <c r="F62">
        <v>9.6768627648776704</v>
      </c>
    </row>
    <row r="63" spans="1:13" hidden="1" x14ac:dyDescent="0.25">
      <c r="A63">
        <v>176.40000000000097</v>
      </c>
      <c r="B63">
        <v>5.4419704842063288</v>
      </c>
      <c r="C63">
        <v>8.4567239288074543</v>
      </c>
      <c r="D63">
        <v>9.2786865643542384</v>
      </c>
      <c r="E63">
        <v>6.6743817590537997</v>
      </c>
      <c r="F63">
        <v>10.117058877031095</v>
      </c>
    </row>
    <row r="64" spans="1:13" x14ac:dyDescent="0.25">
      <c r="A64">
        <v>180</v>
      </c>
      <c r="B64">
        <v>5.3895980472260527</v>
      </c>
      <c r="C64">
        <v>8.3745529623598589</v>
      </c>
      <c r="D64">
        <v>8.9751476731080899</v>
      </c>
      <c r="E64">
        <v>6.7289888322710292</v>
      </c>
      <c r="F64">
        <v>9.8511724233825149</v>
      </c>
      <c r="I64">
        <f>ROUND(B64,3)</f>
        <v>5.39</v>
      </c>
      <c r="J64">
        <f>ROUND(C64,3)</f>
        <v>8.375</v>
      </c>
      <c r="K64">
        <f>ROUND(D64,3)</f>
        <v>8.9749999999999996</v>
      </c>
      <c r="L64">
        <f>ROUND(E64,3)</f>
        <v>6.7290000000000001</v>
      </c>
      <c r="M64">
        <f>ROUND(F64,3)</f>
        <v>9.8510000000000009</v>
      </c>
    </row>
    <row r="65" spans="1:6" hidden="1" x14ac:dyDescent="0.25">
      <c r="A65">
        <v>182.4000000000012</v>
      </c>
      <c r="B65">
        <v>5.2241102254441421</v>
      </c>
      <c r="C65">
        <v>7.9837904134733026</v>
      </c>
      <c r="D65">
        <v>8.9034760106655124</v>
      </c>
      <c r="E65">
        <v>6.3427551981273913</v>
      </c>
      <c r="F65">
        <v>9.606875007892361</v>
      </c>
    </row>
    <row r="66" spans="1:6" hidden="1" x14ac:dyDescent="0.25">
      <c r="A66">
        <v>185.40000000000131</v>
      </c>
      <c r="B66">
        <v>4.8503217884691416</v>
      </c>
      <c r="C66">
        <v>7.770120821919388</v>
      </c>
      <c r="D66">
        <v>8.5384055962321419</v>
      </c>
      <c r="E66">
        <v>6.0331576881932909</v>
      </c>
      <c r="F66">
        <v>9.2170166018907231</v>
      </c>
    </row>
    <row r="67" spans="1:6" hidden="1" x14ac:dyDescent="0.25">
      <c r="A67">
        <v>188.40000000000143</v>
      </c>
      <c r="B67">
        <v>4.8957363817746442</v>
      </c>
      <c r="C67">
        <v>7.8574468327062021</v>
      </c>
      <c r="D67">
        <v>8.5416515508325244</v>
      </c>
      <c r="E67">
        <v>6.1717450263500089</v>
      </c>
      <c r="F67">
        <v>9.2818028741467291</v>
      </c>
    </row>
    <row r="68" spans="1:6" hidden="1" x14ac:dyDescent="0.25">
      <c r="A68">
        <v>191.40000000000154</v>
      </c>
      <c r="B68">
        <v>4.6575233797113569</v>
      </c>
      <c r="C68">
        <v>7.5896764906658527</v>
      </c>
      <c r="D68">
        <v>8.4922183783953784</v>
      </c>
      <c r="E68">
        <v>5.8814725673289256</v>
      </c>
      <c r="F68">
        <v>9.2535112723794644</v>
      </c>
    </row>
    <row r="69" spans="1:6" hidden="1" x14ac:dyDescent="0.25">
      <c r="A69">
        <v>194.40000000000165</v>
      </c>
      <c r="B69">
        <v>4.9612383706692285</v>
      </c>
      <c r="C69">
        <v>7.6845036396110711</v>
      </c>
      <c r="D69">
        <v>8.606526682489184</v>
      </c>
      <c r="E69">
        <v>6.1913080740845183</v>
      </c>
      <c r="F69">
        <v>9.3369988448250236</v>
      </c>
    </row>
    <row r="70" spans="1:6" hidden="1" x14ac:dyDescent="0.25">
      <c r="A70">
        <v>197.40000000000177</v>
      </c>
      <c r="B70">
        <v>4.4355651384072958</v>
      </c>
      <c r="C70">
        <v>6.8593768682889866</v>
      </c>
      <c r="D70">
        <v>8.2438127916547916</v>
      </c>
      <c r="E70">
        <v>5.4230463818952632</v>
      </c>
      <c r="F70">
        <v>8.8442954950000772</v>
      </c>
    </row>
    <row r="71" spans="1:6" hidden="1" x14ac:dyDescent="0.25">
      <c r="A71">
        <v>200.40000000000188</v>
      </c>
      <c r="B71">
        <v>4.7676373567108676</v>
      </c>
      <c r="C71">
        <v>7.0846329173217866</v>
      </c>
      <c r="D71">
        <v>8.5653509033498541</v>
      </c>
      <c r="E71">
        <v>6.005898502483797</v>
      </c>
      <c r="F71">
        <v>9.1884760744464522</v>
      </c>
    </row>
    <row r="72" spans="1:6" hidden="1" x14ac:dyDescent="0.25">
      <c r="A72">
        <v>203.400000000002</v>
      </c>
      <c r="B72">
        <v>4.5318162798931514</v>
      </c>
      <c r="C72">
        <v>7.1803405323634522</v>
      </c>
      <c r="D72">
        <v>8.2610318967459619</v>
      </c>
      <c r="E72">
        <v>5.758762753870422</v>
      </c>
      <c r="F72">
        <v>9.0244777752744003</v>
      </c>
    </row>
    <row r="73" spans="1:6" hidden="1" x14ac:dyDescent="0.25">
      <c r="A73">
        <v>206.40000000000211</v>
      </c>
      <c r="B73">
        <v>4.8074937541068161</v>
      </c>
      <c r="C73">
        <v>7.348821423618519</v>
      </c>
      <c r="D73">
        <v>8.5668569694879633</v>
      </c>
      <c r="E73">
        <v>5.8828624454011607</v>
      </c>
      <c r="F73">
        <v>9.0696298776982971</v>
      </c>
    </row>
    <row r="74" spans="1:6" hidden="1" x14ac:dyDescent="0.25">
      <c r="A74">
        <v>209.40000000000222</v>
      </c>
      <c r="B74">
        <v>4.2425810463539007</v>
      </c>
      <c r="C74">
        <v>6.8077385883197934</v>
      </c>
      <c r="D74">
        <v>8.1072210383901027</v>
      </c>
      <c r="E74">
        <v>5.4702794213705799</v>
      </c>
      <c r="F74">
        <v>8.6598065094355157</v>
      </c>
    </row>
    <row r="75" spans="1:6" hidden="1" x14ac:dyDescent="0.25">
      <c r="A75">
        <v>212.40000000000234</v>
      </c>
      <c r="B75">
        <v>4.561655293175491</v>
      </c>
      <c r="C75">
        <v>6.8035968834252438</v>
      </c>
      <c r="D75">
        <v>7.9461081774361526</v>
      </c>
      <c r="E75">
        <v>5.3550569331955087</v>
      </c>
      <c r="F75">
        <v>8.7605734347533843</v>
      </c>
    </row>
    <row r="76" spans="1:6" hidden="1" x14ac:dyDescent="0.25">
      <c r="A76">
        <v>215.40000000000245</v>
      </c>
      <c r="B76">
        <v>4.0040933000165371</v>
      </c>
      <c r="C76">
        <v>6.5704271227309468</v>
      </c>
      <c r="D76">
        <v>7.7245076210570067</v>
      </c>
      <c r="E76">
        <v>5.2118598749647527</v>
      </c>
      <c r="F76">
        <v>8.5637637618172633</v>
      </c>
    </row>
    <row r="77" spans="1:6" hidden="1" x14ac:dyDescent="0.25">
      <c r="A77">
        <v>218.40000000000256</v>
      </c>
      <c r="B77">
        <v>4.0851671583159233</v>
      </c>
      <c r="C77">
        <v>6.563270504915919</v>
      </c>
      <c r="D77">
        <v>7.6212841447611055</v>
      </c>
      <c r="E77">
        <v>5.3255064651350104</v>
      </c>
      <c r="F77">
        <v>8.5608516974978066</v>
      </c>
    </row>
    <row r="78" spans="1:6" hidden="1" x14ac:dyDescent="0.25">
      <c r="A78">
        <v>221.40000000000268</v>
      </c>
      <c r="B78">
        <v>4.2413985637683034</v>
      </c>
      <c r="C78">
        <v>7.1228952830413297</v>
      </c>
      <c r="D78">
        <v>7.7216678211928933</v>
      </c>
      <c r="E78">
        <v>4.9447664832429785</v>
      </c>
      <c r="F78">
        <v>8.554966483663879</v>
      </c>
    </row>
    <row r="79" spans="1:6" hidden="1" x14ac:dyDescent="0.25">
      <c r="A79">
        <v>224.40000000000279</v>
      </c>
      <c r="B79">
        <v>3.9345943794661178</v>
      </c>
      <c r="C79">
        <v>6.6274606323964598</v>
      </c>
      <c r="D79">
        <v>7.8053127870220607</v>
      </c>
      <c r="E79">
        <v>5.3722985955885232</v>
      </c>
      <c r="F79">
        <v>8.40136954496848</v>
      </c>
    </row>
    <row r="80" spans="1:6" hidden="1" x14ac:dyDescent="0.25">
      <c r="A80">
        <v>227.4000000000029</v>
      </c>
      <c r="B80">
        <v>3.7742257293976054</v>
      </c>
      <c r="C80">
        <v>6.2527110770625409</v>
      </c>
      <c r="D80">
        <v>7.5218853423322107</v>
      </c>
      <c r="E80">
        <v>4.9301607038687614</v>
      </c>
      <c r="F80">
        <v>7.9397245057954375</v>
      </c>
    </row>
    <row r="81" spans="1:13" hidden="1" x14ac:dyDescent="0.25">
      <c r="A81">
        <v>230.40000000000302</v>
      </c>
      <c r="B81">
        <v>4.3402686792815208</v>
      </c>
      <c r="C81">
        <v>6.6658564892372674</v>
      </c>
      <c r="D81">
        <v>7.6301839659829378</v>
      </c>
      <c r="E81">
        <v>5.0769730754459621</v>
      </c>
      <c r="F81">
        <v>8.4372732023755646</v>
      </c>
    </row>
    <row r="82" spans="1:13" hidden="1" x14ac:dyDescent="0.25">
      <c r="A82">
        <v>233.40000000000313</v>
      </c>
      <c r="B82">
        <v>3.7226054281190804</v>
      </c>
      <c r="C82">
        <v>6.5885216477182169</v>
      </c>
      <c r="D82">
        <v>7.3644138545526818</v>
      </c>
      <c r="E82">
        <v>4.6940582940108619</v>
      </c>
      <c r="F82">
        <v>7.9590745763489998</v>
      </c>
    </row>
    <row r="83" spans="1:13" hidden="1" x14ac:dyDescent="0.25">
      <c r="A83">
        <v>236.40000000000325</v>
      </c>
      <c r="B83">
        <v>4.1015650719522769</v>
      </c>
      <c r="C83">
        <v>6.490279529273745</v>
      </c>
      <c r="D83">
        <v>7.341445606966305</v>
      </c>
      <c r="E83">
        <v>4.7904184802338232</v>
      </c>
      <c r="F83">
        <v>8.1814754488268751</v>
      </c>
    </row>
    <row r="84" spans="1:13" x14ac:dyDescent="0.25">
      <c r="A84">
        <v>240</v>
      </c>
      <c r="B84">
        <v>4.2421171180301824</v>
      </c>
      <c r="C84">
        <v>6.8475201830480961</v>
      </c>
      <c r="D84">
        <v>7.8705333578737928</v>
      </c>
      <c r="E84">
        <v>5.1030983421400604</v>
      </c>
      <c r="F84">
        <v>8.2632240823067775</v>
      </c>
      <c r="I84">
        <f>ROUND(B84,3)</f>
        <v>4.242</v>
      </c>
      <c r="J84">
        <f>ROUND(C84,3)</f>
        <v>6.8479999999999999</v>
      </c>
      <c r="K84">
        <f>ROUND(D84,3)</f>
        <v>7.8710000000000004</v>
      </c>
      <c r="L84">
        <f>ROUND(E84,3)</f>
        <v>5.1029999999999998</v>
      </c>
      <c r="M84">
        <f>ROUND(F84,3)</f>
        <v>8.2629999999999999</v>
      </c>
    </row>
    <row r="85" spans="1:13" hidden="1" x14ac:dyDescent="0.25">
      <c r="A85">
        <v>242.40000000000347</v>
      </c>
      <c r="B85">
        <v>3.9528820770399999</v>
      </c>
      <c r="C85">
        <v>7.0281056984372992</v>
      </c>
      <c r="D85">
        <v>7.6144403443195223</v>
      </c>
      <c r="E85">
        <v>4.9641018444389973</v>
      </c>
      <c r="F85">
        <v>8.5937275397967383</v>
      </c>
    </row>
    <row r="86" spans="1:13" hidden="1" x14ac:dyDescent="0.25">
      <c r="A86">
        <v>245.40000000000359</v>
      </c>
      <c r="B86">
        <v>3.9938154901404816</v>
      </c>
      <c r="C86">
        <v>6.5407277343082049</v>
      </c>
      <c r="D86">
        <v>7.4063606011184913</v>
      </c>
      <c r="E86">
        <v>4.9131120948920781</v>
      </c>
      <c r="F86">
        <v>8.3722265260605262</v>
      </c>
    </row>
    <row r="87" spans="1:13" hidden="1" x14ac:dyDescent="0.25">
      <c r="A87">
        <v>248.4000000000037</v>
      </c>
      <c r="B87">
        <v>3.8938845030205242</v>
      </c>
      <c r="C87">
        <v>6.6207438110353465</v>
      </c>
      <c r="D87">
        <v>7.3833796172654429</v>
      </c>
      <c r="E87">
        <v>4.9624594317567174</v>
      </c>
      <c r="F87">
        <v>8.3217555733455377</v>
      </c>
    </row>
    <row r="88" spans="1:13" hidden="1" x14ac:dyDescent="0.25">
      <c r="A88">
        <v>251.40000000000381</v>
      </c>
      <c r="B88">
        <v>3.5705043164574231</v>
      </c>
      <c r="C88">
        <v>6.5768139904194891</v>
      </c>
      <c r="D88">
        <v>7.3360007580757856</v>
      </c>
      <c r="E88">
        <v>4.4765682692998876</v>
      </c>
      <c r="F88">
        <v>7.8823381410151612</v>
      </c>
    </row>
    <row r="89" spans="1:13" hidden="1" x14ac:dyDescent="0.25">
      <c r="A89">
        <v>254.40000000000393</v>
      </c>
      <c r="B89">
        <v>4.111912192883592</v>
      </c>
      <c r="C89">
        <v>6.6394475808703612</v>
      </c>
      <c r="D89">
        <v>7.4328653689239568</v>
      </c>
      <c r="E89">
        <v>4.8966347238091572</v>
      </c>
      <c r="F89">
        <v>8.2381862149562011</v>
      </c>
    </row>
    <row r="90" spans="1:13" hidden="1" x14ac:dyDescent="0.25">
      <c r="A90">
        <v>257.40000000000401</v>
      </c>
      <c r="B90">
        <v>3.8494716323639757</v>
      </c>
      <c r="C90">
        <v>6.6665309058207969</v>
      </c>
      <c r="D90">
        <v>7.0162725665072001</v>
      </c>
      <c r="E90">
        <v>4.7771309226008398</v>
      </c>
      <c r="F90">
        <v>8.1635060184140542</v>
      </c>
    </row>
    <row r="91" spans="1:13" hidden="1" x14ac:dyDescent="0.25">
      <c r="A91">
        <v>260.40000000000413</v>
      </c>
      <c r="B91">
        <v>3.7825771729189208</v>
      </c>
      <c r="C91">
        <v>6.5892885525859688</v>
      </c>
      <c r="D91">
        <v>7.3901684815037765</v>
      </c>
      <c r="E91">
        <v>4.7304973409314091</v>
      </c>
      <c r="F91">
        <v>8.5179763979978045</v>
      </c>
    </row>
    <row r="92" spans="1:13" hidden="1" x14ac:dyDescent="0.25">
      <c r="A92">
        <v>263.40000000000424</v>
      </c>
      <c r="B92">
        <v>4.0153060833928738</v>
      </c>
      <c r="C92">
        <v>6.6597163644761865</v>
      </c>
      <c r="D92">
        <v>7.2682722722520445</v>
      </c>
      <c r="E92">
        <v>4.7760498297903391</v>
      </c>
      <c r="F92">
        <v>8.3421216489643548</v>
      </c>
    </row>
    <row r="93" spans="1:13" hidden="1" x14ac:dyDescent="0.25">
      <c r="A93">
        <v>266.40000000000435</v>
      </c>
      <c r="B93">
        <v>3.6888723116674331</v>
      </c>
      <c r="C93">
        <v>6.6236278922846097</v>
      </c>
      <c r="D93">
        <v>7.4937199089166491</v>
      </c>
      <c r="E93">
        <v>4.7813373118664941</v>
      </c>
      <c r="F93">
        <v>8.1151372874575092</v>
      </c>
    </row>
    <row r="94" spans="1:13" hidden="1" x14ac:dyDescent="0.25">
      <c r="A94">
        <v>269.40000000000447</v>
      </c>
      <c r="B94">
        <v>3.6105499427820926</v>
      </c>
      <c r="C94">
        <v>6.2734640040633147</v>
      </c>
      <c r="D94">
        <v>7.0194226926987815</v>
      </c>
      <c r="E94">
        <v>4.5723635690501983</v>
      </c>
      <c r="F94">
        <v>7.8173337401871903</v>
      </c>
    </row>
    <row r="95" spans="1:13" hidden="1" x14ac:dyDescent="0.25">
      <c r="A95">
        <v>272.40000000000458</v>
      </c>
      <c r="B95">
        <v>3.4253037384056144</v>
      </c>
      <c r="C95">
        <v>6.1524877392138677</v>
      </c>
      <c r="D95">
        <v>7.2670466983136253</v>
      </c>
      <c r="E95">
        <v>4.3571708944083909</v>
      </c>
      <c r="F95">
        <v>8.1744405094183215</v>
      </c>
    </row>
    <row r="96" spans="1:13" hidden="1" x14ac:dyDescent="0.25">
      <c r="A96">
        <v>275.4000000000047</v>
      </c>
      <c r="B96">
        <v>3.2853586656716187</v>
      </c>
      <c r="C96">
        <v>6.0603894545354304</v>
      </c>
      <c r="D96">
        <v>7.0237956275222855</v>
      </c>
      <c r="E96">
        <v>4.0313738194323303</v>
      </c>
      <c r="F96">
        <v>7.4206899853236488</v>
      </c>
    </row>
    <row r="97" spans="1:13" hidden="1" x14ac:dyDescent="0.25">
      <c r="A97">
        <v>278.40000000000481</v>
      </c>
      <c r="B97">
        <v>3.5295800722066248</v>
      </c>
      <c r="C97">
        <v>6.1037332784712675</v>
      </c>
      <c r="D97">
        <v>7.1773990588792653</v>
      </c>
      <c r="E97">
        <v>4.4257152166444698</v>
      </c>
      <c r="F97">
        <v>7.8106425194814371</v>
      </c>
    </row>
    <row r="98" spans="1:13" hidden="1" x14ac:dyDescent="0.25">
      <c r="A98">
        <v>281.40000000000492</v>
      </c>
      <c r="B98">
        <v>3.1657385639799762</v>
      </c>
      <c r="C98">
        <v>6.1308624788221779</v>
      </c>
      <c r="D98">
        <v>6.8621866011741357</v>
      </c>
      <c r="E98">
        <v>4.1717504366898295</v>
      </c>
      <c r="F98">
        <v>7.5273834070999843</v>
      </c>
    </row>
    <row r="99" spans="1:13" hidden="1" x14ac:dyDescent="0.25">
      <c r="A99">
        <v>284.40000000000504</v>
      </c>
      <c r="B99">
        <v>3.3188299740325555</v>
      </c>
      <c r="C99">
        <v>6.069667363204533</v>
      </c>
      <c r="D99">
        <v>6.6701767270515253</v>
      </c>
      <c r="E99">
        <v>4.0272851905450509</v>
      </c>
      <c r="F99">
        <v>7.6396858419316729</v>
      </c>
    </row>
    <row r="100" spans="1:13" hidden="1" x14ac:dyDescent="0.25">
      <c r="A100">
        <v>287.40000000000515</v>
      </c>
      <c r="B100">
        <v>3.4493998479964438</v>
      </c>
      <c r="C100">
        <v>6.2469533768378041</v>
      </c>
      <c r="D100">
        <v>7.142513169274328</v>
      </c>
      <c r="E100">
        <v>4.2916764944833243</v>
      </c>
      <c r="F100">
        <v>8.0116852739995306</v>
      </c>
    </row>
    <row r="101" spans="1:13" hidden="1" x14ac:dyDescent="0.25">
      <c r="A101">
        <v>290.40000000000526</v>
      </c>
      <c r="B101">
        <v>3.0685031973930341</v>
      </c>
      <c r="C101">
        <v>5.7722766198832636</v>
      </c>
      <c r="D101">
        <v>6.8368727976929842</v>
      </c>
      <c r="E101">
        <v>3.8258770837616018</v>
      </c>
      <c r="F101">
        <v>7.4741459093564266</v>
      </c>
    </row>
    <row r="102" spans="1:13" hidden="1" x14ac:dyDescent="0.25">
      <c r="A102">
        <v>293.40000000000538</v>
      </c>
      <c r="B102">
        <v>3.3372638794325438</v>
      </c>
      <c r="C102">
        <v>5.9197313414180899</v>
      </c>
      <c r="D102">
        <v>6.5680247607958471</v>
      </c>
      <c r="E102">
        <v>4.0642997871913433</v>
      </c>
      <c r="F102">
        <v>7.5045966009821354</v>
      </c>
    </row>
    <row r="103" spans="1:13" hidden="1" x14ac:dyDescent="0.25">
      <c r="A103">
        <v>296.40000000000549</v>
      </c>
      <c r="B103">
        <v>3.2246594564454116</v>
      </c>
      <c r="C103">
        <v>6.0977778859077203</v>
      </c>
      <c r="D103">
        <v>6.7309298239615316</v>
      </c>
      <c r="E103">
        <v>4.0692291708859347</v>
      </c>
      <c r="F103">
        <v>7.572639209260374</v>
      </c>
    </row>
    <row r="104" spans="1:13" x14ac:dyDescent="0.25">
      <c r="A104">
        <v>300</v>
      </c>
      <c r="B104">
        <v>3.127270408636996</v>
      </c>
      <c r="C104">
        <v>6.053820465554872</v>
      </c>
      <c r="D104">
        <v>6.8949100612103491</v>
      </c>
      <c r="E104">
        <v>3.9678669954049872</v>
      </c>
      <c r="F104">
        <v>7.6796980419165992</v>
      </c>
      <c r="I104">
        <f>ROUND(B104,3)</f>
        <v>3.1269999999999998</v>
      </c>
      <c r="J104">
        <f>ROUND(C104,3)</f>
        <v>6.0540000000000003</v>
      </c>
      <c r="K104">
        <f>ROUND(D104,3)</f>
        <v>6.8949999999999996</v>
      </c>
      <c r="L104">
        <f>ROUND(E104,3)</f>
        <v>3.968</v>
      </c>
      <c r="M104">
        <f>ROUND(F104,3)</f>
        <v>7.68</v>
      </c>
    </row>
    <row r="105" spans="1:13" hidden="1" x14ac:dyDescent="0.25">
      <c r="A105">
        <v>302.40000000000572</v>
      </c>
      <c r="B105">
        <v>3.2149110558269842</v>
      </c>
      <c r="C105">
        <v>5.6747365917633594</v>
      </c>
      <c r="D105">
        <v>6.6589464065264652</v>
      </c>
      <c r="E105">
        <v>3.9353261275378961</v>
      </c>
      <c r="F105">
        <v>7.4162522824437627</v>
      </c>
    </row>
    <row r="106" spans="1:13" hidden="1" x14ac:dyDescent="0.25">
      <c r="A106">
        <v>305.40000000000583</v>
      </c>
      <c r="B106">
        <v>2.9519528077634476</v>
      </c>
      <c r="C106">
        <v>5.9244970340120657</v>
      </c>
      <c r="D106">
        <v>6.5206433088597455</v>
      </c>
      <c r="E106">
        <v>3.9916711830511056</v>
      </c>
      <c r="F106">
        <v>7.439663025554764</v>
      </c>
    </row>
    <row r="107" spans="1:13" hidden="1" x14ac:dyDescent="0.25">
      <c r="A107">
        <v>308.40000000000595</v>
      </c>
      <c r="B107">
        <v>2.8421936141338002</v>
      </c>
      <c r="C107">
        <v>5.5546449484114442</v>
      </c>
      <c r="D107">
        <v>6.3431079773033403</v>
      </c>
      <c r="E107">
        <v>3.6834407098558222</v>
      </c>
      <c r="F107">
        <v>7.4326924821043727</v>
      </c>
    </row>
    <row r="108" spans="1:13" hidden="1" x14ac:dyDescent="0.25">
      <c r="A108">
        <v>311.40000000000606</v>
      </c>
      <c r="B108">
        <v>2.6056791260401293</v>
      </c>
      <c r="C108">
        <v>5.9474867769903579</v>
      </c>
      <c r="D108">
        <v>6.2743060915589917</v>
      </c>
      <c r="E108">
        <v>3.4438663779382659</v>
      </c>
      <c r="F108">
        <v>7.1896613104704157</v>
      </c>
    </row>
    <row r="109" spans="1:13" hidden="1" x14ac:dyDescent="0.25">
      <c r="A109">
        <v>314.40000000000617</v>
      </c>
      <c r="B109">
        <v>2.9239707171910254</v>
      </c>
      <c r="C109">
        <v>5.5426782243375072</v>
      </c>
      <c r="D109">
        <v>6.560227762520582</v>
      </c>
      <c r="E109">
        <v>3.8155671851544963</v>
      </c>
      <c r="F109">
        <v>7.2421611677453237</v>
      </c>
    </row>
    <row r="110" spans="1:13" hidden="1" x14ac:dyDescent="0.25">
      <c r="A110">
        <v>317.40000000000629</v>
      </c>
      <c r="B110">
        <v>3.1447896647817704</v>
      </c>
      <c r="C110">
        <v>5.8712343139159895</v>
      </c>
      <c r="D110">
        <v>6.4299121300772288</v>
      </c>
      <c r="E110">
        <v>3.8782118947828748</v>
      </c>
      <c r="F110">
        <v>7.4238276360523745</v>
      </c>
    </row>
    <row r="111" spans="1:13" hidden="1" x14ac:dyDescent="0.25">
      <c r="A111">
        <v>320.4000000000064</v>
      </c>
      <c r="B111">
        <v>3.4782038011658796</v>
      </c>
      <c r="C111">
        <v>5.9977850738717011</v>
      </c>
      <c r="D111">
        <v>6.7811675683890771</v>
      </c>
      <c r="E111">
        <v>4.2422595601958673</v>
      </c>
      <c r="F111">
        <v>7.4306610187640292</v>
      </c>
    </row>
    <row r="112" spans="1:13" hidden="1" x14ac:dyDescent="0.25">
      <c r="A112">
        <v>323.40000000000651</v>
      </c>
      <c r="B112">
        <v>3.010486695458837</v>
      </c>
      <c r="C112">
        <v>5.971508622754345</v>
      </c>
      <c r="D112">
        <v>6.8209363869912698</v>
      </c>
      <c r="E112">
        <v>3.944078639269494</v>
      </c>
      <c r="F112">
        <v>7.5279451248890679</v>
      </c>
    </row>
    <row r="113" spans="1:13" hidden="1" x14ac:dyDescent="0.25">
      <c r="A113">
        <v>326.40000000000663</v>
      </c>
      <c r="B113">
        <v>2.9932612985978024</v>
      </c>
      <c r="C113">
        <v>5.6890882120390209</v>
      </c>
      <c r="D113">
        <v>6.6695793267763932</v>
      </c>
      <c r="E113">
        <v>3.6553224657795398</v>
      </c>
      <c r="F113">
        <v>7.4083823257277643</v>
      </c>
    </row>
    <row r="114" spans="1:13" hidden="1" x14ac:dyDescent="0.25">
      <c r="A114">
        <v>329.40000000000674</v>
      </c>
      <c r="B114">
        <v>3.0048357341384895</v>
      </c>
      <c r="C114">
        <v>5.8324861538370198</v>
      </c>
      <c r="D114">
        <v>6.3334131941388732</v>
      </c>
      <c r="E114">
        <v>3.8549983149975571</v>
      </c>
      <c r="F114">
        <v>7.0280535984337824</v>
      </c>
    </row>
    <row r="115" spans="1:13" hidden="1" x14ac:dyDescent="0.25">
      <c r="A115">
        <v>332.40000000000686</v>
      </c>
      <c r="B115">
        <v>3.1937688476666759</v>
      </c>
      <c r="C115">
        <v>5.9680431918964389</v>
      </c>
      <c r="D115">
        <v>6.6007709824719178</v>
      </c>
      <c r="E115">
        <v>3.8574012075692643</v>
      </c>
      <c r="F115">
        <v>7.563131030099564</v>
      </c>
    </row>
    <row r="116" spans="1:13" hidden="1" x14ac:dyDescent="0.25">
      <c r="A116">
        <v>335.40000000000697</v>
      </c>
      <c r="B116">
        <v>2.817431260565519</v>
      </c>
      <c r="C116">
        <v>5.6864922699114091</v>
      </c>
      <c r="D116">
        <v>6.5543511734904998</v>
      </c>
      <c r="E116">
        <v>3.6556836010039802</v>
      </c>
      <c r="F116">
        <v>7.2408203132744546</v>
      </c>
    </row>
    <row r="117" spans="1:13" hidden="1" x14ac:dyDescent="0.25">
      <c r="A117">
        <v>338.40000000000708</v>
      </c>
      <c r="B117">
        <v>3.0276816466105871</v>
      </c>
      <c r="C117">
        <v>5.824885252395176</v>
      </c>
      <c r="D117">
        <v>6.4265100788098524</v>
      </c>
      <c r="E117">
        <v>3.8749647130570692</v>
      </c>
      <c r="F117">
        <v>7.1708188668567772</v>
      </c>
    </row>
    <row r="118" spans="1:13" hidden="1" x14ac:dyDescent="0.25">
      <c r="A118">
        <v>341.4000000000072</v>
      </c>
      <c r="B118">
        <v>3.0880790985202062</v>
      </c>
      <c r="C118">
        <v>5.7663661017677672</v>
      </c>
      <c r="D118">
        <v>6.3489423746913722</v>
      </c>
      <c r="E118">
        <v>3.7695946465338541</v>
      </c>
      <c r="F118">
        <v>7.206597935417526</v>
      </c>
    </row>
    <row r="119" spans="1:13" hidden="1" x14ac:dyDescent="0.25">
      <c r="A119">
        <v>344.40000000000731</v>
      </c>
      <c r="B119">
        <v>2.5543607324916402</v>
      </c>
      <c r="C119">
        <v>5.4255738799541238</v>
      </c>
      <c r="D119">
        <v>6.2513476122546461</v>
      </c>
      <c r="E119">
        <v>3.5176695772331312</v>
      </c>
      <c r="F119">
        <v>7.0919430092914428</v>
      </c>
    </row>
    <row r="120" spans="1:13" hidden="1" x14ac:dyDescent="0.25">
      <c r="A120">
        <v>347.40000000000742</v>
      </c>
      <c r="B120">
        <v>2.7063207437910495</v>
      </c>
      <c r="C120">
        <v>5.3601763042542636</v>
      </c>
      <c r="D120">
        <v>6.1290517407589427</v>
      </c>
      <c r="E120">
        <v>3.3019216991153315</v>
      </c>
      <c r="F120">
        <v>6.9901477619998875</v>
      </c>
    </row>
    <row r="121" spans="1:13" hidden="1" x14ac:dyDescent="0.25">
      <c r="A121">
        <v>350.40000000000754</v>
      </c>
      <c r="B121">
        <v>2.5862867397719076</v>
      </c>
      <c r="C121">
        <v>5.0544770577575289</v>
      </c>
      <c r="D121">
        <v>6.0245939325494158</v>
      </c>
      <c r="E121">
        <v>3.3668186068838142</v>
      </c>
      <c r="F121">
        <v>6.7441272964899044</v>
      </c>
    </row>
    <row r="122" spans="1:13" hidden="1" x14ac:dyDescent="0.25">
      <c r="A122">
        <v>353.40000000000765</v>
      </c>
      <c r="B122">
        <v>2.3660568319687592</v>
      </c>
      <c r="C122">
        <v>5.4300737079531798</v>
      </c>
      <c r="D122">
        <v>6.0563340542029662</v>
      </c>
      <c r="E122">
        <v>3.5896818823826102</v>
      </c>
      <c r="F122">
        <v>6.9118010731718602</v>
      </c>
    </row>
    <row r="123" spans="1:13" hidden="1" x14ac:dyDescent="0.25">
      <c r="A123">
        <v>356.40000000000776</v>
      </c>
      <c r="B123">
        <v>2.4152729560330592</v>
      </c>
      <c r="C123">
        <v>5.2340433113628739</v>
      </c>
      <c r="D123">
        <v>6.0181923509667907</v>
      </c>
      <c r="E123">
        <v>2.8480935197471622</v>
      </c>
      <c r="F123">
        <v>6.6443692947004598</v>
      </c>
    </row>
    <row r="124" spans="1:13" x14ac:dyDescent="0.25">
      <c r="A124">
        <v>360</v>
      </c>
      <c r="B124">
        <v>2.5094352445536638</v>
      </c>
      <c r="C124">
        <v>5.2193149130950562</v>
      </c>
      <c r="D124">
        <v>5.9761616861857485</v>
      </c>
      <c r="E124">
        <v>3.2660493871265825</v>
      </c>
      <c r="F124">
        <v>6.7347864210908108</v>
      </c>
      <c r="I124">
        <f>ROUND(B124,3)</f>
        <v>2.5089999999999999</v>
      </c>
      <c r="J124">
        <f>ROUND(C124,3)</f>
        <v>5.2190000000000003</v>
      </c>
      <c r="K124">
        <f>ROUND(D124,3)</f>
        <v>5.976</v>
      </c>
      <c r="L124">
        <f>ROUND(E124,3)</f>
        <v>3.266</v>
      </c>
      <c r="M124">
        <f>ROUND(F124,3)</f>
        <v>6.7350000000000003</v>
      </c>
    </row>
    <row r="125" spans="1:13" hidden="1" x14ac:dyDescent="0.25">
      <c r="A125">
        <v>362.40000000000799</v>
      </c>
      <c r="B125">
        <v>2.5189579905525199</v>
      </c>
      <c r="C125">
        <v>5.2934590786051645</v>
      </c>
      <c r="D125">
        <v>6.1334987527201319</v>
      </c>
      <c r="E125">
        <v>3.2202377793110712</v>
      </c>
      <c r="F125">
        <v>7.0222354174406947</v>
      </c>
    </row>
    <row r="126" spans="1:13" hidden="1" x14ac:dyDescent="0.25">
      <c r="A126">
        <v>365.40000000000811</v>
      </c>
      <c r="B126">
        <v>2.0857287180783199</v>
      </c>
      <c r="C126">
        <v>4.9660175860781743</v>
      </c>
      <c r="D126">
        <v>5.9593010188231004</v>
      </c>
      <c r="E126">
        <v>3.1860656619286845</v>
      </c>
      <c r="F126">
        <v>6.6826697514060998</v>
      </c>
    </row>
    <row r="127" spans="1:13" hidden="1" x14ac:dyDescent="0.25">
      <c r="A127">
        <v>368.40000000000822</v>
      </c>
      <c r="B127">
        <v>2.7184522789098131</v>
      </c>
      <c r="C127">
        <v>5.4310406691411384</v>
      </c>
      <c r="D127">
        <v>5.9046036675716653</v>
      </c>
      <c r="E127">
        <v>3.5648954732772773</v>
      </c>
      <c r="F127">
        <v>6.8079747557100756</v>
      </c>
    </row>
    <row r="128" spans="1:13" hidden="1" x14ac:dyDescent="0.25">
      <c r="A128">
        <v>371.40000000000833</v>
      </c>
      <c r="B128">
        <v>2.7472873353764671</v>
      </c>
      <c r="C128">
        <v>5.7637538308622567</v>
      </c>
      <c r="D128">
        <v>6.5019630580634535</v>
      </c>
      <c r="E128">
        <v>3.6421767580551743</v>
      </c>
      <c r="F128">
        <v>7.1254203594798415</v>
      </c>
    </row>
    <row r="129" spans="1:13" hidden="1" x14ac:dyDescent="0.25">
      <c r="A129">
        <v>374.40000000000845</v>
      </c>
      <c r="B129">
        <v>2.3547334383797982</v>
      </c>
      <c r="C129">
        <v>5.4443606396051774</v>
      </c>
      <c r="D129">
        <v>6.4242964334817714</v>
      </c>
      <c r="E129">
        <v>3.5283662785921766</v>
      </c>
      <c r="F129">
        <v>6.9791176595050901</v>
      </c>
    </row>
    <row r="130" spans="1:13" hidden="1" x14ac:dyDescent="0.25">
      <c r="A130">
        <v>377.40000000000856</v>
      </c>
      <c r="B130">
        <v>2.3029349075801093</v>
      </c>
      <c r="C130">
        <v>5.3919338709865263</v>
      </c>
      <c r="D130">
        <v>6.0434404258186696</v>
      </c>
      <c r="E130">
        <v>3.1378669466412128</v>
      </c>
      <c r="F130">
        <v>6.458909796391719</v>
      </c>
    </row>
    <row r="131" spans="1:13" hidden="1" x14ac:dyDescent="0.25">
      <c r="A131">
        <v>380.40000000000867</v>
      </c>
      <c r="B131">
        <v>2.1109083618173474</v>
      </c>
      <c r="C131">
        <v>5.2182203809854011</v>
      </c>
      <c r="D131">
        <v>5.7468679232458166</v>
      </c>
      <c r="E131">
        <v>3.1447131830522834</v>
      </c>
      <c r="F131">
        <v>6.4821131640934775</v>
      </c>
    </row>
    <row r="132" spans="1:13" hidden="1" x14ac:dyDescent="0.25">
      <c r="A132">
        <v>383.40000000000879</v>
      </c>
      <c r="B132">
        <v>2.6455543630919478</v>
      </c>
      <c r="C132">
        <v>5.6596402772275924</v>
      </c>
      <c r="D132">
        <v>6.1364892702338443</v>
      </c>
      <c r="E132">
        <v>3.434826239871271</v>
      </c>
      <c r="F132">
        <v>6.9098794568096764</v>
      </c>
    </row>
    <row r="133" spans="1:13" hidden="1" x14ac:dyDescent="0.25">
      <c r="A133">
        <v>386.4000000000089</v>
      </c>
      <c r="B133">
        <v>2.5201118500112814</v>
      </c>
      <c r="C133">
        <v>5.660206944436605</v>
      </c>
      <c r="D133">
        <v>5.9203734443554143</v>
      </c>
      <c r="E133">
        <v>3.3727506887688108</v>
      </c>
      <c r="F133">
        <v>6.7026162422925415</v>
      </c>
    </row>
    <row r="134" spans="1:13" hidden="1" x14ac:dyDescent="0.25">
      <c r="A134">
        <v>389.40000000000902</v>
      </c>
      <c r="B134">
        <v>2.5516570683436717</v>
      </c>
      <c r="C134">
        <v>5.7119294107252907</v>
      </c>
      <c r="D134">
        <v>6.0009253449865989</v>
      </c>
      <c r="E134">
        <v>3.3099683170645076</v>
      </c>
      <c r="F134">
        <v>7.0532146438335088</v>
      </c>
    </row>
    <row r="135" spans="1:13" hidden="1" x14ac:dyDescent="0.25">
      <c r="A135">
        <v>392.40000000000913</v>
      </c>
      <c r="B135">
        <v>2.2816230801487181</v>
      </c>
      <c r="C135">
        <v>5.2780918006163002</v>
      </c>
      <c r="D135">
        <v>6.0383331854545101</v>
      </c>
      <c r="E135">
        <v>3.13174038162057</v>
      </c>
      <c r="F135">
        <v>6.5016294691794174</v>
      </c>
    </row>
    <row r="136" spans="1:13" hidden="1" x14ac:dyDescent="0.25">
      <c r="A136">
        <v>395.40000000000924</v>
      </c>
      <c r="B136">
        <v>2.120517485398556</v>
      </c>
      <c r="C136">
        <v>5.3251016817742141</v>
      </c>
      <c r="D136">
        <v>6.0666569779263479</v>
      </c>
      <c r="E136">
        <v>3.0174537323761097</v>
      </c>
      <c r="F136">
        <v>6.7460965598527469</v>
      </c>
    </row>
    <row r="137" spans="1:13" hidden="1" x14ac:dyDescent="0.25">
      <c r="A137">
        <v>398.40000000000936</v>
      </c>
      <c r="B137">
        <v>2.0136728777971529</v>
      </c>
      <c r="C137">
        <v>5.4417813897829035</v>
      </c>
      <c r="D137">
        <v>5.9125107630960159</v>
      </c>
      <c r="E137">
        <v>3.2289121564882564</v>
      </c>
      <c r="F137">
        <v>6.8024431645267009</v>
      </c>
    </row>
    <row r="138" spans="1:13" hidden="1" x14ac:dyDescent="0.25">
      <c r="A138">
        <v>401.40000000000947</v>
      </c>
      <c r="B138">
        <v>2.1399187089137146</v>
      </c>
      <c r="C138">
        <v>5.3729258118584147</v>
      </c>
      <c r="D138">
        <v>5.9016656402808767</v>
      </c>
      <c r="E138">
        <v>3.269214865616116</v>
      </c>
      <c r="F138">
        <v>6.6700988608365632</v>
      </c>
    </row>
    <row r="139" spans="1:13" hidden="1" x14ac:dyDescent="0.25">
      <c r="A139">
        <v>404.40000000000958</v>
      </c>
      <c r="B139">
        <v>2.6622979922723311</v>
      </c>
      <c r="C139">
        <v>5.4391723658644198</v>
      </c>
      <c r="D139">
        <v>6.1508481608813224</v>
      </c>
      <c r="E139">
        <v>3.6830210692311769</v>
      </c>
      <c r="F139">
        <v>6.9503082666078511</v>
      </c>
    </row>
    <row r="140" spans="1:13" hidden="1" x14ac:dyDescent="0.25">
      <c r="A140">
        <v>407.4000000000097</v>
      </c>
      <c r="B140">
        <v>2.0019016356934096</v>
      </c>
      <c r="C140">
        <v>4.9606387415599142</v>
      </c>
      <c r="D140">
        <v>5.8567312202640256</v>
      </c>
      <c r="E140">
        <v>3.2291134290352241</v>
      </c>
      <c r="F140">
        <v>6.5696779121213602</v>
      </c>
    </row>
    <row r="141" spans="1:13" hidden="1" x14ac:dyDescent="0.25">
      <c r="A141">
        <v>410.40000000000981</v>
      </c>
      <c r="B141">
        <v>1.8639647713494265</v>
      </c>
      <c r="C141">
        <v>5.0251976406573613</v>
      </c>
      <c r="D141">
        <v>5.8604533840311221</v>
      </c>
      <c r="E141">
        <v>3.0976882365855656</v>
      </c>
      <c r="F141">
        <v>6.5893064843218712</v>
      </c>
    </row>
    <row r="142" spans="1:13" hidden="1" x14ac:dyDescent="0.25">
      <c r="A142">
        <v>413.40000000000992</v>
      </c>
      <c r="B142">
        <v>2.2563434013347603</v>
      </c>
      <c r="C142">
        <v>5.3121044860662323</v>
      </c>
      <c r="D142">
        <v>5.8492695355944937</v>
      </c>
      <c r="E142">
        <v>3.0743587878901009</v>
      </c>
      <c r="F142">
        <v>6.5637882870831543</v>
      </c>
    </row>
    <row r="143" spans="1:13" hidden="1" x14ac:dyDescent="0.25">
      <c r="A143">
        <v>416.40000000001004</v>
      </c>
      <c r="B143">
        <v>2.0158379638801365</v>
      </c>
      <c r="C143">
        <v>5.4612552037843782</v>
      </c>
      <c r="D143">
        <v>6.0632360257849554</v>
      </c>
      <c r="E143">
        <v>2.7695156831626018</v>
      </c>
      <c r="F143">
        <v>6.4808573002692178</v>
      </c>
    </row>
    <row r="144" spans="1:13" x14ac:dyDescent="0.25">
      <c r="A144">
        <v>420</v>
      </c>
      <c r="B144">
        <v>1.9798903669210339</v>
      </c>
      <c r="C144">
        <v>5.016210663192016</v>
      </c>
      <c r="D144">
        <v>5.8048492478412488</v>
      </c>
      <c r="E144">
        <v>2.7945454472634421</v>
      </c>
      <c r="F144">
        <v>6.6928811925601046</v>
      </c>
      <c r="I144">
        <f>ROUND(B144,3)</f>
        <v>1.98</v>
      </c>
      <c r="J144">
        <f>ROUND(C144,3)</f>
        <v>5.016</v>
      </c>
      <c r="K144">
        <f>ROUND(D144,3)</f>
        <v>5.8049999999999997</v>
      </c>
      <c r="L144">
        <f>ROUND(E144,3)</f>
        <v>2.7949999999999999</v>
      </c>
      <c r="M144">
        <f>ROUND(F144,3)</f>
        <v>6.6929999999999996</v>
      </c>
    </row>
    <row r="145" spans="1:6" hidden="1" x14ac:dyDescent="0.25">
      <c r="A145">
        <v>422.40000000001027</v>
      </c>
      <c r="B145">
        <v>1.556184029775894</v>
      </c>
      <c r="C145">
        <v>4.8108864021425743</v>
      </c>
      <c r="D145">
        <v>5.6781462844409978</v>
      </c>
      <c r="E145">
        <v>3.0154450111706441</v>
      </c>
      <c r="F145">
        <v>6.6083167296134553</v>
      </c>
    </row>
    <row r="146" spans="1:6" hidden="1" x14ac:dyDescent="0.25">
      <c r="A146">
        <v>425.40000000001038</v>
      </c>
      <c r="B146">
        <v>2.2856466169300993</v>
      </c>
      <c r="C146">
        <v>5.2537448357876393</v>
      </c>
      <c r="D146">
        <v>5.9202680636934657</v>
      </c>
      <c r="E146">
        <v>2.9657298114113875</v>
      </c>
      <c r="F146">
        <v>6.5193417161613683</v>
      </c>
    </row>
    <row r="147" spans="1:6" hidden="1" x14ac:dyDescent="0.25">
      <c r="A147">
        <v>428.40000000001049</v>
      </c>
      <c r="B147">
        <v>1.7807192723647913</v>
      </c>
      <c r="C147">
        <v>4.9636884870258786</v>
      </c>
      <c r="D147">
        <v>5.9017163921978035</v>
      </c>
      <c r="E147">
        <v>2.85614887218548</v>
      </c>
      <c r="F147">
        <v>6.3699860507591852</v>
      </c>
    </row>
    <row r="148" spans="1:6" hidden="1" x14ac:dyDescent="0.25">
      <c r="A148">
        <v>431.40000000001061</v>
      </c>
      <c r="B148">
        <v>1.8807613082033332</v>
      </c>
      <c r="C148">
        <v>5.4965330992865891</v>
      </c>
      <c r="D148">
        <v>5.5947960197593662</v>
      </c>
      <c r="E148">
        <v>3.2045492278209582</v>
      </c>
      <c r="F148">
        <v>6.8183020320852012</v>
      </c>
    </row>
    <row r="149" spans="1:6" hidden="1" x14ac:dyDescent="0.25">
      <c r="A149">
        <v>434.40000000001072</v>
      </c>
      <c r="B149">
        <v>2.1186996048110602</v>
      </c>
      <c r="C149">
        <v>5.4493631712756363</v>
      </c>
      <c r="D149">
        <v>5.8451531876832741</v>
      </c>
      <c r="E149">
        <v>3.0681615357554257</v>
      </c>
      <c r="F149">
        <v>6.5810003761716445</v>
      </c>
    </row>
    <row r="150" spans="1:6" hidden="1" x14ac:dyDescent="0.25">
      <c r="A150">
        <v>437.40000000001083</v>
      </c>
      <c r="B150">
        <v>1.3060302965918564</v>
      </c>
      <c r="C150">
        <v>4.9766652837197327</v>
      </c>
      <c r="D150">
        <v>5.5147913883737267</v>
      </c>
      <c r="E150">
        <v>2.7428931830992673</v>
      </c>
      <c r="F150">
        <v>6.5934564938072402</v>
      </c>
    </row>
    <row r="151" spans="1:6" hidden="1" x14ac:dyDescent="0.25">
      <c r="A151">
        <v>440.40000000001095</v>
      </c>
      <c r="B151">
        <v>1.9369294211781563</v>
      </c>
      <c r="C151">
        <v>5.0636420144627685</v>
      </c>
      <c r="D151">
        <v>5.5010962268863555</v>
      </c>
      <c r="E151">
        <v>2.9270444873847845</v>
      </c>
      <c r="F151">
        <v>6.5457300650380006</v>
      </c>
    </row>
    <row r="152" spans="1:6" hidden="1" x14ac:dyDescent="0.25">
      <c r="A152">
        <v>443.40000000001106</v>
      </c>
      <c r="B152">
        <v>1.8488365089244501</v>
      </c>
      <c r="C152">
        <v>4.9957000689327486</v>
      </c>
      <c r="D152">
        <v>5.4736951298679486</v>
      </c>
      <c r="E152">
        <v>2.8384564418656026</v>
      </c>
      <c r="F152">
        <v>6.6378052616432797</v>
      </c>
    </row>
    <row r="153" spans="1:6" hidden="1" x14ac:dyDescent="0.25">
      <c r="A153">
        <v>446.40000000001118</v>
      </c>
      <c r="B153">
        <v>1.9950967450939796</v>
      </c>
      <c r="C153">
        <v>5.0281115709655273</v>
      </c>
      <c r="D153">
        <v>5.7543647969452225</v>
      </c>
      <c r="E153">
        <v>2.6684326950134563</v>
      </c>
      <c r="F153">
        <v>6.7213640243496293</v>
      </c>
    </row>
    <row r="154" spans="1:6" hidden="1" x14ac:dyDescent="0.25">
      <c r="A154">
        <v>449.40000000001129</v>
      </c>
      <c r="B154">
        <v>2.0150433144053355</v>
      </c>
      <c r="C154">
        <v>5.3215031691756627</v>
      </c>
      <c r="D154">
        <v>5.9046896051438864</v>
      </c>
      <c r="E154">
        <v>3.1393341825437107</v>
      </c>
      <c r="F154">
        <v>6.8880224597666082</v>
      </c>
    </row>
    <row r="155" spans="1:6" hidden="1" x14ac:dyDescent="0.25">
      <c r="A155">
        <v>452.4000000000114</v>
      </c>
      <c r="B155">
        <v>1.4303507506264874</v>
      </c>
      <c r="C155">
        <v>4.9671131993003428</v>
      </c>
      <c r="D155">
        <v>5.3118834929905061</v>
      </c>
      <c r="E155">
        <v>2.5049496600833883</v>
      </c>
      <c r="F155">
        <v>6.4200641422967148</v>
      </c>
    </row>
    <row r="156" spans="1:6" hidden="1" x14ac:dyDescent="0.25">
      <c r="A156">
        <v>455.40000000001152</v>
      </c>
      <c r="B156">
        <v>1.4981533546132897</v>
      </c>
      <c r="C156">
        <v>4.8845590783919155</v>
      </c>
      <c r="D156">
        <v>5.471234308044008</v>
      </c>
      <c r="E156">
        <v>2.5910412784886221</v>
      </c>
      <c r="F156">
        <v>6.5382185299380584</v>
      </c>
    </row>
    <row r="157" spans="1:6" hidden="1" x14ac:dyDescent="0.25">
      <c r="A157">
        <v>458.40000000001163</v>
      </c>
      <c r="B157">
        <v>1.5944740689744836</v>
      </c>
      <c r="C157">
        <v>4.9236103143018406</v>
      </c>
      <c r="D157">
        <v>5.4769985486328787</v>
      </c>
      <c r="E157">
        <v>2.7484887463690701</v>
      </c>
      <c r="F157">
        <v>6.436491113647473</v>
      </c>
    </row>
    <row r="158" spans="1:6" hidden="1" x14ac:dyDescent="0.25">
      <c r="A158">
        <v>461.40000000001174</v>
      </c>
      <c r="B158">
        <v>1.8428805742054595</v>
      </c>
      <c r="C158">
        <v>5.1714561258896889</v>
      </c>
      <c r="D158">
        <v>5.4472186252066876</v>
      </c>
      <c r="E158">
        <v>2.8038172649817299</v>
      </c>
      <c r="F158">
        <v>6.5009085932710153</v>
      </c>
    </row>
    <row r="159" spans="1:6" hidden="1" x14ac:dyDescent="0.25">
      <c r="A159">
        <v>464.40000000001186</v>
      </c>
      <c r="B159">
        <v>1.9160409934620453</v>
      </c>
      <c r="C159">
        <v>5.327251322633038</v>
      </c>
      <c r="D159">
        <v>5.7236435738125158</v>
      </c>
      <c r="E159">
        <v>2.7805558499670182</v>
      </c>
      <c r="F159">
        <v>6.5268929387627947</v>
      </c>
    </row>
    <row r="160" spans="1:6" hidden="1" x14ac:dyDescent="0.25">
      <c r="A160">
        <v>467.40000000001197</v>
      </c>
      <c r="B160">
        <v>1.6620759126481104</v>
      </c>
      <c r="C160">
        <v>5.407316473355448</v>
      </c>
      <c r="D160">
        <v>5.5633367313462605</v>
      </c>
      <c r="E160">
        <v>2.9628761639703058</v>
      </c>
      <c r="F160">
        <v>6.5797398969464993</v>
      </c>
    </row>
    <row r="161" spans="1:13" hidden="1" x14ac:dyDescent="0.25">
      <c r="A161">
        <v>470.40000000001208</v>
      </c>
      <c r="B161">
        <v>1.9927160134008142</v>
      </c>
      <c r="C161">
        <v>4.9065957340482909</v>
      </c>
      <c r="D161">
        <v>5.6490807480122243</v>
      </c>
      <c r="E161">
        <v>2.7828095501455872</v>
      </c>
      <c r="F161">
        <v>6.4107668040980661</v>
      </c>
    </row>
    <row r="162" spans="1:13" hidden="1" x14ac:dyDescent="0.25">
      <c r="A162">
        <v>473.4000000000122</v>
      </c>
      <c r="B162">
        <v>2.0098939488270746</v>
      </c>
      <c r="C162">
        <v>5.2740884201004228</v>
      </c>
      <c r="D162">
        <v>5.3849998313931824</v>
      </c>
      <c r="E162">
        <v>2.8490861594268919</v>
      </c>
      <c r="F162">
        <v>6.4614495186988403</v>
      </c>
    </row>
    <row r="163" spans="1:13" hidden="1" x14ac:dyDescent="0.25">
      <c r="A163">
        <v>476.40000000001231</v>
      </c>
      <c r="B163">
        <v>1.7877101362676782</v>
      </c>
      <c r="C163">
        <v>4.9790763727534628</v>
      </c>
      <c r="D163">
        <v>5.231529238237302</v>
      </c>
      <c r="E163">
        <v>2.4604691818084428</v>
      </c>
      <c r="F163">
        <v>6.3035497157360867</v>
      </c>
    </row>
    <row r="164" spans="1:13" x14ac:dyDescent="0.25">
      <c r="A164">
        <v>480</v>
      </c>
      <c r="B164">
        <v>1.6652673810070151</v>
      </c>
      <c r="C164">
        <v>5.0670247764162832</v>
      </c>
      <c r="D164">
        <v>5.5933508093038675</v>
      </c>
      <c r="E164">
        <v>2.8088730146585923</v>
      </c>
      <c r="F164">
        <v>6.6059369979181826</v>
      </c>
      <c r="I164">
        <f>ROUND(B164,3)</f>
        <v>1.665</v>
      </c>
      <c r="J164">
        <f>ROUND(C164,3)</f>
        <v>5.0670000000000002</v>
      </c>
      <c r="K164">
        <f>ROUND(D164,3)</f>
        <v>5.593</v>
      </c>
      <c r="L164">
        <f>ROUND(E164,3)</f>
        <v>2.8090000000000002</v>
      </c>
      <c r="M164">
        <f>ROUND(F164,3)</f>
        <v>6.6059999999999999</v>
      </c>
    </row>
    <row r="165" spans="1:13" hidden="1" x14ac:dyDescent="0.25">
      <c r="A165">
        <v>482.40000000001254</v>
      </c>
      <c r="B165">
        <v>1.736622323373705</v>
      </c>
      <c r="C165">
        <v>5.1145674934458389</v>
      </c>
      <c r="D165">
        <v>5.5790307583340795</v>
      </c>
      <c r="E165">
        <v>2.6726149115651618</v>
      </c>
      <c r="F165">
        <v>6.5356172982480816</v>
      </c>
    </row>
    <row r="166" spans="1:13" hidden="1" x14ac:dyDescent="0.25">
      <c r="A166">
        <v>485.40000000001265</v>
      </c>
      <c r="B166">
        <v>1.1582667732436092</v>
      </c>
      <c r="C166">
        <v>4.7450200303165051</v>
      </c>
      <c r="D166">
        <v>5.269330147697068</v>
      </c>
      <c r="E166">
        <v>2.3668702807207174</v>
      </c>
      <c r="F166">
        <v>5.7856436266960403</v>
      </c>
    </row>
    <row r="167" spans="1:13" hidden="1" x14ac:dyDescent="0.25">
      <c r="A167">
        <v>488.40000000001277</v>
      </c>
      <c r="B167">
        <v>1.4007027450326985</v>
      </c>
      <c r="C167">
        <v>4.8787833688826909</v>
      </c>
      <c r="D167">
        <v>5.3547605953478028</v>
      </c>
      <c r="E167">
        <v>2.7176693779137557</v>
      </c>
      <c r="F167">
        <v>6.3431154805814645</v>
      </c>
    </row>
    <row r="168" spans="1:13" hidden="1" x14ac:dyDescent="0.25">
      <c r="A168">
        <v>491.40000000001288</v>
      </c>
      <c r="B168">
        <v>1.4256585217452173</v>
      </c>
      <c r="C168">
        <v>4.872869092553791</v>
      </c>
      <c r="D168">
        <v>5.3742313656653335</v>
      </c>
      <c r="E168">
        <v>2.5789129006725062</v>
      </c>
      <c r="F168">
        <v>6.3128469623463364</v>
      </c>
    </row>
    <row r="169" spans="1:13" hidden="1" x14ac:dyDescent="0.25">
      <c r="A169">
        <v>494.40000000001299</v>
      </c>
      <c r="B169">
        <v>1.7190529898709674</v>
      </c>
      <c r="C169">
        <v>5.0062776246979803</v>
      </c>
      <c r="D169">
        <v>5.3946757344400966</v>
      </c>
      <c r="E169">
        <v>2.5964087787647445</v>
      </c>
      <c r="F169">
        <v>6.5506656801627807</v>
      </c>
    </row>
    <row r="170" spans="1:13" hidden="1" x14ac:dyDescent="0.25">
      <c r="A170">
        <v>497.40000000001311</v>
      </c>
      <c r="B170">
        <v>1.5480194373226173</v>
      </c>
      <c r="C170">
        <v>5.1606581979665824</v>
      </c>
      <c r="D170">
        <v>5.4350808942350763</v>
      </c>
      <c r="E170">
        <v>2.5991725668666001</v>
      </c>
      <c r="F170">
        <v>6.5717349997094558</v>
      </c>
    </row>
    <row r="171" spans="1:13" hidden="1" x14ac:dyDescent="0.25">
      <c r="A171">
        <v>500.40000000001322</v>
      </c>
      <c r="B171">
        <v>1.9128894857214909</v>
      </c>
      <c r="C171">
        <v>5.233227721941299</v>
      </c>
      <c r="D171">
        <v>5.6071004427285471</v>
      </c>
      <c r="E171">
        <v>2.7948886883904502</v>
      </c>
      <c r="F171">
        <v>6.7095323023982845</v>
      </c>
    </row>
    <row r="172" spans="1:13" hidden="1" x14ac:dyDescent="0.25">
      <c r="A172">
        <v>503.40000000001334</v>
      </c>
      <c r="B172">
        <v>1.9107747697409754</v>
      </c>
      <c r="C172">
        <v>5.1572181746567134</v>
      </c>
      <c r="D172">
        <v>5.5733952886762816</v>
      </c>
      <c r="E172">
        <v>2.6678114839229283</v>
      </c>
      <c r="F172">
        <v>6.4229755018285513</v>
      </c>
    </row>
    <row r="173" spans="1:13" hidden="1" x14ac:dyDescent="0.25">
      <c r="A173">
        <v>506.40000000001345</v>
      </c>
      <c r="B173">
        <v>2.0581244118813542</v>
      </c>
      <c r="C173">
        <v>5.1321194268616832</v>
      </c>
      <c r="D173">
        <v>5.5082809952026395</v>
      </c>
      <c r="E173">
        <v>2.9717768335700065</v>
      </c>
      <c r="F173">
        <v>6.9415285552164807</v>
      </c>
    </row>
    <row r="174" spans="1:13" hidden="1" x14ac:dyDescent="0.25">
      <c r="A174">
        <v>509.40000000001356</v>
      </c>
      <c r="B174">
        <v>2.0256755964593398</v>
      </c>
      <c r="C174">
        <v>5.377705944913858</v>
      </c>
      <c r="D174">
        <v>5.6555483908787059</v>
      </c>
      <c r="E174">
        <v>2.967130881897281</v>
      </c>
      <c r="F174">
        <v>6.8738244579735879</v>
      </c>
    </row>
    <row r="175" spans="1:13" hidden="1" x14ac:dyDescent="0.25">
      <c r="A175">
        <v>512.40000000001362</v>
      </c>
      <c r="B175">
        <v>2.3329719351968516</v>
      </c>
      <c r="C175">
        <v>5.4851185466050021</v>
      </c>
      <c r="D175">
        <v>5.9727889247837664</v>
      </c>
      <c r="E175">
        <v>3.5031236556122924</v>
      </c>
      <c r="F175">
        <v>7.3736910172856494</v>
      </c>
    </row>
    <row r="176" spans="1:13" hidden="1" x14ac:dyDescent="0.25">
      <c r="A176">
        <v>515.40000000001316</v>
      </c>
      <c r="B176">
        <v>2.0415148315337457</v>
      </c>
      <c r="C176">
        <v>5.398632738652009</v>
      </c>
      <c r="D176">
        <v>5.7152301313242067</v>
      </c>
      <c r="E176">
        <v>2.9266546303729188</v>
      </c>
      <c r="F176">
        <v>6.784598232600545</v>
      </c>
    </row>
    <row r="177" spans="1:13" hidden="1" x14ac:dyDescent="0.25">
      <c r="A177">
        <v>518.40000000001271</v>
      </c>
      <c r="B177">
        <v>2.1222654394071054</v>
      </c>
      <c r="C177">
        <v>5.611389052629753</v>
      </c>
      <c r="D177">
        <v>5.9049523594900029</v>
      </c>
      <c r="E177">
        <v>3.1936712030779426</v>
      </c>
      <c r="F177">
        <v>7.0741568330203313</v>
      </c>
    </row>
    <row r="178" spans="1:13" hidden="1" x14ac:dyDescent="0.25">
      <c r="A178">
        <v>521.40000000001226</v>
      </c>
      <c r="B178">
        <v>2.2840836227434811</v>
      </c>
      <c r="C178">
        <v>5.4023114965782506</v>
      </c>
      <c r="D178">
        <v>5.8790658294411813</v>
      </c>
      <c r="E178">
        <v>2.901452853149463</v>
      </c>
      <c r="F178">
        <v>6.7472376465450381</v>
      </c>
    </row>
    <row r="179" spans="1:13" hidden="1" x14ac:dyDescent="0.25">
      <c r="A179">
        <v>524.4000000000118</v>
      </c>
      <c r="B179">
        <v>1.8330586185637301</v>
      </c>
      <c r="C179">
        <v>5.1738786840793525</v>
      </c>
      <c r="D179">
        <v>5.7532786318869062</v>
      </c>
      <c r="E179">
        <v>2.7185860809841689</v>
      </c>
      <c r="F179">
        <v>6.7653459561247891</v>
      </c>
    </row>
    <row r="180" spans="1:13" hidden="1" x14ac:dyDescent="0.25">
      <c r="A180">
        <v>527.40000000001135</v>
      </c>
      <c r="B180">
        <v>1.8975438831512987</v>
      </c>
      <c r="C180">
        <v>5.4704717569587187</v>
      </c>
      <c r="D180">
        <v>5.9585637556358391</v>
      </c>
      <c r="E180">
        <v>2.9911459227288062</v>
      </c>
      <c r="F180">
        <v>7.0769990748221741</v>
      </c>
    </row>
    <row r="181" spans="1:13" hidden="1" x14ac:dyDescent="0.25">
      <c r="A181">
        <v>530.40000000001089</v>
      </c>
      <c r="B181">
        <v>1.9151667763629689</v>
      </c>
      <c r="C181">
        <v>5.1395008572397538</v>
      </c>
      <c r="D181">
        <v>5.6492367952235742</v>
      </c>
      <c r="E181">
        <v>2.9786735639055784</v>
      </c>
      <c r="F181">
        <v>6.4884135233425155</v>
      </c>
    </row>
    <row r="182" spans="1:13" hidden="1" x14ac:dyDescent="0.25">
      <c r="A182">
        <v>533.40000000001044</v>
      </c>
      <c r="B182">
        <v>1.7630351361486574</v>
      </c>
      <c r="C182">
        <v>5.393408960952554</v>
      </c>
      <c r="D182">
        <v>6.0147040851889466</v>
      </c>
      <c r="E182">
        <v>2.9554014303768805</v>
      </c>
      <c r="F182">
        <v>6.6894082609017174</v>
      </c>
    </row>
    <row r="183" spans="1:13" hidden="1" x14ac:dyDescent="0.25">
      <c r="A183">
        <v>536.40000000000998</v>
      </c>
      <c r="B183">
        <v>1.6838379687866334</v>
      </c>
      <c r="C183">
        <v>4.974425809639289</v>
      </c>
      <c r="D183">
        <v>5.3554631798041576</v>
      </c>
      <c r="E183">
        <v>2.6886217330620816</v>
      </c>
      <c r="F183">
        <v>6.490340459822856</v>
      </c>
    </row>
    <row r="184" spans="1:13" x14ac:dyDescent="0.25">
      <c r="A184">
        <v>540</v>
      </c>
      <c r="B184">
        <v>1.9032351016997673</v>
      </c>
      <c r="C184">
        <v>5.1384207620396047</v>
      </c>
      <c r="D184">
        <v>5.5881807691325891</v>
      </c>
      <c r="E184">
        <v>3.0466605856821078</v>
      </c>
      <c r="F184">
        <v>6.6472762517849926</v>
      </c>
      <c r="I184">
        <f>ROUND(B184,3)</f>
        <v>1.903</v>
      </c>
      <c r="J184">
        <f>ROUND(C184,3)</f>
        <v>5.1379999999999999</v>
      </c>
      <c r="K184">
        <f>ROUND(D184,3)</f>
        <v>5.5880000000000001</v>
      </c>
      <c r="L184">
        <f>ROUND(E184,3)</f>
        <v>3.0470000000000002</v>
      </c>
      <c r="M184">
        <f>ROUND(F184,3)</f>
        <v>6.6470000000000002</v>
      </c>
    </row>
    <row r="185" spans="1:13" hidden="1" x14ac:dyDescent="0.25">
      <c r="A185">
        <v>542.40000000000907</v>
      </c>
      <c r="B185">
        <v>1.5627090205452687</v>
      </c>
      <c r="C185">
        <v>4.8382353237747182</v>
      </c>
      <c r="D185">
        <v>5.8198378185431183</v>
      </c>
      <c r="E185">
        <v>2.7536429655154313</v>
      </c>
      <c r="F185">
        <v>6.6790950212860691</v>
      </c>
    </row>
    <row r="186" spans="1:13" hidden="1" x14ac:dyDescent="0.25">
      <c r="A186">
        <v>545.40000000000862</v>
      </c>
      <c r="B186">
        <v>1.8795428732125581</v>
      </c>
      <c r="C186">
        <v>5.2651228315564289</v>
      </c>
      <c r="D186">
        <v>5.6641330579972475</v>
      </c>
      <c r="E186">
        <v>2.9429940566268891</v>
      </c>
      <c r="F186">
        <v>6.6124954633141346</v>
      </c>
    </row>
    <row r="187" spans="1:13" hidden="1" x14ac:dyDescent="0.25">
      <c r="A187">
        <v>548.40000000000816</v>
      </c>
      <c r="B187">
        <v>1.8270779598548519</v>
      </c>
      <c r="C187">
        <v>5.1988088952856852</v>
      </c>
      <c r="D187">
        <v>5.4339192456560914</v>
      </c>
      <c r="E187">
        <v>2.6957403378271607</v>
      </c>
      <c r="F187">
        <v>6.5847880257321645</v>
      </c>
    </row>
    <row r="188" spans="1:13" hidden="1" x14ac:dyDescent="0.25">
      <c r="A188">
        <v>551.40000000000771</v>
      </c>
      <c r="B188">
        <v>1.5454977066092899</v>
      </c>
      <c r="C188">
        <v>5.1924946264667859</v>
      </c>
      <c r="D188">
        <v>5.7273615237885389</v>
      </c>
      <c r="E188">
        <v>2.9397099148869907</v>
      </c>
      <c r="F188">
        <v>6.4494494753476062</v>
      </c>
    </row>
    <row r="189" spans="1:13" hidden="1" x14ac:dyDescent="0.25">
      <c r="A189">
        <v>554.40000000000725</v>
      </c>
      <c r="B189">
        <v>1.8117522011554252</v>
      </c>
      <c r="C189">
        <v>5.2133401730699651</v>
      </c>
      <c r="D189">
        <v>5.6420942691458826</v>
      </c>
      <c r="E189">
        <v>2.8692975025166234</v>
      </c>
      <c r="F189">
        <v>6.3444658162892695</v>
      </c>
    </row>
    <row r="190" spans="1:13" hidden="1" x14ac:dyDescent="0.25">
      <c r="A190">
        <v>557.4000000000068</v>
      </c>
      <c r="B190">
        <v>1.6765277364468616</v>
      </c>
      <c r="C190">
        <v>4.8556960133359999</v>
      </c>
      <c r="D190">
        <v>5.5767278304344856</v>
      </c>
      <c r="E190">
        <v>2.7604150536389191</v>
      </c>
      <c r="F190">
        <v>6.4631637202400523</v>
      </c>
    </row>
    <row r="191" spans="1:13" hidden="1" x14ac:dyDescent="0.25">
      <c r="A191">
        <v>560.40000000000634</v>
      </c>
      <c r="B191">
        <v>1.9369615289488196</v>
      </c>
      <c r="C191">
        <v>5.0997299542615275</v>
      </c>
      <c r="D191">
        <v>5.7260423730195749</v>
      </c>
      <c r="E191">
        <v>2.791302109403401</v>
      </c>
      <c r="F191">
        <v>6.2605853103928624</v>
      </c>
    </row>
    <row r="192" spans="1:13" hidden="1" x14ac:dyDescent="0.25">
      <c r="A192">
        <v>563.40000000000589</v>
      </c>
      <c r="B192">
        <v>1.5742371612849249</v>
      </c>
      <c r="C192">
        <v>4.9006965275922214</v>
      </c>
      <c r="D192">
        <v>5.4246065584914209</v>
      </c>
      <c r="E192">
        <v>2.6676387586746237</v>
      </c>
      <c r="F192">
        <v>6.4316068324181117</v>
      </c>
    </row>
    <row r="193" spans="1:13" hidden="1" x14ac:dyDescent="0.25">
      <c r="A193">
        <v>566.40000000000543</v>
      </c>
      <c r="B193">
        <v>1.4665348018483517</v>
      </c>
      <c r="C193">
        <v>4.6044392988662084</v>
      </c>
      <c r="D193">
        <v>5.2105055305589874</v>
      </c>
      <c r="E193">
        <v>2.4629805274367689</v>
      </c>
      <c r="F193">
        <v>6.1693326537569568</v>
      </c>
    </row>
    <row r="194" spans="1:13" hidden="1" x14ac:dyDescent="0.25">
      <c r="A194">
        <v>569.40000000000498</v>
      </c>
      <c r="B194">
        <v>1.5529965743044405</v>
      </c>
      <c r="C194">
        <v>4.5935539536945136</v>
      </c>
      <c r="D194">
        <v>5.5199264209631558</v>
      </c>
      <c r="E194">
        <v>2.6076810748843755</v>
      </c>
      <c r="F194">
        <v>6.3518329424474995</v>
      </c>
    </row>
    <row r="195" spans="1:13" hidden="1" x14ac:dyDescent="0.25">
      <c r="A195">
        <v>572.40000000000452</v>
      </c>
      <c r="B195">
        <v>1.5645943323982769</v>
      </c>
      <c r="C195">
        <v>4.4044648068700054</v>
      </c>
      <c r="D195">
        <v>5.2372830661523704</v>
      </c>
      <c r="E195">
        <v>2.6311432485846846</v>
      </c>
      <c r="F195">
        <v>6.1935167772516344</v>
      </c>
    </row>
    <row r="196" spans="1:13" hidden="1" x14ac:dyDescent="0.25">
      <c r="A196">
        <v>575.40000000000407</v>
      </c>
      <c r="B196">
        <v>1.5799468824614393</v>
      </c>
      <c r="C196">
        <v>4.9970044727366423</v>
      </c>
      <c r="D196">
        <v>5.3716307057381378</v>
      </c>
      <c r="E196">
        <v>2.5400487506056657</v>
      </c>
      <c r="F196">
        <v>6.3341249522366576</v>
      </c>
    </row>
    <row r="197" spans="1:13" hidden="1" x14ac:dyDescent="0.25">
      <c r="A197">
        <v>578.40000000000362</v>
      </c>
      <c r="B197">
        <v>1.5516573383037409</v>
      </c>
      <c r="C197">
        <v>4.7581144781826366</v>
      </c>
      <c r="D197">
        <v>5.3904966912606298</v>
      </c>
      <c r="E197">
        <v>2.5810579161376697</v>
      </c>
      <c r="F197">
        <v>5.9898530755429542</v>
      </c>
    </row>
    <row r="198" spans="1:13" hidden="1" x14ac:dyDescent="0.25">
      <c r="A198">
        <v>581.40000000000316</v>
      </c>
      <c r="B198">
        <v>1.3003635116297085</v>
      </c>
      <c r="C198">
        <v>4.8310212796271168</v>
      </c>
      <c r="D198">
        <v>5.3097107606127265</v>
      </c>
      <c r="E198">
        <v>2.3670795603288592</v>
      </c>
      <c r="F198">
        <v>6.1349297639622131</v>
      </c>
    </row>
    <row r="199" spans="1:13" hidden="1" x14ac:dyDescent="0.25">
      <c r="A199">
        <v>584.40000000000271</v>
      </c>
      <c r="B199">
        <v>1.5587134787896579</v>
      </c>
      <c r="C199">
        <v>5.0126526993267575</v>
      </c>
      <c r="D199">
        <v>5.5839871993572698</v>
      </c>
      <c r="E199">
        <v>2.3894038824527302</v>
      </c>
      <c r="F199">
        <v>6.1643364738448527</v>
      </c>
    </row>
    <row r="200" spans="1:13" hidden="1" x14ac:dyDescent="0.25">
      <c r="A200">
        <v>587.40000000000225</v>
      </c>
      <c r="B200">
        <v>1.2740867564096998</v>
      </c>
      <c r="C200">
        <v>4.8117940015830696</v>
      </c>
      <c r="D200">
        <v>5.0922424082313924</v>
      </c>
      <c r="E200">
        <v>2.2529451052183971</v>
      </c>
      <c r="F200">
        <v>6.1200859030546768</v>
      </c>
    </row>
    <row r="201" spans="1:13" hidden="1" x14ac:dyDescent="0.25">
      <c r="A201">
        <v>590.4000000000018</v>
      </c>
      <c r="B201">
        <v>1.5884406428405557</v>
      </c>
      <c r="C201">
        <v>4.6620050156492443</v>
      </c>
      <c r="D201">
        <v>5.1233995697741488</v>
      </c>
      <c r="E201">
        <v>2.5069312011176978</v>
      </c>
      <c r="F201">
        <v>6.0832573501411771</v>
      </c>
    </row>
    <row r="202" spans="1:13" hidden="1" x14ac:dyDescent="0.25">
      <c r="A202">
        <v>593.40000000000134</v>
      </c>
      <c r="B202">
        <v>1.5662048938655315</v>
      </c>
      <c r="C202">
        <v>4.9353738377001921</v>
      </c>
      <c r="D202">
        <v>5.4277074470811231</v>
      </c>
      <c r="E202">
        <v>2.5276058849393923</v>
      </c>
      <c r="F202">
        <v>6.3308417114232434</v>
      </c>
    </row>
    <row r="203" spans="1:13" hidden="1" x14ac:dyDescent="0.25">
      <c r="A203">
        <v>596.40000000000089</v>
      </c>
      <c r="B203">
        <v>1.4897096362476079</v>
      </c>
      <c r="C203">
        <v>4.5729485522373485</v>
      </c>
      <c r="D203">
        <v>4.8883114934074623</v>
      </c>
      <c r="E203">
        <v>2.1915358344239801</v>
      </c>
      <c r="F203">
        <v>6.2428510973143103</v>
      </c>
    </row>
    <row r="204" spans="1:13" x14ac:dyDescent="0.25">
      <c r="A204">
        <v>600</v>
      </c>
      <c r="B204">
        <v>1.0502914292466374</v>
      </c>
      <c r="C204">
        <v>4.8076908447822024</v>
      </c>
      <c r="D204">
        <v>5.1900760392061382</v>
      </c>
      <c r="E204">
        <v>2.578682684695683</v>
      </c>
      <c r="F204">
        <v>6.0327434650082825</v>
      </c>
      <c r="I204">
        <f>ROUND(B204,3)</f>
        <v>1.05</v>
      </c>
      <c r="J204">
        <f>ROUND(C204,3)</f>
        <v>4.8079999999999998</v>
      </c>
      <c r="K204">
        <f>ROUND(D204,3)</f>
        <v>5.19</v>
      </c>
      <c r="L204">
        <f>ROUND(E204,3)</f>
        <v>2.5790000000000002</v>
      </c>
      <c r="M204">
        <f>ROUND(F204,3)</f>
        <v>6.0330000000000004</v>
      </c>
    </row>
    <row r="205" spans="1:13" hidden="1" x14ac:dyDescent="0.25">
      <c r="A205">
        <v>602.4</v>
      </c>
      <c r="B205">
        <v>1.3617330360762891</v>
      </c>
      <c r="C205">
        <v>4.4848594696240767</v>
      </c>
      <c r="D205">
        <v>5.262487822346424</v>
      </c>
      <c r="E205">
        <v>2.3732433491666707</v>
      </c>
      <c r="F205">
        <v>6.0882350255861688</v>
      </c>
    </row>
    <row r="206" spans="1:13" hidden="1" x14ac:dyDescent="0.25">
      <c r="A206">
        <v>605.39999999999952</v>
      </c>
      <c r="B206">
        <v>1.2306046104327304</v>
      </c>
      <c r="C206">
        <v>4.9543571788395138</v>
      </c>
      <c r="D206">
        <v>5.1673834857126364</v>
      </c>
      <c r="E206">
        <v>2.0887596092929117</v>
      </c>
      <c r="F206">
        <v>6.160407828944904</v>
      </c>
    </row>
    <row r="207" spans="1:13" hidden="1" x14ac:dyDescent="0.25">
      <c r="A207">
        <v>608.39999999999907</v>
      </c>
      <c r="B207">
        <v>1.3360885992304286</v>
      </c>
      <c r="C207">
        <v>4.6414605389850863</v>
      </c>
      <c r="D207">
        <v>5.168085483150529</v>
      </c>
      <c r="E207">
        <v>2.1687401914264881</v>
      </c>
      <c r="F207">
        <v>5.9766527409376371</v>
      </c>
    </row>
    <row r="208" spans="1:13" hidden="1" x14ac:dyDescent="0.25">
      <c r="A208">
        <v>611.39999999999861</v>
      </c>
      <c r="B208">
        <v>1.2658020426156122</v>
      </c>
      <c r="C208">
        <v>5.0010414613095797</v>
      </c>
      <c r="D208">
        <v>5.1278581693559611</v>
      </c>
      <c r="E208">
        <v>2.4497062031733052</v>
      </c>
      <c r="F208">
        <v>5.9488472721062173</v>
      </c>
    </row>
    <row r="209" spans="1:13" hidden="1" x14ac:dyDescent="0.25">
      <c r="A209">
        <v>614.39999999999816</v>
      </c>
      <c r="B209">
        <v>1.1205311284702324</v>
      </c>
      <c r="C209">
        <v>4.7300835712605958</v>
      </c>
      <c r="D209">
        <v>5.3620617054876272</v>
      </c>
      <c r="E209">
        <v>1.9943730479255992</v>
      </c>
      <c r="F209">
        <v>5.9684227653674125</v>
      </c>
    </row>
    <row r="210" spans="1:13" hidden="1" x14ac:dyDescent="0.25">
      <c r="A210">
        <v>617.3999999999977</v>
      </c>
      <c r="B210">
        <v>1.1451066713827227</v>
      </c>
      <c r="C210">
        <v>4.7032147421594912</v>
      </c>
      <c r="D210">
        <v>5.0494448607054627</v>
      </c>
      <c r="E210">
        <v>1.9488472921632132</v>
      </c>
      <c r="F210">
        <v>5.6857395188233548</v>
      </c>
    </row>
    <row r="211" spans="1:13" hidden="1" x14ac:dyDescent="0.25">
      <c r="A211">
        <v>620.39999999999725</v>
      </c>
      <c r="B211">
        <v>1.1435040974476587</v>
      </c>
      <c r="C211">
        <v>4.4473142587247674</v>
      </c>
      <c r="D211">
        <v>5.1209921493468942</v>
      </c>
      <c r="E211">
        <v>2.184819766684444</v>
      </c>
      <c r="F211">
        <v>5.8293653153297358</v>
      </c>
    </row>
    <row r="212" spans="1:13" hidden="1" x14ac:dyDescent="0.25">
      <c r="A212">
        <v>623.39999999999679</v>
      </c>
      <c r="B212">
        <v>1.4150135397890737</v>
      </c>
      <c r="C212">
        <v>4.6867097214502982</v>
      </c>
      <c r="D212">
        <v>5.2927145292157132</v>
      </c>
      <c r="E212">
        <v>2.4760329684995037</v>
      </c>
      <c r="F212">
        <v>6.3140352625773124</v>
      </c>
    </row>
    <row r="213" spans="1:13" hidden="1" x14ac:dyDescent="0.25">
      <c r="A213">
        <v>626.39999999999634</v>
      </c>
      <c r="B213">
        <v>1.1807496632084198</v>
      </c>
      <c r="C213">
        <v>4.5140221000232037</v>
      </c>
      <c r="D213">
        <v>5.0734412013665144</v>
      </c>
      <c r="E213">
        <v>2.3590972970741961</v>
      </c>
      <c r="F213">
        <v>6.0767790072108259</v>
      </c>
    </row>
    <row r="214" spans="1:13" hidden="1" x14ac:dyDescent="0.25">
      <c r="A214">
        <v>629.39999999999588</v>
      </c>
      <c r="B214">
        <v>1.1705967067039251</v>
      </c>
      <c r="C214">
        <v>4.7542334383515952</v>
      </c>
      <c r="D214">
        <v>5.4364555041408797</v>
      </c>
      <c r="E214">
        <v>2.5121667408597612</v>
      </c>
      <c r="F214">
        <v>6.2100726721047952</v>
      </c>
    </row>
    <row r="215" spans="1:13" hidden="1" x14ac:dyDescent="0.25">
      <c r="A215">
        <v>632.39999999999543</v>
      </c>
      <c r="B215">
        <v>1.0572515731779988</v>
      </c>
      <c r="C215">
        <v>4.6575800949959856</v>
      </c>
      <c r="D215">
        <v>4.8209932495005896</v>
      </c>
      <c r="E215">
        <v>2.1360700204512306</v>
      </c>
      <c r="F215">
        <v>5.8045749579429025</v>
      </c>
    </row>
    <row r="216" spans="1:13" hidden="1" x14ac:dyDescent="0.25">
      <c r="A216">
        <v>635.39999999999498</v>
      </c>
      <c r="B216">
        <v>1.1492432054517898</v>
      </c>
      <c r="C216">
        <v>4.7992179628887728</v>
      </c>
      <c r="D216">
        <v>5.0246662912861497</v>
      </c>
      <c r="E216">
        <v>2.0374970953705094</v>
      </c>
      <c r="F216">
        <v>6.1291786257857224</v>
      </c>
    </row>
    <row r="217" spans="1:13" hidden="1" x14ac:dyDescent="0.25">
      <c r="A217">
        <v>638.39999999999452</v>
      </c>
      <c r="B217">
        <v>1.163101733370224</v>
      </c>
      <c r="C217">
        <v>4.7104620711233967</v>
      </c>
      <c r="D217">
        <v>4.8132740437969881</v>
      </c>
      <c r="E217">
        <v>1.7643035949970598</v>
      </c>
      <c r="F217">
        <v>5.8521340556993993</v>
      </c>
    </row>
    <row r="218" spans="1:13" hidden="1" x14ac:dyDescent="0.25">
      <c r="A218">
        <v>641.39999999999407</v>
      </c>
      <c r="B218">
        <v>0.87787610619469547</v>
      </c>
      <c r="C218">
        <v>4.4085651832516408</v>
      </c>
      <c r="D218">
        <v>4.8897604040661324</v>
      </c>
      <c r="E218">
        <v>1.6055516648628172</v>
      </c>
      <c r="F218">
        <v>5.8660724517731078</v>
      </c>
    </row>
    <row r="219" spans="1:13" hidden="1" x14ac:dyDescent="0.25">
      <c r="A219">
        <v>644.39999999999361</v>
      </c>
      <c r="B219">
        <v>1.1692789655320337</v>
      </c>
      <c r="C219">
        <v>4.8402423060444644</v>
      </c>
      <c r="D219">
        <v>4.9660304300530855</v>
      </c>
      <c r="E219">
        <v>1.8904133863636994</v>
      </c>
      <c r="F219">
        <v>5.8339769562933252</v>
      </c>
    </row>
    <row r="220" spans="1:13" hidden="1" x14ac:dyDescent="0.25">
      <c r="A220">
        <v>647.39999999999316</v>
      </c>
      <c r="B220">
        <v>0.86685802605431517</v>
      </c>
      <c r="C220">
        <v>4.5432681692341719</v>
      </c>
      <c r="D220">
        <v>4.9930702990981146</v>
      </c>
      <c r="E220">
        <v>1.9456324201301114</v>
      </c>
      <c r="F220">
        <v>5.5713946023064969</v>
      </c>
    </row>
    <row r="221" spans="1:13" hidden="1" x14ac:dyDescent="0.25">
      <c r="A221">
        <v>650.3999999999927</v>
      </c>
      <c r="B221">
        <v>1.1998182729803357</v>
      </c>
      <c r="C221">
        <v>4.6734764063905185</v>
      </c>
      <c r="D221">
        <v>5.0260254698918567</v>
      </c>
      <c r="E221">
        <v>1.9807940346395596</v>
      </c>
      <c r="F221">
        <v>5.9964836532888262</v>
      </c>
    </row>
    <row r="222" spans="1:13" hidden="1" x14ac:dyDescent="0.25">
      <c r="A222">
        <v>653.39999999999225</v>
      </c>
      <c r="B222">
        <v>1.2419686075195091</v>
      </c>
      <c r="C222">
        <v>4.7251253278162686</v>
      </c>
      <c r="D222">
        <v>4.9403285527325007</v>
      </c>
      <c r="E222">
        <v>2.2297261834823048</v>
      </c>
      <c r="F222">
        <v>6.0057123411287003</v>
      </c>
    </row>
    <row r="223" spans="1:13" hidden="1" x14ac:dyDescent="0.25">
      <c r="A223">
        <v>656.39999999999179</v>
      </c>
      <c r="B223">
        <v>1.0777066856526363</v>
      </c>
      <c r="C223">
        <v>4.5856338260753002</v>
      </c>
      <c r="D223">
        <v>5.1068400941538297</v>
      </c>
      <c r="E223">
        <v>1.8325717286756305</v>
      </c>
      <c r="F223">
        <v>6.1320454634666648</v>
      </c>
    </row>
    <row r="224" spans="1:13" x14ac:dyDescent="0.25">
      <c r="A224">
        <v>660</v>
      </c>
      <c r="B224">
        <v>1.226579101504957</v>
      </c>
      <c r="C224">
        <v>4.2445849029912699</v>
      </c>
      <c r="D224">
        <v>4.7641407620390375</v>
      </c>
      <c r="E224">
        <v>1.9985765453322453</v>
      </c>
      <c r="F224">
        <v>5.6484080556461702</v>
      </c>
      <c r="I224">
        <f>ROUND(B224,3)</f>
        <v>1.2270000000000001</v>
      </c>
      <c r="J224">
        <f>ROUND(C224,3)</f>
        <v>4.2450000000000001</v>
      </c>
      <c r="K224">
        <f>ROUND(D224,3)</f>
        <v>4.7640000000000002</v>
      </c>
      <c r="L224">
        <f>ROUND(E224,3)</f>
        <v>1.9990000000000001</v>
      </c>
      <c r="M224">
        <f>ROUND(F224,3)</f>
        <v>5.6479999999999997</v>
      </c>
    </row>
    <row r="225" spans="1:6" hidden="1" x14ac:dyDescent="0.25">
      <c r="A225">
        <v>662.39999999999088</v>
      </c>
      <c r="B225">
        <v>0.92064588561928729</v>
      </c>
      <c r="C225">
        <v>4.4368586786766215</v>
      </c>
      <c r="D225">
        <v>5.0025056551125893</v>
      </c>
      <c r="E225">
        <v>1.9877971033473296</v>
      </c>
      <c r="F225">
        <v>5.9083245768292825</v>
      </c>
    </row>
    <row r="226" spans="1:6" hidden="1" x14ac:dyDescent="0.25">
      <c r="A226">
        <v>665.39999999999043</v>
      </c>
      <c r="B226">
        <v>1.0468551357071518</v>
      </c>
      <c r="C226">
        <v>4.4957848830788052</v>
      </c>
      <c r="D226">
        <v>5.1013500540164269</v>
      </c>
      <c r="E226">
        <v>1.703361252868614</v>
      </c>
      <c r="F226">
        <v>5.6603581226680957</v>
      </c>
    </row>
    <row r="227" spans="1:6" hidden="1" x14ac:dyDescent="0.25">
      <c r="A227">
        <v>668.39999999998997</v>
      </c>
      <c r="B227">
        <v>0.89979493757560602</v>
      </c>
      <c r="C227">
        <v>4.293708170505397</v>
      </c>
      <c r="D227">
        <v>4.7446346080810962</v>
      </c>
      <c r="E227">
        <v>1.724670742743686</v>
      </c>
      <c r="F227">
        <v>5.4538747307885931</v>
      </c>
    </row>
    <row r="228" spans="1:6" hidden="1" x14ac:dyDescent="0.25">
      <c r="A228">
        <v>671.39999999998952</v>
      </c>
      <c r="B228">
        <v>0.77523084799325159</v>
      </c>
      <c r="C228">
        <v>4.293406991517867</v>
      </c>
      <c r="D228">
        <v>4.78469778430149</v>
      </c>
      <c r="E228">
        <v>1.829010053729895</v>
      </c>
      <c r="F228">
        <v>5.5830942220392954</v>
      </c>
    </row>
    <row r="229" spans="1:6" hidden="1" x14ac:dyDescent="0.25">
      <c r="A229">
        <v>674.39999999998906</v>
      </c>
      <c r="B229">
        <v>0.74471329116854468</v>
      </c>
      <c r="C229">
        <v>4.1303986778803585</v>
      </c>
      <c r="D229">
        <v>4.7463475628183778</v>
      </c>
      <c r="E229">
        <v>1.8289922921732007</v>
      </c>
      <c r="F229">
        <v>5.6076584106793259</v>
      </c>
    </row>
    <row r="230" spans="1:6" hidden="1" x14ac:dyDescent="0.25">
      <c r="A230">
        <v>677.39999999998861</v>
      </c>
      <c r="B230">
        <v>1.0261699106093747</v>
      </c>
      <c r="C230">
        <v>4.1086783478778548</v>
      </c>
      <c r="D230">
        <v>4.7722422459996805</v>
      </c>
      <c r="E230">
        <v>1.5311298367745478</v>
      </c>
      <c r="F230">
        <v>5.4390221242416512</v>
      </c>
    </row>
    <row r="231" spans="1:6" hidden="1" x14ac:dyDescent="0.25">
      <c r="A231">
        <v>680.39999999998815</v>
      </c>
      <c r="B231">
        <v>1.1332254572764762</v>
      </c>
      <c r="C231">
        <v>4.4903961020497718</v>
      </c>
      <c r="D231">
        <v>4.7293357328702745</v>
      </c>
      <c r="E231">
        <v>1.9175844374313464</v>
      </c>
      <c r="F231">
        <v>5.8685605990435104</v>
      </c>
    </row>
    <row r="232" spans="1:6" hidden="1" x14ac:dyDescent="0.25">
      <c r="A232">
        <v>683.3999999999877</v>
      </c>
      <c r="B232">
        <v>0.95902422088200334</v>
      </c>
      <c r="C232">
        <v>4.4734250413691683</v>
      </c>
      <c r="D232">
        <v>4.939501300610778</v>
      </c>
      <c r="E232">
        <v>1.8131604757004784</v>
      </c>
      <c r="F232">
        <v>5.8565703350673743</v>
      </c>
    </row>
    <row r="233" spans="1:6" hidden="1" x14ac:dyDescent="0.25">
      <c r="A233">
        <v>686.39999999998724</v>
      </c>
      <c r="B233">
        <v>1.0820189777097045</v>
      </c>
      <c r="C233">
        <v>4.3572656069100555</v>
      </c>
      <c r="D233">
        <v>5.3726500345292711</v>
      </c>
      <c r="E233">
        <v>1.7497036110128894</v>
      </c>
      <c r="F233">
        <v>5.965156792062575</v>
      </c>
    </row>
    <row r="234" spans="1:6" hidden="1" x14ac:dyDescent="0.25">
      <c r="A234">
        <v>689.39999999998679</v>
      </c>
      <c r="B234">
        <v>1.11580473578373</v>
      </c>
      <c r="C234">
        <v>4.4289319272035588</v>
      </c>
      <c r="D234">
        <v>4.8406137511641782</v>
      </c>
      <c r="E234">
        <v>1.9943840583707459</v>
      </c>
      <c r="F234">
        <v>5.6229517963595628</v>
      </c>
    </row>
    <row r="235" spans="1:6" hidden="1" x14ac:dyDescent="0.25">
      <c r="A235">
        <v>692.39999999998633</v>
      </c>
      <c r="B235">
        <v>1.1834354657449913</v>
      </c>
      <c r="C235">
        <v>4.1916498801976143</v>
      </c>
      <c r="D235">
        <v>5.2657407603740412</v>
      </c>
      <c r="E235">
        <v>2.0711689743644195</v>
      </c>
      <c r="F235">
        <v>5.8513941604291668</v>
      </c>
    </row>
    <row r="236" spans="1:6" hidden="1" x14ac:dyDescent="0.25">
      <c r="A236">
        <v>695.39999999998588</v>
      </c>
      <c r="B236">
        <v>1.1387890313978182</v>
      </c>
      <c r="C236">
        <v>4.1886317261018045</v>
      </c>
      <c r="D236">
        <v>4.8361774303107259</v>
      </c>
      <c r="E236">
        <v>1.7410333941430856</v>
      </c>
      <c r="F236">
        <v>5.8227947510958957</v>
      </c>
    </row>
    <row r="237" spans="1:6" hidden="1" x14ac:dyDescent="0.25">
      <c r="A237">
        <v>698.39999999998543</v>
      </c>
      <c r="B237">
        <v>0.59834728380435021</v>
      </c>
      <c r="C237">
        <v>4.0421849834672194</v>
      </c>
      <c r="D237">
        <v>4.444173997290191</v>
      </c>
      <c r="E237">
        <v>1.7446227747980305</v>
      </c>
      <c r="F237">
        <v>5.5306386228876283</v>
      </c>
    </row>
    <row r="238" spans="1:6" hidden="1" x14ac:dyDescent="0.25">
      <c r="A238">
        <v>701.39999999998497</v>
      </c>
      <c r="B238">
        <v>0.91858480713878643</v>
      </c>
      <c r="C238">
        <v>4.4487047775919226</v>
      </c>
      <c r="D238">
        <v>4.9710389797841588</v>
      </c>
      <c r="E238">
        <v>1.7871776802316195</v>
      </c>
      <c r="F238">
        <v>5.9650531928442243</v>
      </c>
    </row>
    <row r="239" spans="1:6" hidden="1" x14ac:dyDescent="0.25">
      <c r="A239">
        <v>704.39999999998452</v>
      </c>
      <c r="B239">
        <v>0.89738922904884577</v>
      </c>
      <c r="C239">
        <v>4.3178220050961809</v>
      </c>
      <c r="D239">
        <v>4.9790364689030593</v>
      </c>
      <c r="E239">
        <v>1.7357092398994636</v>
      </c>
      <c r="F239">
        <v>5.8255591196763437</v>
      </c>
    </row>
    <row r="240" spans="1:6" hidden="1" x14ac:dyDescent="0.25">
      <c r="A240">
        <v>707.39999999998406</v>
      </c>
      <c r="B240">
        <v>0.53310803213139657</v>
      </c>
      <c r="C240">
        <v>3.9603556013084691</v>
      </c>
      <c r="D240">
        <v>4.360289159327813</v>
      </c>
      <c r="E240">
        <v>1.4808290619410911</v>
      </c>
      <c r="F240">
        <v>5.3127780164539748</v>
      </c>
    </row>
    <row r="241" spans="1:13" hidden="1" x14ac:dyDescent="0.25">
      <c r="A241">
        <v>710.39999999998361</v>
      </c>
      <c r="B241">
        <v>0.65735978397088402</v>
      </c>
      <c r="C241">
        <v>4.1493085850287157</v>
      </c>
      <c r="D241">
        <v>4.508947738208489</v>
      </c>
      <c r="E241">
        <v>1.3526212089190623</v>
      </c>
      <c r="F241">
        <v>5.2133178383510295</v>
      </c>
    </row>
    <row r="242" spans="1:13" hidden="1" x14ac:dyDescent="0.25">
      <c r="A242">
        <v>713.39999999998315</v>
      </c>
      <c r="B242">
        <v>0.85037738485255954</v>
      </c>
      <c r="C242">
        <v>4.2384085899194686</v>
      </c>
      <c r="D242">
        <v>4.8187938354319293</v>
      </c>
      <c r="E242">
        <v>1.7311150581755141</v>
      </c>
      <c r="F242">
        <v>5.9196776363630574</v>
      </c>
    </row>
    <row r="243" spans="1:13" hidden="1" x14ac:dyDescent="0.25">
      <c r="A243">
        <v>716.3999999999827</v>
      </c>
      <c r="B243">
        <v>0.58909893287952564</v>
      </c>
      <c r="C243">
        <v>4.2042466552303992</v>
      </c>
      <c r="D243">
        <v>4.3824752147712145</v>
      </c>
      <c r="E243">
        <v>1.6986279879543973</v>
      </c>
      <c r="F243">
        <v>5.3350737844409819</v>
      </c>
    </row>
    <row r="244" spans="1:13" x14ac:dyDescent="0.25">
      <c r="A244">
        <v>720</v>
      </c>
      <c r="B244">
        <v>0.79857862503729093</v>
      </c>
      <c r="C244">
        <v>4.2248351806986086</v>
      </c>
      <c r="D244">
        <v>4.5836176219444917</v>
      </c>
      <c r="E244">
        <v>1.8502081605471523</v>
      </c>
      <c r="F244">
        <v>5.6390944165035997</v>
      </c>
      <c r="I244">
        <f>ROUND(B244,3)</f>
        <v>0.79900000000000004</v>
      </c>
      <c r="J244">
        <f>ROUND(C244,3)</f>
        <v>4.2249999999999996</v>
      </c>
      <c r="K244">
        <f>ROUND(D244,3)</f>
        <v>4.5839999999999996</v>
      </c>
      <c r="L244">
        <f>ROUND(E244,3)</f>
        <v>1.85</v>
      </c>
      <c r="M244">
        <f>ROUND(F244,3)</f>
        <v>5.6390000000000002</v>
      </c>
    </row>
    <row r="245" spans="1:13" hidden="1" x14ac:dyDescent="0.25">
      <c r="A245">
        <v>722.39999999998179</v>
      </c>
      <c r="B245">
        <v>0.8003544633841867</v>
      </c>
      <c r="C245">
        <v>4.1947162801794455</v>
      </c>
      <c r="D245">
        <v>4.790385180703904</v>
      </c>
      <c r="E245">
        <v>1.5246015482210831</v>
      </c>
      <c r="F245">
        <v>5.5469770493479427</v>
      </c>
    </row>
    <row r="246" spans="1:13" hidden="1" x14ac:dyDescent="0.25">
      <c r="A246">
        <v>725.39999999998133</v>
      </c>
      <c r="B246">
        <v>0.89570409829463249</v>
      </c>
      <c r="C246">
        <v>4.3205302042309031</v>
      </c>
      <c r="D246">
        <v>4.6385887018549967</v>
      </c>
      <c r="E246">
        <v>1.5760706371236</v>
      </c>
      <c r="F246">
        <v>5.4184911655053929</v>
      </c>
    </row>
    <row r="247" spans="1:13" hidden="1" x14ac:dyDescent="0.25">
      <c r="A247">
        <v>728.39999999998088</v>
      </c>
      <c r="B247">
        <v>0.67960528495000283</v>
      </c>
      <c r="C247">
        <v>4.3138365061223016</v>
      </c>
      <c r="D247">
        <v>4.5518170217023588</v>
      </c>
      <c r="E247">
        <v>1.2909478276637296</v>
      </c>
      <c r="F247">
        <v>5.3439243598276409</v>
      </c>
    </row>
    <row r="248" spans="1:13" hidden="1" x14ac:dyDescent="0.25">
      <c r="A248">
        <v>731.39999999998042</v>
      </c>
      <c r="B248">
        <v>0.55041364186521746</v>
      </c>
      <c r="C248">
        <v>4.0125350672258602</v>
      </c>
      <c r="D248">
        <v>4.5845455995482673</v>
      </c>
      <c r="E248">
        <v>1.4939213965306741</v>
      </c>
      <c r="F248">
        <v>5.3837840788610567</v>
      </c>
    </row>
    <row r="249" spans="1:13" hidden="1" x14ac:dyDescent="0.25">
      <c r="A249">
        <v>734.39999999997997</v>
      </c>
      <c r="B249">
        <v>0.8709858767421681</v>
      </c>
      <c r="C249">
        <v>4.235104554739582</v>
      </c>
      <c r="D249">
        <v>4.4950995765099728</v>
      </c>
      <c r="E249">
        <v>1.7167230718468887</v>
      </c>
      <c r="F249">
        <v>5.7541456019793022</v>
      </c>
    </row>
    <row r="250" spans="1:13" hidden="1" x14ac:dyDescent="0.25">
      <c r="A250">
        <v>737.39999999997951</v>
      </c>
      <c r="B250">
        <v>0.44933904914225103</v>
      </c>
      <c r="C250">
        <v>3.943754528595115</v>
      </c>
      <c r="D250">
        <v>4.2968249267530432</v>
      </c>
      <c r="E250">
        <v>1.1770720162905697</v>
      </c>
      <c r="F250">
        <v>5.3913687644072361</v>
      </c>
    </row>
    <row r="251" spans="1:13" hidden="1" x14ac:dyDescent="0.25">
      <c r="A251">
        <v>740.39999999997906</v>
      </c>
      <c r="B251">
        <v>0.83385853575551006</v>
      </c>
      <c r="C251">
        <v>4.281258285667767</v>
      </c>
      <c r="D251">
        <v>4.575791690500151</v>
      </c>
      <c r="E251">
        <v>1.7936464499069207</v>
      </c>
      <c r="F251">
        <v>5.2824607026263211</v>
      </c>
    </row>
    <row r="252" spans="1:13" hidden="1" x14ac:dyDescent="0.25">
      <c r="A252">
        <v>743.3999999999786</v>
      </c>
      <c r="B252">
        <v>0.20941046401976895</v>
      </c>
      <c r="C252">
        <v>3.9119675102300651</v>
      </c>
      <c r="D252">
        <v>4.2061792858891076</v>
      </c>
      <c r="E252">
        <v>1.3006689976330923</v>
      </c>
      <c r="F252">
        <v>5.0385499403567025</v>
      </c>
    </row>
    <row r="253" spans="1:13" hidden="1" x14ac:dyDescent="0.25">
      <c r="A253">
        <v>746.39999999997815</v>
      </c>
      <c r="B253">
        <v>0.58111800090619392</v>
      </c>
      <c r="C253">
        <v>4.1815694855493728</v>
      </c>
      <c r="D253">
        <v>4.1527145608244611</v>
      </c>
      <c r="E253">
        <v>1.207836019190321</v>
      </c>
      <c r="F253">
        <v>5.177928154829341</v>
      </c>
    </row>
    <row r="254" spans="1:13" hidden="1" x14ac:dyDescent="0.25">
      <c r="A254">
        <v>749.39999999997769</v>
      </c>
      <c r="B254">
        <v>0.60536779714542588</v>
      </c>
      <c r="C254">
        <v>4.0474449581405851</v>
      </c>
      <c r="D254">
        <v>4.7065621192860299</v>
      </c>
      <c r="E254">
        <v>1.701755761318668</v>
      </c>
      <c r="F254">
        <v>5.3985915856199078</v>
      </c>
    </row>
    <row r="255" spans="1:13" hidden="1" x14ac:dyDescent="0.25">
      <c r="A255">
        <v>752.39999999997724</v>
      </c>
      <c r="B255">
        <v>1.1301789391943899</v>
      </c>
      <c r="C255">
        <v>4.3844867833772492</v>
      </c>
      <c r="D255">
        <v>4.9053812568027491</v>
      </c>
      <c r="E255">
        <v>1.951052364147744</v>
      </c>
      <c r="F255">
        <v>5.8074926105253031</v>
      </c>
    </row>
    <row r="256" spans="1:13" hidden="1" x14ac:dyDescent="0.25">
      <c r="A256">
        <v>755.39999999997679</v>
      </c>
      <c r="B256">
        <v>0.48719867434331443</v>
      </c>
      <c r="C256">
        <v>4.0144705431106971</v>
      </c>
      <c r="D256">
        <v>4.1347903786559046</v>
      </c>
      <c r="E256">
        <v>1.4412547341826285</v>
      </c>
      <c r="F256">
        <v>5.3614265522079876</v>
      </c>
    </row>
    <row r="257" spans="1:13" hidden="1" x14ac:dyDescent="0.25">
      <c r="A257">
        <v>758.39999999997633</v>
      </c>
      <c r="B257">
        <v>0.57603023813038756</v>
      </c>
      <c r="C257">
        <v>4.0227878593360078</v>
      </c>
      <c r="D257">
        <v>4.3753953261670206</v>
      </c>
      <c r="E257">
        <v>1.4183171845350497</v>
      </c>
      <c r="F257">
        <v>5.3715532466468217</v>
      </c>
    </row>
    <row r="258" spans="1:13" hidden="1" x14ac:dyDescent="0.25">
      <c r="A258">
        <v>761.39999999997588</v>
      </c>
      <c r="B258">
        <v>0.26107168696027633</v>
      </c>
      <c r="C258">
        <v>4.1125461159942374</v>
      </c>
      <c r="D258">
        <v>4.4638914116924733</v>
      </c>
      <c r="E258">
        <v>1.0264646371353343</v>
      </c>
      <c r="F258">
        <v>5.148794099889348</v>
      </c>
    </row>
    <row r="259" spans="1:13" hidden="1" x14ac:dyDescent="0.25">
      <c r="A259">
        <v>764.39999999997542</v>
      </c>
      <c r="B259">
        <v>0.53887056914772646</v>
      </c>
      <c r="C259">
        <v>4.0364249350031152</v>
      </c>
      <c r="D259">
        <v>4.4046722521927375</v>
      </c>
      <c r="E259">
        <v>1.1322044633592716</v>
      </c>
      <c r="F259">
        <v>5.3024022686839105</v>
      </c>
    </row>
    <row r="260" spans="1:13" hidden="1" x14ac:dyDescent="0.25">
      <c r="A260">
        <v>767.39999999997497</v>
      </c>
      <c r="B260">
        <v>0.58093984067994764</v>
      </c>
      <c r="C260">
        <v>4.2816582303058244</v>
      </c>
      <c r="D260">
        <v>4.2045755977236805</v>
      </c>
      <c r="E260">
        <v>1.6264948219613342</v>
      </c>
      <c r="F260">
        <v>5.3201202420702254</v>
      </c>
    </row>
    <row r="261" spans="1:13" hidden="1" x14ac:dyDescent="0.25">
      <c r="A261">
        <v>770.39999999997451</v>
      </c>
      <c r="B261">
        <v>0.37957045419478735</v>
      </c>
      <c r="C261">
        <v>4.202079272921595</v>
      </c>
      <c r="D261">
        <v>4.2137965221835838</v>
      </c>
      <c r="E261">
        <v>1.3574561561059266</v>
      </c>
      <c r="F261">
        <v>5.2265773897800267</v>
      </c>
    </row>
    <row r="262" spans="1:13" hidden="1" x14ac:dyDescent="0.25">
      <c r="A262">
        <v>773.39999999997406</v>
      </c>
      <c r="B262">
        <v>0.89065264597928606</v>
      </c>
      <c r="C262">
        <v>4.2679278650766719</v>
      </c>
      <c r="D262">
        <v>4.8108296109201252</v>
      </c>
      <c r="E262">
        <v>1.8594372014564349</v>
      </c>
      <c r="F262">
        <v>5.7012266454179583</v>
      </c>
    </row>
    <row r="263" spans="1:13" hidden="1" x14ac:dyDescent="0.25">
      <c r="A263">
        <v>776.3999999999736</v>
      </c>
      <c r="B263">
        <v>0.42869045431822678</v>
      </c>
      <c r="C263">
        <v>3.8807569549185441</v>
      </c>
      <c r="D263">
        <v>4.813406083497469</v>
      </c>
      <c r="E263">
        <v>1.1856624637352935</v>
      </c>
      <c r="F263">
        <v>5.3712864729985528</v>
      </c>
    </row>
    <row r="264" spans="1:13" x14ac:dyDescent="0.25">
      <c r="A264">
        <v>780</v>
      </c>
      <c r="B264">
        <v>0.70123851814454874</v>
      </c>
      <c r="C264">
        <v>4.2744268986049088</v>
      </c>
      <c r="D264">
        <v>4.6247903183579222</v>
      </c>
      <c r="E264">
        <v>1.7630910847672394</v>
      </c>
      <c r="F264">
        <v>5.3420784897975517</v>
      </c>
      <c r="I264">
        <f>ROUND(B264,3)</f>
        <v>0.70099999999999996</v>
      </c>
      <c r="J264">
        <f>ROUND(C264,3)</f>
        <v>4.274</v>
      </c>
      <c r="K264">
        <f>ROUND(D264,3)</f>
        <v>4.625</v>
      </c>
      <c r="L264">
        <f>ROUND(E264,3)</f>
        <v>1.7629999999999999</v>
      </c>
      <c r="M264">
        <f>ROUND(F264,3)</f>
        <v>5.3419999999999996</v>
      </c>
    </row>
    <row r="265" spans="1:13" hidden="1" x14ac:dyDescent="0.25">
      <c r="A265">
        <v>782.39999999997269</v>
      </c>
      <c r="B265">
        <v>0.70021161958761891</v>
      </c>
      <c r="C265">
        <v>4.2084780043909138</v>
      </c>
      <c r="D265">
        <v>4.5892019521134069</v>
      </c>
      <c r="E265">
        <v>1.4321943613773969</v>
      </c>
      <c r="F265">
        <v>5.3569357470048526</v>
      </c>
    </row>
    <row r="266" spans="1:13" hidden="1" x14ac:dyDescent="0.25">
      <c r="A266">
        <v>785.39999999997224</v>
      </c>
      <c r="B266">
        <v>0.78807298456316233</v>
      </c>
      <c r="C266">
        <v>4.3842384037690572</v>
      </c>
      <c r="D266">
        <v>4.7597737673793734</v>
      </c>
      <c r="E266">
        <v>1.7334396977557422</v>
      </c>
      <c r="F266">
        <v>5.3443855389443806</v>
      </c>
    </row>
    <row r="267" spans="1:13" hidden="1" x14ac:dyDescent="0.25">
      <c r="A267">
        <v>788.39999999997178</v>
      </c>
      <c r="B267">
        <v>0.48655981163796008</v>
      </c>
      <c r="C267">
        <v>4.1328476783204797</v>
      </c>
      <c r="D267">
        <v>4.7552809519712254</v>
      </c>
      <c r="E267">
        <v>1.6164998422577226</v>
      </c>
      <c r="F267">
        <v>5.4899434176400979</v>
      </c>
    </row>
    <row r="268" spans="1:13" hidden="1" x14ac:dyDescent="0.25">
      <c r="A268">
        <v>791.39999999997133</v>
      </c>
      <c r="B268">
        <v>0.27596111333871443</v>
      </c>
      <c r="C268">
        <v>4.0067783773808907</v>
      </c>
      <c r="D268">
        <v>4.3650253288775325</v>
      </c>
      <c r="E268">
        <v>1.0425331004130753</v>
      </c>
      <c r="F268">
        <v>5.1936975702182258</v>
      </c>
    </row>
    <row r="269" spans="1:13" hidden="1" x14ac:dyDescent="0.25">
      <c r="A269">
        <v>794.39999999997087</v>
      </c>
      <c r="B269">
        <v>0.2979629128870766</v>
      </c>
      <c r="C269">
        <v>4.2345593276356119</v>
      </c>
      <c r="D269">
        <v>4.6829376882967191</v>
      </c>
      <c r="E269">
        <v>1.7966887091619745</v>
      </c>
      <c r="F269">
        <v>5.5501098027647391</v>
      </c>
    </row>
    <row r="270" spans="1:13" hidden="1" x14ac:dyDescent="0.25">
      <c r="A270">
        <v>797.39999999997042</v>
      </c>
      <c r="B270">
        <v>0.6326994238007172</v>
      </c>
      <c r="C270">
        <v>4.201037591603952</v>
      </c>
      <c r="D270">
        <v>4.6130029429505326</v>
      </c>
      <c r="E270">
        <v>1.7790303824233482</v>
      </c>
      <c r="F270">
        <v>5.5589841971720473</v>
      </c>
    </row>
    <row r="271" spans="1:13" hidden="1" x14ac:dyDescent="0.25">
      <c r="A271">
        <v>800.39999999996996</v>
      </c>
      <c r="B271">
        <v>0.42441588998603275</v>
      </c>
      <c r="C271">
        <v>4.352116552578476</v>
      </c>
      <c r="D271">
        <v>4.1961853140347767</v>
      </c>
      <c r="E271">
        <v>1.6361247935111174</v>
      </c>
      <c r="F271">
        <v>5.4665798540666763</v>
      </c>
    </row>
    <row r="272" spans="1:13" hidden="1" x14ac:dyDescent="0.25">
      <c r="A272">
        <v>803.39999999996951</v>
      </c>
      <c r="B272">
        <v>0.55642612096720612</v>
      </c>
      <c r="C272">
        <v>4.4664101504248297</v>
      </c>
      <c r="D272">
        <v>4.7744378481716483</v>
      </c>
      <c r="E272">
        <v>1.552357882140186</v>
      </c>
      <c r="F272">
        <v>5.5364945154379077</v>
      </c>
    </row>
    <row r="273" spans="1:13" hidden="1" x14ac:dyDescent="0.25">
      <c r="A273">
        <v>806.39999999996905</v>
      </c>
      <c r="B273">
        <v>0.55235535666036961</v>
      </c>
      <c r="C273">
        <v>4.3745297728081418</v>
      </c>
      <c r="D273">
        <v>4.1922263076553747</v>
      </c>
      <c r="E273">
        <v>1.3561035446697489</v>
      </c>
      <c r="F273">
        <v>5.1344614334083101</v>
      </c>
    </row>
    <row r="274" spans="1:13" hidden="1" x14ac:dyDescent="0.25">
      <c r="A274">
        <v>809.3999999999686</v>
      </c>
      <c r="B274">
        <v>0.28582371203920998</v>
      </c>
      <c r="C274">
        <v>4.0764019685590522</v>
      </c>
      <c r="D274">
        <v>4.4739402771850125</v>
      </c>
      <c r="E274">
        <v>1.5559954013562507</v>
      </c>
      <c r="F274">
        <v>5.2633353310075535</v>
      </c>
    </row>
    <row r="275" spans="1:13" hidden="1" x14ac:dyDescent="0.25">
      <c r="A275">
        <v>812.39999999996814</v>
      </c>
      <c r="B275">
        <v>0.16977593930999713</v>
      </c>
      <c r="C275">
        <v>4.1133030644539845</v>
      </c>
      <c r="D275">
        <v>3.8917644952937942</v>
      </c>
      <c r="E275">
        <v>1.1931980578126429</v>
      </c>
      <c r="F275">
        <v>5.2877781041160956</v>
      </c>
    </row>
    <row r="276" spans="1:13" hidden="1" x14ac:dyDescent="0.25">
      <c r="A276">
        <v>815.39999999996769</v>
      </c>
      <c r="B276">
        <v>0.35685231142701734</v>
      </c>
      <c r="C276">
        <v>4.0929985189266951</v>
      </c>
      <c r="D276">
        <v>4.4270281828854747</v>
      </c>
      <c r="E276">
        <v>1.2119990925770219</v>
      </c>
      <c r="F276">
        <v>5.3968536273274061</v>
      </c>
    </row>
    <row r="277" spans="1:13" hidden="1" x14ac:dyDescent="0.25">
      <c r="A277">
        <v>818.39999999996724</v>
      </c>
      <c r="B277">
        <v>0.26092594194470681</v>
      </c>
      <c r="C277">
        <v>3.6925825467557272</v>
      </c>
      <c r="D277">
        <v>4.4878645370761348</v>
      </c>
      <c r="E277">
        <v>1.2744484250319594</v>
      </c>
      <c r="F277">
        <v>4.9902407565533435</v>
      </c>
    </row>
    <row r="278" spans="1:13" hidden="1" x14ac:dyDescent="0.25">
      <c r="A278">
        <v>821.39999999996678</v>
      </c>
      <c r="B278">
        <v>0.54938656962718513</v>
      </c>
      <c r="C278">
        <v>4.1650444117400145</v>
      </c>
      <c r="D278">
        <v>4.5716554489555241</v>
      </c>
      <c r="E278">
        <v>1.3714829555937311</v>
      </c>
      <c r="F278">
        <v>5.2694943745585299</v>
      </c>
    </row>
    <row r="279" spans="1:13" hidden="1" x14ac:dyDescent="0.25">
      <c r="A279">
        <v>824.39999999996633</v>
      </c>
      <c r="B279">
        <v>0.23726740558922352</v>
      </c>
      <c r="C279">
        <v>4.1212603411684325</v>
      </c>
      <c r="D279">
        <v>4.5032171953194418</v>
      </c>
      <c r="E279">
        <v>1.4279884433391521</v>
      </c>
      <c r="F279">
        <v>4.9967094238914358</v>
      </c>
    </row>
    <row r="280" spans="1:13" hidden="1" x14ac:dyDescent="0.25">
      <c r="A280">
        <v>827.39999999996587</v>
      </c>
      <c r="B280">
        <v>0.32617021534823398</v>
      </c>
      <c r="C280">
        <v>4.3346741280745764</v>
      </c>
      <c r="D280">
        <v>4.5980239702031325</v>
      </c>
      <c r="E280">
        <v>1.5794836695234551</v>
      </c>
      <c r="F280">
        <v>5.3033899240907525</v>
      </c>
    </row>
    <row r="281" spans="1:13" hidden="1" x14ac:dyDescent="0.25">
      <c r="A281">
        <v>830.39999999996542</v>
      </c>
      <c r="B281">
        <v>0.15888149073415611</v>
      </c>
      <c r="C281">
        <v>4.15405617566228</v>
      </c>
      <c r="D281">
        <v>4.2885851931828851</v>
      </c>
      <c r="E281">
        <v>1.6702065887216355</v>
      </c>
      <c r="F281">
        <v>5.1219429132163654</v>
      </c>
    </row>
    <row r="282" spans="1:13" hidden="1" x14ac:dyDescent="0.25">
      <c r="A282">
        <v>833.39999999996496</v>
      </c>
      <c r="B282">
        <v>0.29077970992365137</v>
      </c>
      <c r="C282">
        <v>4.1800569722369714</v>
      </c>
      <c r="D282">
        <v>4.2269419838724538</v>
      </c>
      <c r="E282">
        <v>1.0509928111364299</v>
      </c>
      <c r="F282">
        <v>4.9813394908867545</v>
      </c>
    </row>
    <row r="283" spans="1:13" hidden="1" x14ac:dyDescent="0.25">
      <c r="A283">
        <v>836.39999999996451</v>
      </c>
      <c r="B283">
        <v>0.34190795268639534</v>
      </c>
      <c r="C283">
        <v>3.9841021375419921</v>
      </c>
      <c r="D283">
        <v>4.2073368234007855</v>
      </c>
      <c r="E283">
        <v>1.3279540272693198</v>
      </c>
      <c r="F283">
        <v>5.095783095240928</v>
      </c>
    </row>
    <row r="284" spans="1:13" x14ac:dyDescent="0.25">
      <c r="A284">
        <v>840</v>
      </c>
      <c r="B284">
        <v>4.3100655669582863E-2</v>
      </c>
      <c r="C284">
        <v>3.585534608812571</v>
      </c>
      <c r="D284">
        <v>3.8836818477326664</v>
      </c>
      <c r="E284">
        <v>1.1359119371802786</v>
      </c>
      <c r="F284">
        <v>4.8337694668287208</v>
      </c>
      <c r="I284">
        <f>ROUND(B284,3)</f>
        <v>4.2999999999999997E-2</v>
      </c>
      <c r="J284">
        <f>ROUND(C284,3)</f>
        <v>3.5859999999999999</v>
      </c>
      <c r="K284">
        <f>ROUND(D284,3)</f>
        <v>3.8839999999999999</v>
      </c>
      <c r="L284">
        <f>ROUND(E284,3)</f>
        <v>1.1359999999999999</v>
      </c>
      <c r="M284">
        <f>ROUND(F284,3)</f>
        <v>4.8339999999999996</v>
      </c>
    </row>
    <row r="285" spans="1:13" hidden="1" x14ac:dyDescent="0.25">
      <c r="A285">
        <v>842.3999999999636</v>
      </c>
      <c r="B285">
        <v>0.58245110298144032</v>
      </c>
      <c r="C285">
        <v>4.0734392186827231</v>
      </c>
      <c r="D285">
        <v>4.3094355879166182</v>
      </c>
      <c r="E285">
        <v>1.1851569045131545</v>
      </c>
      <c r="F285">
        <v>5.0114956552643513</v>
      </c>
    </row>
    <row r="286" spans="1:13" hidden="1" x14ac:dyDescent="0.25">
      <c r="A286">
        <v>845.39999999996314</v>
      </c>
      <c r="B286">
        <v>0.16563651686058001</v>
      </c>
      <c r="C286">
        <v>3.984811288892113</v>
      </c>
      <c r="D286">
        <v>4.4537495632697812</v>
      </c>
      <c r="E286">
        <v>1.3738107714063836</v>
      </c>
      <c r="F286">
        <v>5.253943753084509</v>
      </c>
    </row>
    <row r="287" spans="1:13" hidden="1" x14ac:dyDescent="0.25">
      <c r="A287">
        <v>848.39999999996269</v>
      </c>
      <c r="B287">
        <v>0.40033219857301489</v>
      </c>
      <c r="C287">
        <v>4.2992763502596594</v>
      </c>
      <c r="D287">
        <v>4.274999245626697</v>
      </c>
      <c r="E287">
        <v>1.4621812086980788</v>
      </c>
      <c r="F287">
        <v>5.2115022727210478</v>
      </c>
    </row>
    <row r="288" spans="1:13" hidden="1" x14ac:dyDescent="0.25">
      <c r="A288">
        <v>851.39999999996223</v>
      </c>
      <c r="B288">
        <v>6.9115390043030273E-2</v>
      </c>
      <c r="C288">
        <v>3.6660893013467151</v>
      </c>
      <c r="D288">
        <v>3.9473292943543856</v>
      </c>
      <c r="E288">
        <v>1.1860826596688456</v>
      </c>
      <c r="F288">
        <v>5.074145635975893</v>
      </c>
    </row>
    <row r="289" spans="1:13" hidden="1" x14ac:dyDescent="0.25">
      <c r="A289">
        <v>854.39999999996178</v>
      </c>
      <c r="B289">
        <v>0.67308508047191684</v>
      </c>
      <c r="C289">
        <v>4.248139745544008</v>
      </c>
      <c r="D289">
        <v>4.5142300229607057</v>
      </c>
      <c r="E289">
        <v>1.4043758056085431</v>
      </c>
      <c r="F289">
        <v>5.1266464517647492</v>
      </c>
    </row>
    <row r="290" spans="1:13" hidden="1" x14ac:dyDescent="0.25">
      <c r="A290">
        <v>857.39999999996132</v>
      </c>
      <c r="B290">
        <v>0.19498398970511005</v>
      </c>
      <c r="C290">
        <v>3.9436497984651018</v>
      </c>
      <c r="D290">
        <v>4.348605993091013</v>
      </c>
      <c r="E290">
        <v>1.3026714007018829</v>
      </c>
      <c r="F290">
        <v>5.147165752511297</v>
      </c>
    </row>
    <row r="291" spans="1:13" hidden="1" x14ac:dyDescent="0.25">
      <c r="A291">
        <v>860.39999999996087</v>
      </c>
      <c r="B291">
        <v>0.40753993452479192</v>
      </c>
      <c r="C291">
        <v>4.0343573377074735</v>
      </c>
      <c r="D291">
        <v>4.2660715289844884</v>
      </c>
      <c r="E291">
        <v>1.2226198035743758</v>
      </c>
      <c r="F291">
        <v>5.1154902205502175</v>
      </c>
    </row>
    <row r="292" spans="1:13" hidden="1" x14ac:dyDescent="0.25">
      <c r="A292">
        <v>863.39999999996041</v>
      </c>
      <c r="B292">
        <v>0.2681262844469251</v>
      </c>
      <c r="C292">
        <v>4.0744673759695305</v>
      </c>
      <c r="D292">
        <v>4.3016901363559414</v>
      </c>
      <c r="E292">
        <v>1.4375523824717753</v>
      </c>
      <c r="F292">
        <v>5.1346003544058236</v>
      </c>
    </row>
    <row r="293" spans="1:13" hidden="1" x14ac:dyDescent="0.25">
      <c r="A293">
        <v>866.39999999995996</v>
      </c>
      <c r="B293">
        <v>-6.6093081318530006E-2</v>
      </c>
      <c r="C293">
        <v>3.614113277495433</v>
      </c>
      <c r="D293">
        <v>4.1002787314250639</v>
      </c>
      <c r="E293">
        <v>1.1712456622121339</v>
      </c>
      <c r="F293">
        <v>4.9113445819818651</v>
      </c>
    </row>
    <row r="294" spans="1:13" hidden="1" x14ac:dyDescent="0.25">
      <c r="A294">
        <v>869.3999999999595</v>
      </c>
      <c r="B294">
        <v>2.5821238843373222E-2</v>
      </c>
      <c r="C294">
        <v>3.8327565561257013</v>
      </c>
      <c r="D294">
        <v>4.1005190309045574</v>
      </c>
      <c r="E294">
        <v>1.5972990915587608</v>
      </c>
      <c r="F294">
        <v>5.1105135306034857</v>
      </c>
    </row>
    <row r="295" spans="1:13" hidden="1" x14ac:dyDescent="0.25">
      <c r="A295">
        <v>872.39999999995905</v>
      </c>
      <c r="B295">
        <v>-8.4913991755785179E-2</v>
      </c>
      <c r="C295">
        <v>3.7834015202814233</v>
      </c>
      <c r="D295">
        <v>4.2505228810337359</v>
      </c>
      <c r="E295">
        <v>1.2971569175208244</v>
      </c>
      <c r="F295">
        <v>4.9307617112907076</v>
      </c>
    </row>
    <row r="296" spans="1:13" hidden="1" x14ac:dyDescent="0.25">
      <c r="A296">
        <v>875.3999999999586</v>
      </c>
      <c r="B296">
        <v>0.33039798829065531</v>
      </c>
      <c r="C296">
        <v>3.833035541388504</v>
      </c>
      <c r="D296">
        <v>4.3433790619073074</v>
      </c>
      <c r="E296">
        <v>1.2680992725269964</v>
      </c>
      <c r="F296">
        <v>5.2455444511128935</v>
      </c>
    </row>
    <row r="297" spans="1:13" hidden="1" x14ac:dyDescent="0.25">
      <c r="A297">
        <v>878.39999999995814</v>
      </c>
      <c r="B297">
        <v>0.27996696989991271</v>
      </c>
      <c r="C297">
        <v>3.7312351388130303</v>
      </c>
      <c r="D297">
        <v>4.2142017425693119</v>
      </c>
      <c r="E297">
        <v>1.2940733607783934</v>
      </c>
      <c r="F297">
        <v>5.1704625843223617</v>
      </c>
    </row>
    <row r="298" spans="1:13" hidden="1" x14ac:dyDescent="0.25">
      <c r="A298">
        <v>881.39999999995769</v>
      </c>
      <c r="B298">
        <v>4.7448089591885831E-2</v>
      </c>
      <c r="C298">
        <v>3.6056598375533984</v>
      </c>
      <c r="D298">
        <v>4.2253013202692786</v>
      </c>
      <c r="E298">
        <v>1.1710215987550445</v>
      </c>
      <c r="F298">
        <v>4.8693966862927365</v>
      </c>
    </row>
    <row r="299" spans="1:13" hidden="1" x14ac:dyDescent="0.25">
      <c r="A299">
        <v>884.39999999995723</v>
      </c>
      <c r="B299">
        <v>-0.19192309978984365</v>
      </c>
      <c r="C299">
        <v>3.4959403533956062</v>
      </c>
      <c r="D299">
        <v>3.787262971869827</v>
      </c>
      <c r="E299">
        <v>0.80374368090135129</v>
      </c>
      <c r="F299">
        <v>4.9307365611178717</v>
      </c>
    </row>
    <row r="300" spans="1:13" hidden="1" x14ac:dyDescent="0.25">
      <c r="A300">
        <v>887.39999999995678</v>
      </c>
      <c r="B300">
        <v>0.2507147123513806</v>
      </c>
      <c r="C300">
        <v>3.7585193213538899</v>
      </c>
      <c r="D300">
        <v>4.1283656575534202</v>
      </c>
      <c r="E300">
        <v>1.1371592464937708</v>
      </c>
      <c r="F300">
        <v>4.7431137295111778</v>
      </c>
    </row>
    <row r="301" spans="1:13" hidden="1" x14ac:dyDescent="0.25">
      <c r="A301">
        <v>890.39999999995632</v>
      </c>
      <c r="B301">
        <v>-6.6165990646486969E-2</v>
      </c>
      <c r="C301">
        <v>3.9226220063107315</v>
      </c>
      <c r="D301">
        <v>4.242741822535776</v>
      </c>
      <c r="E301">
        <v>1.1750599355743918</v>
      </c>
      <c r="F301">
        <v>5.0260750643294694</v>
      </c>
    </row>
    <row r="302" spans="1:13" hidden="1" x14ac:dyDescent="0.25">
      <c r="A302">
        <v>893.39999999995587</v>
      </c>
      <c r="B302">
        <v>-8.8229346128631272E-2</v>
      </c>
      <c r="C302">
        <v>4.1568307125408905</v>
      </c>
      <c r="D302">
        <v>4.168600352676826</v>
      </c>
      <c r="E302">
        <v>1.1791633040146066</v>
      </c>
      <c r="F302">
        <v>5.0143649746505892</v>
      </c>
    </row>
    <row r="303" spans="1:13" hidden="1" x14ac:dyDescent="0.25">
      <c r="A303">
        <v>896.39999999995541</v>
      </c>
      <c r="B303">
        <v>-0.21308076866838632</v>
      </c>
      <c r="C303">
        <v>3.5031050166811597</v>
      </c>
      <c r="D303">
        <v>4.1711266602586248</v>
      </c>
      <c r="E303">
        <v>0.69266750358104934</v>
      </c>
      <c r="F303">
        <v>4.8697532606679541</v>
      </c>
    </row>
    <row r="304" spans="1:13" x14ac:dyDescent="0.25">
      <c r="A304">
        <v>900</v>
      </c>
      <c r="B304">
        <v>-0.29494201316699042</v>
      </c>
      <c r="C304">
        <v>3.7204306594323944</v>
      </c>
      <c r="D304">
        <v>4.1385579843355442</v>
      </c>
      <c r="E304">
        <v>1.082435810411039</v>
      </c>
      <c r="F304">
        <v>4.5637126592370771</v>
      </c>
      <c r="I304">
        <f>ROUND(B304,3)</f>
        <v>-0.29499999999999998</v>
      </c>
      <c r="J304">
        <f>ROUND(C304,3)</f>
        <v>3.72</v>
      </c>
      <c r="K304">
        <f>ROUND(D304,3)</f>
        <v>4.1390000000000002</v>
      </c>
      <c r="L304">
        <f>ROUND(E304,3)</f>
        <v>1.0820000000000001</v>
      </c>
      <c r="M304">
        <f>ROUND(F304,3)</f>
        <v>4.5640000000000001</v>
      </c>
    </row>
    <row r="305" spans="1:6" hidden="1" x14ac:dyDescent="0.25">
      <c r="A305">
        <v>902.3999999999545</v>
      </c>
      <c r="B305">
        <v>-4.9443048207745671E-2</v>
      </c>
      <c r="C305">
        <v>3.6870559234043552</v>
      </c>
      <c r="D305">
        <v>4.0343774403589965</v>
      </c>
      <c r="E305">
        <v>1.2323297385584928</v>
      </c>
      <c r="F305">
        <v>4.8668663865638635</v>
      </c>
    </row>
    <row r="306" spans="1:6" hidden="1" x14ac:dyDescent="0.25">
      <c r="A306">
        <v>905.39999999995405</v>
      </c>
      <c r="B306">
        <v>0.1785308405316578</v>
      </c>
      <c r="C306">
        <v>3.7292917731797979</v>
      </c>
      <c r="D306">
        <v>3.7336965433394003</v>
      </c>
      <c r="E306">
        <v>0.68122523499705867</v>
      </c>
      <c r="F306">
        <v>4.7476367805879072</v>
      </c>
    </row>
    <row r="307" spans="1:6" hidden="1" x14ac:dyDescent="0.25">
      <c r="A307">
        <v>908.39999999995359</v>
      </c>
      <c r="B307">
        <v>0.34128871884779227</v>
      </c>
      <c r="C307">
        <v>4.1178518191183562</v>
      </c>
      <c r="D307">
        <v>4.3362257426259783</v>
      </c>
      <c r="E307">
        <v>0.83458012072247745</v>
      </c>
      <c r="F307">
        <v>4.8982250375067204</v>
      </c>
    </row>
    <row r="308" spans="1:6" hidden="1" x14ac:dyDescent="0.25">
      <c r="A308">
        <v>911.39999999995314</v>
      </c>
      <c r="B308">
        <v>-5.6369194132163646E-2</v>
      </c>
      <c r="C308">
        <v>3.6203097724670226</v>
      </c>
      <c r="D308">
        <v>4.0743089138520059</v>
      </c>
      <c r="E308">
        <v>1.2135034847896982</v>
      </c>
      <c r="F308">
        <v>4.7744845083654726</v>
      </c>
    </row>
    <row r="309" spans="1:6" hidden="1" x14ac:dyDescent="0.25">
      <c r="A309">
        <v>914.39999999995268</v>
      </c>
      <c r="B309">
        <v>-0.27203037528884033</v>
      </c>
      <c r="C309">
        <v>3.3582358394072811</v>
      </c>
      <c r="D309">
        <v>4.0548418200766072</v>
      </c>
      <c r="E309">
        <v>0.64999781093285092</v>
      </c>
      <c r="F309">
        <v>4.7240413695769226</v>
      </c>
    </row>
    <row r="310" spans="1:6" hidden="1" x14ac:dyDescent="0.25">
      <c r="A310">
        <v>917.39999999995223</v>
      </c>
      <c r="B310">
        <v>8.6285730508078182E-2</v>
      </c>
      <c r="C310">
        <v>3.7236034916901577</v>
      </c>
      <c r="D310">
        <v>4.1495779913748709</v>
      </c>
      <c r="E310">
        <v>1.0820729566068024</v>
      </c>
      <c r="F310">
        <v>4.9757703130632196</v>
      </c>
    </row>
    <row r="311" spans="1:6" hidden="1" x14ac:dyDescent="0.25">
      <c r="A311">
        <v>920.39999999995177</v>
      </c>
      <c r="B311">
        <v>-0.14482198081587289</v>
      </c>
      <c r="C311">
        <v>3.5099036657212999</v>
      </c>
      <c r="D311">
        <v>3.6583793725794056</v>
      </c>
      <c r="E311">
        <v>0.95243331260590358</v>
      </c>
      <c r="F311">
        <v>4.6756835569919275</v>
      </c>
    </row>
    <row r="312" spans="1:6" hidden="1" x14ac:dyDescent="0.25">
      <c r="A312">
        <v>923.39999999995132</v>
      </c>
      <c r="B312">
        <v>-8.9422744126856454E-2</v>
      </c>
      <c r="C312">
        <v>3.6670909133530047</v>
      </c>
      <c r="D312">
        <v>3.6848617015555494</v>
      </c>
      <c r="E312">
        <v>0.9877007530263715</v>
      </c>
      <c r="F312">
        <v>4.8495981147451674</v>
      </c>
    </row>
    <row r="313" spans="1:6" hidden="1" x14ac:dyDescent="0.25">
      <c r="A313">
        <v>926.39999999995086</v>
      </c>
      <c r="B313">
        <v>0.17123570654395218</v>
      </c>
      <c r="C313">
        <v>3.6124416245821904</v>
      </c>
      <c r="D313">
        <v>4.1304180168815208</v>
      </c>
      <c r="E313">
        <v>0.71281360217815493</v>
      </c>
      <c r="F313">
        <v>5.0180996503327888</v>
      </c>
    </row>
    <row r="314" spans="1:6" hidden="1" x14ac:dyDescent="0.25">
      <c r="A314">
        <v>929.39999999995041</v>
      </c>
      <c r="B314">
        <v>4.5537606674003785E-2</v>
      </c>
      <c r="C314">
        <v>3.9913110809665606</v>
      </c>
      <c r="D314">
        <v>4.2306842360490862</v>
      </c>
      <c r="E314">
        <v>1.0135468365454372</v>
      </c>
      <c r="F314">
        <v>5.0620462778935087</v>
      </c>
    </row>
    <row r="315" spans="1:6" hidden="1" x14ac:dyDescent="0.25">
      <c r="A315">
        <v>932.39999999994996</v>
      </c>
      <c r="B315">
        <v>6.7510592090094218E-2</v>
      </c>
      <c r="C315">
        <v>3.8023280226607112</v>
      </c>
      <c r="D315">
        <v>4.1081477351340761</v>
      </c>
      <c r="E315">
        <v>1.0715133868186599</v>
      </c>
      <c r="F315">
        <v>4.6588675842462663</v>
      </c>
    </row>
    <row r="316" spans="1:6" hidden="1" x14ac:dyDescent="0.25">
      <c r="A316">
        <v>935.3999999999495</v>
      </c>
      <c r="B316">
        <v>-0.12240054157882786</v>
      </c>
      <c r="C316">
        <v>3.4569481591514228</v>
      </c>
      <c r="D316">
        <v>3.815452494594838</v>
      </c>
      <c r="E316">
        <v>0.65919930753011746</v>
      </c>
      <c r="F316">
        <v>4.5889935458865843</v>
      </c>
    </row>
    <row r="317" spans="1:6" hidden="1" x14ac:dyDescent="0.25">
      <c r="A317">
        <v>938.39999999994905</v>
      </c>
      <c r="B317">
        <v>0.33621282152835014</v>
      </c>
      <c r="C317">
        <v>3.6584939737987092</v>
      </c>
      <c r="D317">
        <v>3.8504483784310866</v>
      </c>
      <c r="E317">
        <v>0.8620391403155403</v>
      </c>
      <c r="F317">
        <v>4.7951766292069777</v>
      </c>
    </row>
    <row r="318" spans="1:6" hidden="1" x14ac:dyDescent="0.25">
      <c r="A318">
        <v>941.39999999994859</v>
      </c>
      <c r="B318">
        <v>0.2262333650419121</v>
      </c>
      <c r="C318">
        <v>3.6392476944743222</v>
      </c>
      <c r="D318">
        <v>4.0185116608182563</v>
      </c>
      <c r="E318">
        <v>0.80996259672608972</v>
      </c>
      <c r="F318">
        <v>4.7988249011917565</v>
      </c>
    </row>
    <row r="319" spans="1:6" hidden="1" x14ac:dyDescent="0.25">
      <c r="A319">
        <v>944.39999999994814</v>
      </c>
      <c r="B319">
        <v>0.17529894746593444</v>
      </c>
      <c r="C319">
        <v>3.7078112115910375</v>
      </c>
      <c r="D319">
        <v>3.8560086421812891</v>
      </c>
      <c r="E319">
        <v>1.1777795799540414</v>
      </c>
      <c r="F319">
        <v>4.7627902716229729</v>
      </c>
    </row>
    <row r="320" spans="1:6" hidden="1" x14ac:dyDescent="0.25">
      <c r="A320">
        <v>947.39999999994768</v>
      </c>
      <c r="B320">
        <v>-0.24173024914153896</v>
      </c>
      <c r="C320">
        <v>3.5081881610715286</v>
      </c>
      <c r="D320">
        <v>3.726503436440944</v>
      </c>
      <c r="E320">
        <v>0.7234467117675466</v>
      </c>
      <c r="F320">
        <v>4.618741717989078</v>
      </c>
    </row>
    <row r="321" spans="1:13" hidden="1" x14ac:dyDescent="0.25">
      <c r="A321">
        <v>950.39999999994723</v>
      </c>
      <c r="B321">
        <v>0.11795968987549528</v>
      </c>
      <c r="C321">
        <v>3.5911598405443907</v>
      </c>
      <c r="D321">
        <v>3.9897816471800045</v>
      </c>
      <c r="E321">
        <v>1.0406861080945817</v>
      </c>
      <c r="F321">
        <v>4.8741177985540318</v>
      </c>
    </row>
    <row r="322" spans="1:13" hidden="1" x14ac:dyDescent="0.25">
      <c r="A322">
        <v>953.39999999994677</v>
      </c>
      <c r="B322">
        <v>-0.11880743147797104</v>
      </c>
      <c r="C322">
        <v>3.6081154508849549</v>
      </c>
      <c r="D322">
        <v>4.1779265599733915</v>
      </c>
      <c r="E322">
        <v>0.91649480740118849</v>
      </c>
      <c r="F322">
        <v>4.8226181819933549</v>
      </c>
    </row>
    <row r="323" spans="1:13" hidden="1" x14ac:dyDescent="0.25">
      <c r="A323">
        <v>956.39999999994632</v>
      </c>
      <c r="B323">
        <v>5.0621377407605635E-3</v>
      </c>
      <c r="C323">
        <v>3.7115456170065824</v>
      </c>
      <c r="D323">
        <v>3.9463496046625366</v>
      </c>
      <c r="E323">
        <v>1.001304619648365</v>
      </c>
      <c r="F323">
        <v>4.6778457263590898</v>
      </c>
    </row>
    <row r="324" spans="1:13" x14ac:dyDescent="0.25">
      <c r="A324">
        <v>960</v>
      </c>
      <c r="B324">
        <v>-0.53160613424098468</v>
      </c>
      <c r="C324">
        <v>3.3862050366357654</v>
      </c>
      <c r="D324">
        <v>3.6942050960292514</v>
      </c>
      <c r="E324">
        <v>0.83024826817949648</v>
      </c>
      <c r="F324">
        <v>4.822284017526612</v>
      </c>
      <c r="I324">
        <f>ROUND(B324,3)</f>
        <v>-0.53200000000000003</v>
      </c>
      <c r="J324">
        <f>ROUND(C324,3)</f>
        <v>3.3860000000000001</v>
      </c>
      <c r="K324">
        <f>ROUND(D324,3)</f>
        <v>3.694</v>
      </c>
      <c r="L324">
        <f>ROUND(E324,3)</f>
        <v>0.83</v>
      </c>
      <c r="M324">
        <f>ROUND(F324,3)</f>
        <v>4.8220000000000001</v>
      </c>
    </row>
    <row r="325" spans="1:13" hidden="1" x14ac:dyDescent="0.25">
      <c r="A325">
        <v>962.39999999994541</v>
      </c>
      <c r="B325">
        <v>-0.15578687197339769</v>
      </c>
      <c r="C325">
        <v>3.6410957354809268</v>
      </c>
      <c r="D325">
        <v>3.6930246928053925</v>
      </c>
      <c r="E325">
        <v>0.85382791584887785</v>
      </c>
      <c r="F325">
        <v>4.9831972238351812</v>
      </c>
    </row>
    <row r="326" spans="1:13" hidden="1" x14ac:dyDescent="0.25">
      <c r="A326">
        <v>965.39999999994495</v>
      </c>
      <c r="B326">
        <v>-6.6036838666813105E-2</v>
      </c>
      <c r="C326">
        <v>3.7476293584658009</v>
      </c>
      <c r="D326">
        <v>3.8113231211976668</v>
      </c>
      <c r="E326">
        <v>1.0291444189309449</v>
      </c>
      <c r="F326">
        <v>4.879524548544393</v>
      </c>
    </row>
    <row r="327" spans="1:13" hidden="1" x14ac:dyDescent="0.25">
      <c r="A327">
        <v>968.3999999999445</v>
      </c>
      <c r="B327">
        <v>-0.37383474309387815</v>
      </c>
      <c r="C327">
        <v>3.5215426067035502</v>
      </c>
      <c r="D327">
        <v>3.6873558473972916</v>
      </c>
      <c r="E327">
        <v>0.8352266079777344</v>
      </c>
      <c r="F327">
        <v>4.8167633407269754</v>
      </c>
    </row>
    <row r="328" spans="1:13" hidden="1" x14ac:dyDescent="0.25">
      <c r="A328">
        <v>971.39999999994404</v>
      </c>
      <c r="B328">
        <v>-9.3624368479579709E-2</v>
      </c>
      <c r="C328">
        <v>3.4355952640452063</v>
      </c>
      <c r="D328">
        <v>3.7720497545658533</v>
      </c>
      <c r="E328">
        <v>0.85926096589859724</v>
      </c>
      <c r="F328">
        <v>4.604684081132608</v>
      </c>
    </row>
    <row r="329" spans="1:13" hidden="1" x14ac:dyDescent="0.25">
      <c r="A329">
        <v>974.39999999994359</v>
      </c>
      <c r="B329">
        <v>4.0151135291894548E-2</v>
      </c>
      <c r="C329">
        <v>3.9311533124600362</v>
      </c>
      <c r="D329">
        <v>3.7458921437324273</v>
      </c>
      <c r="E329">
        <v>0.61027310018872138</v>
      </c>
      <c r="F329">
        <v>4.595726207562211</v>
      </c>
    </row>
    <row r="330" spans="1:13" hidden="1" x14ac:dyDescent="0.25">
      <c r="A330">
        <v>977.39999999994313</v>
      </c>
      <c r="B330">
        <v>1.3755141587457661E-2</v>
      </c>
      <c r="C330">
        <v>3.707165790997355</v>
      </c>
      <c r="D330">
        <v>3.8260667517371063</v>
      </c>
      <c r="E330">
        <v>0.84988848510213144</v>
      </c>
      <c r="F330">
        <v>4.9765516204780695</v>
      </c>
    </row>
    <row r="331" spans="1:13" hidden="1" x14ac:dyDescent="0.25">
      <c r="A331">
        <v>980.39999999994268</v>
      </c>
      <c r="B331">
        <v>-0.10983714961388856</v>
      </c>
      <c r="C331">
        <v>3.7275314488589126</v>
      </c>
      <c r="D331">
        <v>3.5578270176972357</v>
      </c>
      <c r="E331">
        <v>0.78098179238019139</v>
      </c>
      <c r="F331">
        <v>4.7883134652241193</v>
      </c>
    </row>
    <row r="332" spans="1:13" hidden="1" x14ac:dyDescent="0.25">
      <c r="A332">
        <v>983.39999999994222</v>
      </c>
      <c r="B332">
        <v>0.10347672842514534</v>
      </c>
      <c r="C332">
        <v>3.8008474678544619</v>
      </c>
      <c r="D332">
        <v>4.2334084668858951</v>
      </c>
      <c r="E332">
        <v>0.66947822695851278</v>
      </c>
      <c r="F332">
        <v>4.445913324361447</v>
      </c>
    </row>
    <row r="333" spans="1:13" hidden="1" x14ac:dyDescent="0.25">
      <c r="A333">
        <v>986.39999999994177</v>
      </c>
      <c r="B333">
        <v>7.5360507442341809E-2</v>
      </c>
      <c r="C333">
        <v>3.7112509189675675</v>
      </c>
      <c r="D333">
        <v>3.8713080241456805</v>
      </c>
      <c r="E333">
        <v>1.0155840361813229</v>
      </c>
      <c r="F333">
        <v>4.8721300134977126</v>
      </c>
    </row>
    <row r="334" spans="1:13" hidden="1" x14ac:dyDescent="0.25">
      <c r="A334">
        <v>989.39999999994131</v>
      </c>
      <c r="B334">
        <v>-0.20590084724181903</v>
      </c>
      <c r="C334">
        <v>3.4538651582214128</v>
      </c>
      <c r="D334">
        <v>3.9838244901316058</v>
      </c>
      <c r="E334">
        <v>0.88272531202805249</v>
      </c>
      <c r="F334">
        <v>4.7687719002413713</v>
      </c>
    </row>
    <row r="335" spans="1:13" hidden="1" x14ac:dyDescent="0.25">
      <c r="A335">
        <v>992.39999999994086</v>
      </c>
      <c r="B335">
        <v>-5.0216548093124425E-2</v>
      </c>
      <c r="C335">
        <v>3.8339662387633227</v>
      </c>
      <c r="D335">
        <v>3.8013961372204124</v>
      </c>
      <c r="E335">
        <v>0.9729671603765655</v>
      </c>
      <c r="F335">
        <v>4.7968004786598542</v>
      </c>
    </row>
    <row r="336" spans="1:13" hidden="1" x14ac:dyDescent="0.25">
      <c r="A336">
        <v>995.39999999994041</v>
      </c>
      <c r="B336">
        <v>-0.19681643210179056</v>
      </c>
      <c r="C336">
        <v>3.4274318768089245</v>
      </c>
      <c r="D336">
        <v>3.8767902911254493</v>
      </c>
      <c r="E336">
        <v>0.67643571790379919</v>
      </c>
      <c r="F336">
        <v>4.6201311741494102</v>
      </c>
    </row>
    <row r="337" spans="1:13" hidden="1" x14ac:dyDescent="0.25">
      <c r="A337">
        <v>998.39999999993995</v>
      </c>
      <c r="B337">
        <v>-0.14248834948201394</v>
      </c>
      <c r="C337">
        <v>3.5536196879669308</v>
      </c>
      <c r="D337">
        <v>3.5514076189877204</v>
      </c>
      <c r="E337">
        <v>0.7316072513003774</v>
      </c>
      <c r="F337">
        <v>4.5922033555012591</v>
      </c>
    </row>
    <row r="338" spans="1:13" hidden="1" x14ac:dyDescent="0.25">
      <c r="A338">
        <v>1001.3999999999395</v>
      </c>
      <c r="B338">
        <v>-9.0431592149900653E-2</v>
      </c>
      <c r="C338">
        <v>3.2647858068815272</v>
      </c>
      <c r="D338">
        <v>3.4459078108497576</v>
      </c>
      <c r="E338">
        <v>0.82373673139400538</v>
      </c>
      <c r="F338">
        <v>4.6581328645591364</v>
      </c>
    </row>
    <row r="339" spans="1:13" hidden="1" x14ac:dyDescent="0.25">
      <c r="A339">
        <v>1004.399999999939</v>
      </c>
      <c r="B339">
        <v>-0.12875146963365344</v>
      </c>
      <c r="C339">
        <v>3.52796626166261</v>
      </c>
      <c r="D339">
        <v>3.5583683106433752</v>
      </c>
      <c r="E339">
        <v>0.67885256248552872</v>
      </c>
      <c r="F339">
        <v>4.5725406347023076</v>
      </c>
    </row>
    <row r="340" spans="1:13" hidden="1" x14ac:dyDescent="0.25">
      <c r="A340">
        <v>1007.3999999999386</v>
      </c>
      <c r="B340">
        <v>-0.22977943553357996</v>
      </c>
      <c r="C340">
        <v>3.6129919858215316</v>
      </c>
      <c r="D340">
        <v>3.87730385002962</v>
      </c>
      <c r="E340">
        <v>0.77319538751573491</v>
      </c>
      <c r="F340">
        <v>4.7163229083787259</v>
      </c>
    </row>
    <row r="341" spans="1:13" hidden="1" x14ac:dyDescent="0.25">
      <c r="A341">
        <v>1010.3999999999381</v>
      </c>
      <c r="B341">
        <v>-0.46136497979142821</v>
      </c>
      <c r="C341">
        <v>3.2580220226680097</v>
      </c>
      <c r="D341">
        <v>3.7896048557243307</v>
      </c>
      <c r="E341">
        <v>0.89970403131663557</v>
      </c>
      <c r="F341">
        <v>4.5585983100039584</v>
      </c>
    </row>
    <row r="342" spans="1:13" hidden="1" x14ac:dyDescent="0.25">
      <c r="A342">
        <v>1013.3999999999377</v>
      </c>
      <c r="B342">
        <v>-0.42440794184704739</v>
      </c>
      <c r="C342">
        <v>3.514108128876904</v>
      </c>
      <c r="D342">
        <v>3.7831331590071819</v>
      </c>
      <c r="E342">
        <v>0.60245014135696429</v>
      </c>
      <c r="F342">
        <v>4.6975417178920296</v>
      </c>
    </row>
    <row r="343" spans="1:13" hidden="1" x14ac:dyDescent="0.25">
      <c r="A343">
        <v>1016.3999999999372</v>
      </c>
      <c r="B343">
        <v>-0.33769321660047513</v>
      </c>
      <c r="C343">
        <v>3.3211453848795243</v>
      </c>
      <c r="D343">
        <v>3.6056095785972273</v>
      </c>
      <c r="E343">
        <v>0.80878735126332679</v>
      </c>
      <c r="F343">
        <v>4.5451882432296626</v>
      </c>
    </row>
    <row r="344" spans="1:13" x14ac:dyDescent="0.25">
      <c r="A344">
        <v>1020</v>
      </c>
      <c r="B344">
        <v>-7.6245716137898059E-2</v>
      </c>
      <c r="C344">
        <v>3.6416644543333758</v>
      </c>
      <c r="D344">
        <v>4.1238409831764224</v>
      </c>
      <c r="E344">
        <v>0.72193653078885545</v>
      </c>
      <c r="F344">
        <v>4.8960444860978232</v>
      </c>
      <c r="I344">
        <f>ROUND(B344,3)</f>
        <v>-7.5999999999999998E-2</v>
      </c>
      <c r="J344">
        <f>ROUND(C344,3)</f>
        <v>3.6419999999999999</v>
      </c>
      <c r="K344">
        <f>ROUND(D344,3)</f>
        <v>4.1239999999999997</v>
      </c>
      <c r="L344">
        <f>ROUND(E344,3)</f>
        <v>0.72199999999999998</v>
      </c>
      <c r="M344">
        <f>ROUND(F344,3)</f>
        <v>4.8959999999999999</v>
      </c>
    </row>
    <row r="345" spans="1:13" hidden="1" x14ac:dyDescent="0.25">
      <c r="A345">
        <v>1022.3999999999363</v>
      </c>
      <c r="B345">
        <v>-9.8707118104501751E-2</v>
      </c>
      <c r="C345">
        <v>3.546703061354207</v>
      </c>
      <c r="D345">
        <v>3.9522226459518133</v>
      </c>
      <c r="E345">
        <v>0.75653004150706771</v>
      </c>
      <c r="F345">
        <v>4.7827441649671485</v>
      </c>
    </row>
    <row r="346" spans="1:13" hidden="1" x14ac:dyDescent="0.25">
      <c r="A346">
        <v>1025.399999999936</v>
      </c>
      <c r="B346">
        <v>-0.22662801317356004</v>
      </c>
      <c r="C346">
        <v>3.3524409819278764</v>
      </c>
      <c r="D346">
        <v>3.632984390999908</v>
      </c>
      <c r="E346">
        <v>0.59850067805052964</v>
      </c>
      <c r="F346">
        <v>4.6125771455456208</v>
      </c>
    </row>
    <row r="347" spans="1:13" hidden="1" x14ac:dyDescent="0.25">
      <c r="A347">
        <v>1028.3999999999355</v>
      </c>
      <c r="B347">
        <v>0.19099965221060652</v>
      </c>
      <c r="C347">
        <v>3.6727386405038907</v>
      </c>
      <c r="D347">
        <v>3.8907406810291985</v>
      </c>
      <c r="E347">
        <v>0.98288003749295982</v>
      </c>
      <c r="F347">
        <v>4.9431958378387657</v>
      </c>
    </row>
    <row r="348" spans="1:13" hidden="1" x14ac:dyDescent="0.25">
      <c r="A348">
        <v>1031.3999999999351</v>
      </c>
      <c r="B348">
        <v>2.3998146302546052E-2</v>
      </c>
      <c r="C348">
        <v>3.755494550456838</v>
      </c>
      <c r="D348">
        <v>4.0283119552287152</v>
      </c>
      <c r="E348">
        <v>1.0281991139808457</v>
      </c>
      <c r="F348">
        <v>4.8197511807415161</v>
      </c>
    </row>
    <row r="349" spans="1:13" hidden="1" x14ac:dyDescent="0.25">
      <c r="A349">
        <v>1034.3999999999346</v>
      </c>
      <c r="B349">
        <v>-0.51605966893423649</v>
      </c>
      <c r="C349">
        <v>3.270188821054445</v>
      </c>
      <c r="D349">
        <v>3.5887315697300886</v>
      </c>
      <c r="E349">
        <v>0.3335087732046963</v>
      </c>
      <c r="F349">
        <v>4.5354840116143391</v>
      </c>
    </row>
    <row r="350" spans="1:13" hidden="1" x14ac:dyDescent="0.25">
      <c r="A350">
        <v>1037.3999999999342</v>
      </c>
      <c r="B350">
        <v>0.13004642294619975</v>
      </c>
      <c r="C350">
        <v>3.7087754566304607</v>
      </c>
      <c r="D350">
        <v>3.9010990908839713</v>
      </c>
      <c r="E350">
        <v>0.83904984940174887</v>
      </c>
      <c r="F350">
        <v>5.0435560529442629</v>
      </c>
    </row>
    <row r="351" spans="1:13" hidden="1" x14ac:dyDescent="0.25">
      <c r="A351">
        <v>1040.3999999999337</v>
      </c>
      <c r="B351">
        <v>-0.29312553299476385</v>
      </c>
      <c r="C351">
        <v>3.6287836153530018</v>
      </c>
      <c r="D351">
        <v>3.9338723988993074</v>
      </c>
      <c r="E351">
        <v>0.63032347386554777</v>
      </c>
      <c r="F351">
        <v>4.6836557484022956</v>
      </c>
    </row>
    <row r="352" spans="1:13" hidden="1" x14ac:dyDescent="0.25">
      <c r="A352">
        <v>1043.3999999999332</v>
      </c>
      <c r="B352">
        <v>-0.16857878797885192</v>
      </c>
      <c r="C352">
        <v>3.6052279305886166</v>
      </c>
      <c r="D352">
        <v>3.6720128611559848</v>
      </c>
      <c r="E352">
        <v>0.42517261129769052</v>
      </c>
      <c r="F352">
        <v>4.6734756292055044</v>
      </c>
    </row>
    <row r="353" spans="1:13" hidden="1" x14ac:dyDescent="0.25">
      <c r="A353">
        <v>1046.3999999999328</v>
      </c>
      <c r="B353">
        <v>-0.10178852529526917</v>
      </c>
      <c r="C353">
        <v>3.375775507925765</v>
      </c>
      <c r="D353">
        <v>3.7373056416389523</v>
      </c>
      <c r="E353">
        <v>0.54073747785652349</v>
      </c>
      <c r="F353">
        <v>4.499862833861072</v>
      </c>
    </row>
    <row r="354" spans="1:13" hidden="1" x14ac:dyDescent="0.25">
      <c r="A354">
        <v>1049.3999999999323</v>
      </c>
      <c r="B354">
        <v>-0.26199755296186494</v>
      </c>
      <c r="C354">
        <v>3.5970113102088872</v>
      </c>
      <c r="D354">
        <v>3.8270128547246358</v>
      </c>
      <c r="E354">
        <v>0.52700121038896031</v>
      </c>
      <c r="F354">
        <v>4.8020445656714568</v>
      </c>
    </row>
    <row r="355" spans="1:13" hidden="1" x14ac:dyDescent="0.25">
      <c r="A355">
        <v>1052.3999999999319</v>
      </c>
      <c r="B355">
        <v>-0.61045613965812073</v>
      </c>
      <c r="C355">
        <v>2.8935357772707837</v>
      </c>
      <c r="D355">
        <v>3.5395995492239929</v>
      </c>
      <c r="E355">
        <v>0.58489346199880554</v>
      </c>
      <c r="F355">
        <v>4.4027728924083069</v>
      </c>
    </row>
    <row r="356" spans="1:13" hidden="1" x14ac:dyDescent="0.25">
      <c r="A356">
        <v>1055.3999999999314</v>
      </c>
      <c r="B356">
        <v>-0.35804690734710476</v>
      </c>
      <c r="C356">
        <v>3.3193726485050998</v>
      </c>
      <c r="D356">
        <v>3.8618349172675384</v>
      </c>
      <c r="E356">
        <v>0.51080320211813468</v>
      </c>
      <c r="F356">
        <v>4.6000848857642698</v>
      </c>
    </row>
    <row r="357" spans="1:13" hidden="1" x14ac:dyDescent="0.25">
      <c r="A357">
        <v>1058.399999999931</v>
      </c>
      <c r="B357">
        <v>-0.64216488623678736</v>
      </c>
      <c r="C357">
        <v>3.217724583039256</v>
      </c>
      <c r="D357">
        <v>3.5983945184361548</v>
      </c>
      <c r="E357">
        <v>0.61069811332857671</v>
      </c>
      <c r="F357">
        <v>4.0553128655411879</v>
      </c>
    </row>
    <row r="358" spans="1:13" hidden="1" x14ac:dyDescent="0.25">
      <c r="A358">
        <v>1061.3999999999305</v>
      </c>
      <c r="B358">
        <v>-0.50401863713762207</v>
      </c>
      <c r="C358">
        <v>3.1073170469413198</v>
      </c>
      <c r="D358">
        <v>3.360037521271813</v>
      </c>
      <c r="E358">
        <v>0.5217801859169332</v>
      </c>
      <c r="F358">
        <v>4.2527461453189632</v>
      </c>
    </row>
    <row r="359" spans="1:13" hidden="1" x14ac:dyDescent="0.25">
      <c r="A359">
        <v>1064.3999999999301</v>
      </c>
      <c r="B359">
        <v>-0.53262860210558305</v>
      </c>
      <c r="C359">
        <v>2.8567693159254888</v>
      </c>
      <c r="D359">
        <v>3.1523654286759926</v>
      </c>
      <c r="E359">
        <v>0.53497253603928752</v>
      </c>
      <c r="F359">
        <v>4.2276928675652972</v>
      </c>
    </row>
    <row r="360" spans="1:13" hidden="1" x14ac:dyDescent="0.25">
      <c r="A360">
        <v>1067.3999999999296</v>
      </c>
      <c r="B360">
        <v>-0.14261599969365787</v>
      </c>
      <c r="C360">
        <v>3.7062738275491696</v>
      </c>
      <c r="D360">
        <v>3.885251042452571</v>
      </c>
      <c r="E360">
        <v>0.71853073091907138</v>
      </c>
      <c r="F360">
        <v>4.9123863755147639</v>
      </c>
    </row>
    <row r="361" spans="1:13" hidden="1" x14ac:dyDescent="0.25">
      <c r="A361">
        <v>1070.3999999999292</v>
      </c>
      <c r="B361">
        <v>4.8422869385132704E-2</v>
      </c>
      <c r="C361">
        <v>3.8406627296293756</v>
      </c>
      <c r="D361">
        <v>3.9521784085373124</v>
      </c>
      <c r="E361">
        <v>0.81219063406204606</v>
      </c>
      <c r="F361">
        <v>4.8601632345442418</v>
      </c>
    </row>
    <row r="362" spans="1:13" hidden="1" x14ac:dyDescent="0.25">
      <c r="A362">
        <v>1073.3999999999287</v>
      </c>
      <c r="B362">
        <v>-0.55830192884983498</v>
      </c>
      <c r="C362">
        <v>3.0410962994442619</v>
      </c>
      <c r="D362">
        <v>3.3305071034198774</v>
      </c>
      <c r="E362">
        <v>0.37268736966879018</v>
      </c>
      <c r="F362">
        <v>4.5317068970425902</v>
      </c>
    </row>
    <row r="363" spans="1:13" hidden="1" x14ac:dyDescent="0.25">
      <c r="A363">
        <v>1076.3999999999282</v>
      </c>
      <c r="B363">
        <v>-0.44140615255838217</v>
      </c>
      <c r="C363">
        <v>3.0171039903767549</v>
      </c>
      <c r="D363">
        <v>3.3789458221196105</v>
      </c>
      <c r="E363">
        <v>0.27067113275479676</v>
      </c>
      <c r="F363">
        <v>4.3907794774288851</v>
      </c>
    </row>
    <row r="364" spans="1:13" x14ac:dyDescent="0.25">
      <c r="A364">
        <v>1080</v>
      </c>
      <c r="B364">
        <v>-2.6949043317602964E-2</v>
      </c>
      <c r="C364">
        <v>3.3409034964957671</v>
      </c>
      <c r="D364">
        <v>3.462217406696503</v>
      </c>
      <c r="E364">
        <v>0.76276682837244869</v>
      </c>
      <c r="F364">
        <v>4.5358057539232606</v>
      </c>
      <c r="I364">
        <f>ROUND(B364,3)</f>
        <v>-2.7E-2</v>
      </c>
      <c r="J364">
        <f>ROUND(C364,3)</f>
        <v>3.3410000000000002</v>
      </c>
      <c r="K364">
        <f>ROUND(D364,3)</f>
        <v>3.4620000000000002</v>
      </c>
      <c r="L364">
        <f>ROUND(E364,3)</f>
        <v>0.76300000000000001</v>
      </c>
      <c r="M364">
        <f>ROUND(F364,3)</f>
        <v>4.5359999999999996</v>
      </c>
    </row>
    <row r="365" spans="1:13" hidden="1" x14ac:dyDescent="0.25">
      <c r="A365">
        <v>1082.3999999999273</v>
      </c>
      <c r="B365">
        <v>-0.51714761261979902</v>
      </c>
      <c r="C365">
        <v>3.3989819699989821</v>
      </c>
      <c r="D365">
        <v>3.7221062219500674</v>
      </c>
      <c r="E365">
        <v>0.83400802290837417</v>
      </c>
      <c r="F365">
        <v>4.5630183134312201</v>
      </c>
    </row>
    <row r="366" spans="1:13" hidden="1" x14ac:dyDescent="0.25">
      <c r="A366">
        <v>1085.3999999999269</v>
      </c>
      <c r="B366">
        <v>0.11419751171447738</v>
      </c>
      <c r="C366">
        <v>4.0358117605857728</v>
      </c>
      <c r="D366">
        <v>3.9408137701586323</v>
      </c>
      <c r="E366">
        <v>0.93010822739127652</v>
      </c>
      <c r="F366">
        <v>4.9333462938719386</v>
      </c>
    </row>
    <row r="367" spans="1:13" hidden="1" x14ac:dyDescent="0.25">
      <c r="A367">
        <v>1088.3999999999264</v>
      </c>
      <c r="B367">
        <v>-0.6513485307720529</v>
      </c>
      <c r="C367">
        <v>3.2670088500854324</v>
      </c>
      <c r="D367">
        <v>3.7380052850100696</v>
      </c>
      <c r="E367">
        <v>0.24418633284881452</v>
      </c>
      <c r="F367">
        <v>4.2245570882015429</v>
      </c>
    </row>
    <row r="368" spans="1:13" hidden="1" x14ac:dyDescent="0.25">
      <c r="A368">
        <v>1091.399999999926</v>
      </c>
      <c r="B368">
        <v>0.16811875561065151</v>
      </c>
      <c r="C368">
        <v>3.7528405841160599</v>
      </c>
      <c r="D368">
        <v>4.1798663642231464</v>
      </c>
      <c r="E368">
        <v>0.80016867086974486</v>
      </c>
      <c r="F368">
        <v>4.9419736665710206</v>
      </c>
    </row>
    <row r="369" spans="1:6" hidden="1" x14ac:dyDescent="0.25">
      <c r="A369">
        <v>1094.3999999999255</v>
      </c>
      <c r="B369">
        <v>-0.31194623362356338</v>
      </c>
      <c r="C369">
        <v>3.5758838346944266</v>
      </c>
      <c r="D369">
        <v>3.9279255852104011</v>
      </c>
      <c r="E369">
        <v>0.44395540631592584</v>
      </c>
      <c r="F369">
        <v>4.6412419478294753</v>
      </c>
    </row>
    <row r="370" spans="1:6" hidden="1" x14ac:dyDescent="0.25">
      <c r="A370">
        <v>1097.3999999999251</v>
      </c>
      <c r="B370">
        <v>5.3456458606558725E-2</v>
      </c>
      <c r="C370">
        <v>3.3703708576437936</v>
      </c>
      <c r="D370">
        <v>3.7147564753636453</v>
      </c>
      <c r="E370">
        <v>0.4319967372171869</v>
      </c>
      <c r="F370">
        <v>4.5363552389406818</v>
      </c>
    </row>
    <row r="371" spans="1:6" hidden="1" x14ac:dyDescent="0.25">
      <c r="A371">
        <v>1100.3999999999246</v>
      </c>
      <c r="B371">
        <v>-0.1026522066673447</v>
      </c>
      <c r="C371">
        <v>3.0495985460317856</v>
      </c>
      <c r="D371">
        <v>3.6496098748443369</v>
      </c>
      <c r="E371">
        <v>0.49330569380228312</v>
      </c>
      <c r="F371">
        <v>4.626832552355487</v>
      </c>
    </row>
    <row r="372" spans="1:6" hidden="1" x14ac:dyDescent="0.25">
      <c r="A372">
        <v>1103.3999999999241</v>
      </c>
      <c r="B372">
        <v>-0.4869127983600734</v>
      </c>
      <c r="C372">
        <v>3.3247483390568564</v>
      </c>
      <c r="D372">
        <v>3.6903448996010026</v>
      </c>
      <c r="E372">
        <v>0.42476294418584348</v>
      </c>
      <c r="F372">
        <v>4.6577872570422922</v>
      </c>
    </row>
    <row r="373" spans="1:6" hidden="1" x14ac:dyDescent="0.25">
      <c r="A373">
        <v>1106.3999999999237</v>
      </c>
      <c r="B373">
        <v>-0.13714621271651481</v>
      </c>
      <c r="C373">
        <v>2.9746636135101205</v>
      </c>
      <c r="D373">
        <v>3.8200292677842937</v>
      </c>
      <c r="E373">
        <v>0.49301310852571906</v>
      </c>
      <c r="F373">
        <v>4.8071115210609108</v>
      </c>
    </row>
    <row r="374" spans="1:6" hidden="1" x14ac:dyDescent="0.25">
      <c r="A374">
        <v>1109.3999999999232</v>
      </c>
      <c r="B374">
        <v>-0.21613642132277175</v>
      </c>
      <c r="C374">
        <v>3.4549818735733346</v>
      </c>
      <c r="D374">
        <v>3.7896715096658333</v>
      </c>
      <c r="E374">
        <v>0.58510129361766783</v>
      </c>
      <c r="F374">
        <v>4.4180277707272131</v>
      </c>
    </row>
    <row r="375" spans="1:6" hidden="1" x14ac:dyDescent="0.25">
      <c r="A375">
        <v>1112.3999999999228</v>
      </c>
      <c r="B375">
        <v>-0.25760875568512803</v>
      </c>
      <c r="C375">
        <v>3.2616187539312613</v>
      </c>
      <c r="D375">
        <v>3.5004422753991538</v>
      </c>
      <c r="E375">
        <v>0.47885899353042238</v>
      </c>
      <c r="F375">
        <v>4.7886418760441023</v>
      </c>
    </row>
    <row r="376" spans="1:6" hidden="1" x14ac:dyDescent="0.25">
      <c r="A376">
        <v>1115.3999999999223</v>
      </c>
      <c r="B376">
        <v>-0.30568069180201923</v>
      </c>
      <c r="C376">
        <v>3.1532948040173276</v>
      </c>
      <c r="D376">
        <v>3.4992755178752106</v>
      </c>
      <c r="E376">
        <v>0.17495684553744142</v>
      </c>
      <c r="F376">
        <v>4.4359998052569862</v>
      </c>
    </row>
    <row r="377" spans="1:6" hidden="1" x14ac:dyDescent="0.25">
      <c r="A377">
        <v>1118.3999999999219</v>
      </c>
      <c r="B377">
        <v>-0.30309373241250537</v>
      </c>
      <c r="C377">
        <v>3.2167581099926035</v>
      </c>
      <c r="D377">
        <v>3.2932073180536685</v>
      </c>
      <c r="E377">
        <v>0.74959037641012605</v>
      </c>
      <c r="F377">
        <v>4.2719027327646293</v>
      </c>
    </row>
    <row r="378" spans="1:6" hidden="1" x14ac:dyDescent="0.25">
      <c r="A378">
        <v>1121.3999999999214</v>
      </c>
      <c r="B378">
        <v>1.1220004020497283E-2</v>
      </c>
      <c r="C378">
        <v>3.310091649079137</v>
      </c>
      <c r="D378">
        <v>3.5064417194379067</v>
      </c>
      <c r="E378">
        <v>0.76912434967695664</v>
      </c>
      <c r="F378">
        <v>4.2546843949656115</v>
      </c>
    </row>
    <row r="379" spans="1:6" hidden="1" x14ac:dyDescent="0.25">
      <c r="A379">
        <v>1124.399999999921</v>
      </c>
      <c r="B379">
        <v>-9.7995505568187216E-2</v>
      </c>
      <c r="C379">
        <v>3.1497022404313428</v>
      </c>
      <c r="D379">
        <v>3.7785211574754114</v>
      </c>
      <c r="E379">
        <v>0.68082818836737613</v>
      </c>
      <c r="F379">
        <v>4.807058584073987</v>
      </c>
    </row>
    <row r="380" spans="1:6" hidden="1" x14ac:dyDescent="0.25">
      <c r="A380">
        <v>1127.3999999999205</v>
      </c>
      <c r="B380">
        <v>-4.2141463365773388E-2</v>
      </c>
      <c r="C380">
        <v>3.4891231846787454</v>
      </c>
      <c r="D380">
        <v>3.7766695877839442</v>
      </c>
      <c r="E380">
        <v>0.73141345576925987</v>
      </c>
      <c r="F380">
        <v>4.9113630310903806</v>
      </c>
    </row>
    <row r="381" spans="1:6" hidden="1" x14ac:dyDescent="0.25">
      <c r="A381">
        <v>1130.3999999999201</v>
      </c>
      <c r="B381">
        <v>-0.16834268733787011</v>
      </c>
      <c r="C381">
        <v>3.6502490472367559</v>
      </c>
      <c r="D381">
        <v>3.7202938527426901</v>
      </c>
      <c r="E381">
        <v>0.88992003203629233</v>
      </c>
      <c r="F381">
        <v>4.6286976905271562</v>
      </c>
    </row>
    <row r="382" spans="1:6" hidden="1" x14ac:dyDescent="0.25">
      <c r="A382">
        <v>1133.3999999999196</v>
      </c>
      <c r="B382">
        <v>-0.25138757957857938</v>
      </c>
      <c r="C382">
        <v>2.9566686284620145</v>
      </c>
      <c r="D382">
        <v>3.713313993156302</v>
      </c>
      <c r="E382">
        <v>0.3953278021121473</v>
      </c>
      <c r="F382">
        <v>4.2338841985197995</v>
      </c>
    </row>
    <row r="383" spans="1:6" hidden="1" x14ac:dyDescent="0.25">
      <c r="A383">
        <v>1136.3999999999191</v>
      </c>
      <c r="B383">
        <v>-0.17057419882250704</v>
      </c>
      <c r="C383">
        <v>3.2657656681004932</v>
      </c>
      <c r="D383">
        <v>3.7448443107156191</v>
      </c>
      <c r="E383">
        <v>0.49304165156897739</v>
      </c>
      <c r="F383">
        <v>4.4974071299460006</v>
      </c>
    </row>
    <row r="384" spans="1:6" hidden="1" x14ac:dyDescent="0.25">
      <c r="A384">
        <v>1139.3999999999187</v>
      </c>
      <c r="B384">
        <v>-0.5516365553682181</v>
      </c>
      <c r="C384">
        <v>3.0808466430223738</v>
      </c>
      <c r="D384">
        <v>3.4197887648765026</v>
      </c>
      <c r="E384">
        <v>0.49828487642336794</v>
      </c>
      <c r="F384">
        <v>4.2185525208277488</v>
      </c>
    </row>
    <row r="385" spans="1:13" hidden="1" x14ac:dyDescent="0.25">
      <c r="A385">
        <v>1142.3999999999182</v>
      </c>
      <c r="B385">
        <v>-0.4442801852806369</v>
      </c>
      <c r="C385">
        <v>3.3392727936182554</v>
      </c>
      <c r="D385">
        <v>3.5556636228233471</v>
      </c>
      <c r="E385">
        <v>0.36344363363160859</v>
      </c>
      <c r="F385">
        <v>4.5802985662741857</v>
      </c>
    </row>
    <row r="386" spans="1:13" hidden="1" x14ac:dyDescent="0.25">
      <c r="A386">
        <v>1145.3999999999178</v>
      </c>
      <c r="B386">
        <v>3.206115856424116E-2</v>
      </c>
      <c r="C386">
        <v>3.5613161001720828</v>
      </c>
      <c r="D386">
        <v>3.8067778535642938</v>
      </c>
      <c r="E386">
        <v>0.73898200628066568</v>
      </c>
      <c r="F386">
        <v>4.7996870055362635</v>
      </c>
    </row>
    <row r="387" spans="1:13" hidden="1" x14ac:dyDescent="0.25">
      <c r="A387">
        <v>1148.3999999999173</v>
      </c>
      <c r="B387">
        <v>-1.3450980881581965E-2</v>
      </c>
      <c r="C387">
        <v>3.3614625237645521</v>
      </c>
      <c r="D387">
        <v>3.7692213823448273</v>
      </c>
      <c r="E387">
        <v>0.7484188163968809</v>
      </c>
      <c r="F387">
        <v>4.5317325279385292</v>
      </c>
    </row>
    <row r="388" spans="1:13" hidden="1" x14ac:dyDescent="0.25">
      <c r="A388">
        <v>1151.3999999999169</v>
      </c>
      <c r="B388">
        <v>-0.46220984076795635</v>
      </c>
      <c r="C388">
        <v>3.3031703192747632</v>
      </c>
      <c r="D388">
        <v>3.3306154390168898</v>
      </c>
      <c r="E388">
        <v>0.13253857636383723</v>
      </c>
      <c r="F388">
        <v>4.6258653848991518</v>
      </c>
    </row>
    <row r="389" spans="1:13" hidden="1" x14ac:dyDescent="0.25">
      <c r="A389">
        <v>1154.3999999999164</v>
      </c>
      <c r="B389">
        <v>-0.3622658009892471</v>
      </c>
      <c r="C389">
        <v>3.5399004310427693</v>
      </c>
      <c r="D389">
        <v>3.5604988738420773</v>
      </c>
      <c r="E389">
        <v>0.77931063993593064</v>
      </c>
      <c r="F389">
        <v>4.5404407720275524</v>
      </c>
    </row>
    <row r="390" spans="1:13" hidden="1" x14ac:dyDescent="0.25">
      <c r="A390">
        <v>1157.399999999916</v>
      </c>
      <c r="B390">
        <v>-0.73166249379453896</v>
      </c>
      <c r="C390">
        <v>3.2654533781851889</v>
      </c>
      <c r="D390">
        <v>3.5448337388088778</v>
      </c>
      <c r="E390">
        <v>0.19751517537006122</v>
      </c>
      <c r="F390">
        <v>4.2668384683341687</v>
      </c>
    </row>
    <row r="391" spans="1:13" x14ac:dyDescent="0.25">
      <c r="A391">
        <v>1160</v>
      </c>
      <c r="B391">
        <v>-8.7335745611817242E-2</v>
      </c>
      <c r="C391">
        <v>3.2369449073306287</v>
      </c>
      <c r="D391">
        <v>3.8340825107269847</v>
      </c>
      <c r="E391">
        <v>0.63729992843490124</v>
      </c>
      <c r="F391">
        <v>4.831025673073837</v>
      </c>
      <c r="I391">
        <f>ROUND(B391,3)</f>
        <v>-8.6999999999999994E-2</v>
      </c>
      <c r="J391">
        <f>ROUND(C391,3)</f>
        <v>3.2370000000000001</v>
      </c>
      <c r="K391">
        <f>ROUND(D391,3)</f>
        <v>3.8340000000000001</v>
      </c>
      <c r="L391">
        <f>ROUND(E391,3)</f>
        <v>0.63700000000000001</v>
      </c>
      <c r="M391">
        <f>ROUND(F391,3)</f>
        <v>4.8310000000000004</v>
      </c>
    </row>
    <row r="392" spans="1:13" hidden="1" x14ac:dyDescent="0.25">
      <c r="A392">
        <v>1163.3999999999151</v>
      </c>
      <c r="B392">
        <v>-0.448254420180701</v>
      </c>
      <c r="C392">
        <v>3.4114869138936443</v>
      </c>
      <c r="D392">
        <v>3.4255804572306072</v>
      </c>
      <c r="E392">
        <v>0.17479114079518476</v>
      </c>
      <c r="F392">
        <v>4.5896932686775429</v>
      </c>
    </row>
    <row r="393" spans="1:13" hidden="1" x14ac:dyDescent="0.25">
      <c r="A393">
        <v>1166.3999999999146</v>
      </c>
      <c r="B393">
        <v>-0.53414019309926541</v>
      </c>
      <c r="C393">
        <v>3.1007901282908379</v>
      </c>
      <c r="D393">
        <v>3.7495513395940883</v>
      </c>
      <c r="E393">
        <v>0.38789599270758307</v>
      </c>
      <c r="F393">
        <v>4.4721462594739432</v>
      </c>
    </row>
    <row r="394" spans="1:13" hidden="1" x14ac:dyDescent="0.25">
      <c r="A394">
        <v>1169.3999999999141</v>
      </c>
      <c r="B394">
        <v>-0.22315727373680536</v>
      </c>
      <c r="C394">
        <v>3.0884404497501512</v>
      </c>
      <c r="D394">
        <v>3.6462034980566491</v>
      </c>
      <c r="E394">
        <v>0.37224111604664362</v>
      </c>
      <c r="F394">
        <v>4.5494343420322139</v>
      </c>
    </row>
    <row r="395" spans="1:13" hidden="1" x14ac:dyDescent="0.25">
      <c r="A395">
        <v>1172.3999999999137</v>
      </c>
      <c r="B395">
        <v>-0.52989910675191565</v>
      </c>
      <c r="C395">
        <v>3.0242810551264032</v>
      </c>
      <c r="D395">
        <v>3.2843366690216631</v>
      </c>
      <c r="E395">
        <v>0.20700322739689692</v>
      </c>
      <c r="F395">
        <v>4.335891544747704</v>
      </c>
    </row>
    <row r="396" spans="1:13" hidden="1" x14ac:dyDescent="0.25">
      <c r="A396">
        <v>1175.3999999999132</v>
      </c>
      <c r="B396">
        <v>-0.42758815013995788</v>
      </c>
      <c r="C396">
        <v>3.7783007797490868</v>
      </c>
      <c r="D396">
        <v>3.5962404781371817</v>
      </c>
      <c r="E396">
        <v>0.89183413075940865</v>
      </c>
      <c r="F396">
        <v>4.8022796393617089</v>
      </c>
    </row>
    <row r="397" spans="1:13" hidden="1" x14ac:dyDescent="0.25">
      <c r="A397">
        <v>1178.3999999999128</v>
      </c>
      <c r="B397">
        <v>-0.11855938922190166</v>
      </c>
      <c r="C397">
        <v>3.4882449369154021</v>
      </c>
      <c r="D397">
        <v>3.9125982674272057</v>
      </c>
      <c r="E397">
        <v>0.71594160067631996</v>
      </c>
      <c r="F397">
        <v>4.7589690385580878</v>
      </c>
    </row>
    <row r="398" spans="1:13" hidden="1" x14ac:dyDescent="0.25">
      <c r="A398">
        <v>1181.3999999999123</v>
      </c>
      <c r="B398">
        <v>-0.22378695468057094</v>
      </c>
      <c r="C398">
        <v>3.3666938296216062</v>
      </c>
      <c r="D398">
        <v>3.6536108400107885</v>
      </c>
      <c r="E398">
        <v>0.59196767464035083</v>
      </c>
      <c r="F398">
        <v>4.7494931842921462</v>
      </c>
    </row>
    <row r="399" spans="1:13" hidden="1" x14ac:dyDescent="0.25">
      <c r="A399">
        <v>1184.3999999999119</v>
      </c>
      <c r="B399">
        <v>-0.21425550665365434</v>
      </c>
      <c r="C399">
        <v>3.6015058597246528</v>
      </c>
      <c r="D399">
        <v>3.9521293662537547</v>
      </c>
      <c r="E399">
        <v>0.61618133277060472</v>
      </c>
      <c r="F399">
        <v>4.736072397501303</v>
      </c>
    </row>
    <row r="400" spans="1:13" hidden="1" x14ac:dyDescent="0.25">
      <c r="A400">
        <v>1187.3999999999114</v>
      </c>
      <c r="B400">
        <v>-0.26427446969622004</v>
      </c>
      <c r="C400">
        <v>3.4276474979284197</v>
      </c>
      <c r="D400">
        <v>3.7629128010372677</v>
      </c>
      <c r="E400">
        <v>0.44750569304540677</v>
      </c>
      <c r="F400">
        <v>4.8737910890212124</v>
      </c>
    </row>
    <row r="401" spans="1:13" hidden="1" x14ac:dyDescent="0.25">
      <c r="A401">
        <v>1190.399999999911</v>
      </c>
      <c r="B401">
        <v>-0.6067584831767181</v>
      </c>
      <c r="C401">
        <v>3.3972988430508551</v>
      </c>
      <c r="D401">
        <v>3.7159225746589297</v>
      </c>
      <c r="E401">
        <v>0.46165802407099915</v>
      </c>
      <c r="F401">
        <v>4.5829833293340982</v>
      </c>
    </row>
    <row r="402" spans="1:13" hidden="1" x14ac:dyDescent="0.25">
      <c r="A402">
        <v>1193.3999999999105</v>
      </c>
      <c r="B402">
        <v>-0.23363373522930719</v>
      </c>
      <c r="C402">
        <v>3.8143035995420038</v>
      </c>
      <c r="D402">
        <v>3.5673901047958219</v>
      </c>
      <c r="E402">
        <v>0.54260023924344203</v>
      </c>
      <c r="F402">
        <v>4.7055364823735051</v>
      </c>
    </row>
    <row r="403" spans="1:13" hidden="1" x14ac:dyDescent="0.25">
      <c r="A403">
        <v>1196.3999999999101</v>
      </c>
      <c r="B403">
        <v>-0.14910932905306551</v>
      </c>
      <c r="C403">
        <v>3.3049564731052241</v>
      </c>
      <c r="D403">
        <v>3.5988955583231275</v>
      </c>
      <c r="E403">
        <v>0.49473248684422272</v>
      </c>
      <c r="F403">
        <v>4.3914828529469503</v>
      </c>
    </row>
    <row r="404" spans="1:13" hidden="1" x14ac:dyDescent="0.25">
      <c r="A404">
        <v>1199.3999999999096</v>
      </c>
      <c r="B404">
        <v>-0.3966311087707724</v>
      </c>
      <c r="C404">
        <v>3.376198002803648</v>
      </c>
      <c r="D404">
        <v>3.5054463232436861</v>
      </c>
      <c r="E404">
        <v>0.30620761615731601</v>
      </c>
      <c r="F404">
        <v>4.5921249642254471</v>
      </c>
    </row>
    <row r="405" spans="1:13" hidden="1" x14ac:dyDescent="0.25">
      <c r="A405">
        <v>1202.3999999999091</v>
      </c>
      <c r="B405">
        <v>-0.35641349168152231</v>
      </c>
      <c r="C405">
        <v>3.260220872302495</v>
      </c>
      <c r="D405">
        <v>3.4054572021974527</v>
      </c>
      <c r="E405">
        <v>0.52369369252181242</v>
      </c>
      <c r="F405">
        <v>4.5911434282468502</v>
      </c>
    </row>
    <row r="406" spans="1:13" hidden="1" x14ac:dyDescent="0.25">
      <c r="A406">
        <v>1205.3999999999087</v>
      </c>
      <c r="B406">
        <v>-0.60259090567749718</v>
      </c>
      <c r="C406">
        <v>3.036842113516391</v>
      </c>
      <c r="D406">
        <v>3.020568587250585</v>
      </c>
      <c r="E406">
        <v>0.21779344574146267</v>
      </c>
      <c r="F406">
        <v>4.1059814269234112</v>
      </c>
    </row>
    <row r="407" spans="1:13" hidden="1" x14ac:dyDescent="0.25">
      <c r="A407">
        <v>1208.3999999999082</v>
      </c>
      <c r="B407">
        <v>-0.26491715226718798</v>
      </c>
      <c r="C407">
        <v>3.7032914022783716</v>
      </c>
      <c r="D407">
        <v>3.5916579014080927</v>
      </c>
      <c r="E407">
        <v>0.44407175478223065</v>
      </c>
      <c r="F407">
        <v>4.4522311614565906</v>
      </c>
    </row>
    <row r="408" spans="1:13" hidden="1" x14ac:dyDescent="0.25">
      <c r="A408">
        <v>1211.3999999999078</v>
      </c>
      <c r="B408">
        <v>-0.50443853820137308</v>
      </c>
      <c r="C408">
        <v>3.4279767690859164</v>
      </c>
      <c r="D408">
        <v>3.3041505654399939</v>
      </c>
      <c r="E408">
        <v>0.41801545370469756</v>
      </c>
      <c r="F408">
        <v>4.3023311138037528</v>
      </c>
    </row>
    <row r="409" spans="1:13" hidden="1" x14ac:dyDescent="0.25">
      <c r="A409">
        <v>1214.3999999999073</v>
      </c>
      <c r="B409">
        <v>-0.24701546090808268</v>
      </c>
      <c r="C409">
        <v>3.5364247293426962</v>
      </c>
      <c r="D409">
        <v>3.5374645025750775</v>
      </c>
      <c r="E409">
        <v>0.70661255917825272</v>
      </c>
      <c r="F409">
        <v>4.3287665915314841</v>
      </c>
    </row>
    <row r="410" spans="1:13" hidden="1" x14ac:dyDescent="0.25">
      <c r="A410">
        <v>1217.3999999999069</v>
      </c>
      <c r="B410">
        <v>-0.74336548777096967</v>
      </c>
      <c r="C410">
        <v>3.6136965712026008</v>
      </c>
      <c r="D410">
        <v>3.3381540964126017</v>
      </c>
      <c r="E410">
        <v>0.22100712207391515</v>
      </c>
      <c r="F410">
        <v>4.4516131609437384</v>
      </c>
    </row>
    <row r="411" spans="1:13" x14ac:dyDescent="0.25">
      <c r="A411">
        <v>1220</v>
      </c>
      <c r="B411">
        <v>-0.1445919493973252</v>
      </c>
      <c r="C411">
        <v>3.7588019266920583</v>
      </c>
      <c r="D411">
        <v>3.8206214787098247</v>
      </c>
      <c r="E411">
        <v>0.5164962963681281</v>
      </c>
      <c r="F411">
        <v>4.5540749647784349</v>
      </c>
      <c r="I411">
        <f>ROUND(B411,3)</f>
        <v>-0.14499999999999999</v>
      </c>
      <c r="J411">
        <f>ROUND(C411,3)</f>
        <v>3.7589999999999999</v>
      </c>
      <c r="K411">
        <f>ROUND(D411,3)</f>
        <v>3.8210000000000002</v>
      </c>
      <c r="L411">
        <f>ROUND(E411,3)</f>
        <v>0.51600000000000001</v>
      </c>
      <c r="M411">
        <f>ROUND(F411,3)</f>
        <v>4.5540000000000003</v>
      </c>
    </row>
    <row r="412" spans="1:13" hidden="1" x14ac:dyDescent="0.25">
      <c r="A412">
        <v>1223.399999999906</v>
      </c>
      <c r="B412">
        <v>9.6708283366525441E-2</v>
      </c>
      <c r="C412">
        <v>3.7050333312100312</v>
      </c>
      <c r="D412">
        <v>3.6940937151213302</v>
      </c>
      <c r="E412">
        <v>0.82114627789948691</v>
      </c>
      <c r="F412">
        <v>4.8400358099331671</v>
      </c>
    </row>
    <row r="413" spans="1:13" hidden="1" x14ac:dyDescent="0.25">
      <c r="A413">
        <v>1226.3999999999055</v>
      </c>
      <c r="B413">
        <v>-0.44414560927211327</v>
      </c>
      <c r="C413">
        <v>3.3095860167384101</v>
      </c>
      <c r="D413">
        <v>3.402092456389199</v>
      </c>
      <c r="E413">
        <v>0.40841514902000547</v>
      </c>
      <c r="F413">
        <v>4.5272370031319822</v>
      </c>
    </row>
    <row r="414" spans="1:13" hidden="1" x14ac:dyDescent="0.25">
      <c r="A414">
        <v>1229.399999999905</v>
      </c>
      <c r="B414">
        <v>-0.93697663862652503</v>
      </c>
      <c r="C414">
        <v>3.3387825234039816</v>
      </c>
      <c r="D414">
        <v>3.5326055766083697</v>
      </c>
      <c r="E414">
        <v>0.23283113829522206</v>
      </c>
      <c r="F414">
        <v>4.2418466493567824</v>
      </c>
    </row>
    <row r="415" spans="1:13" hidden="1" x14ac:dyDescent="0.25">
      <c r="A415">
        <v>1232.3999999999046</v>
      </c>
      <c r="B415">
        <v>-0.42037533288543033</v>
      </c>
      <c r="C415">
        <v>3.3886573348738791</v>
      </c>
      <c r="D415">
        <v>3.4411130618928905</v>
      </c>
      <c r="E415">
        <v>0.36778065029817208</v>
      </c>
      <c r="F415">
        <v>4.4901754939349292</v>
      </c>
    </row>
    <row r="416" spans="1:13" hidden="1" x14ac:dyDescent="0.25">
      <c r="A416">
        <v>1235.3999999999041</v>
      </c>
      <c r="B416">
        <v>-0.58051495729728486</v>
      </c>
      <c r="C416">
        <v>3.0711461619018925</v>
      </c>
      <c r="D416">
        <v>3.3601082751592521</v>
      </c>
      <c r="E416">
        <v>0.26827104190672457</v>
      </c>
      <c r="F416">
        <v>4.1977836906716153</v>
      </c>
    </row>
    <row r="417" spans="1:13" hidden="1" x14ac:dyDescent="0.25">
      <c r="A417">
        <v>1238.3999999999037</v>
      </c>
      <c r="B417">
        <v>-0.46678111975392922</v>
      </c>
      <c r="C417">
        <v>3.0540747439994473</v>
      </c>
      <c r="D417">
        <v>3.2501436449894268</v>
      </c>
      <c r="E417">
        <v>0.33959237804929426</v>
      </c>
      <c r="F417">
        <v>4.54366026527887</v>
      </c>
    </row>
    <row r="418" spans="1:13" hidden="1" x14ac:dyDescent="0.25">
      <c r="A418">
        <v>1241.3999999999032</v>
      </c>
      <c r="B418">
        <v>-0.67022307086558142</v>
      </c>
      <c r="C418">
        <v>3.0420845035087951</v>
      </c>
      <c r="D418">
        <v>2.9919789263887067</v>
      </c>
      <c r="E418">
        <v>4.5924305037741288E-2</v>
      </c>
      <c r="F418">
        <v>4.0541962549739763</v>
      </c>
    </row>
    <row r="419" spans="1:13" hidden="1" x14ac:dyDescent="0.25">
      <c r="A419">
        <v>1244.3999999999028</v>
      </c>
      <c r="B419">
        <v>-0.80101364458687696</v>
      </c>
      <c r="C419">
        <v>3.1341108758979233</v>
      </c>
      <c r="D419">
        <v>3.1468057796244673</v>
      </c>
      <c r="E419">
        <v>0.33497155559002506</v>
      </c>
      <c r="F419">
        <v>4.1919093813425583</v>
      </c>
    </row>
    <row r="420" spans="1:13" hidden="1" x14ac:dyDescent="0.25">
      <c r="A420">
        <v>1247.3999999999023</v>
      </c>
      <c r="B420">
        <v>-0.86107611190855271</v>
      </c>
      <c r="C420">
        <v>3.4788888233288491</v>
      </c>
      <c r="D420">
        <v>3.2732449386627716</v>
      </c>
      <c r="E420">
        <v>0.31179894624696841</v>
      </c>
      <c r="F420">
        <v>4.0432389982262276</v>
      </c>
    </row>
    <row r="421" spans="1:13" hidden="1" x14ac:dyDescent="0.25">
      <c r="A421">
        <v>1250.3999999999019</v>
      </c>
      <c r="B421">
        <v>-0.33127847780646108</v>
      </c>
      <c r="C421">
        <v>3.3407232980118056</v>
      </c>
      <c r="D421">
        <v>3.3420454197527745</v>
      </c>
      <c r="E421">
        <v>0.61082024432808679</v>
      </c>
      <c r="F421">
        <v>4.1790876524962881</v>
      </c>
    </row>
    <row r="422" spans="1:13" hidden="1" x14ac:dyDescent="0.25">
      <c r="A422">
        <v>1253.3999999999014</v>
      </c>
      <c r="B422">
        <v>-0.3418003473854222</v>
      </c>
      <c r="C422">
        <v>3.5698935399283434</v>
      </c>
      <c r="D422">
        <v>3.7984484560705227</v>
      </c>
      <c r="E422">
        <v>0.63945769852120837</v>
      </c>
      <c r="F422">
        <v>4.6121365661154581</v>
      </c>
    </row>
    <row r="423" spans="1:13" hidden="1" x14ac:dyDescent="0.25">
      <c r="A423">
        <v>1256.399999999901</v>
      </c>
      <c r="B423">
        <v>-0.26463772529404461</v>
      </c>
      <c r="C423">
        <v>3.272104246231808</v>
      </c>
      <c r="D423">
        <v>3.4056137613702919</v>
      </c>
      <c r="E423">
        <v>0.57982169066396338</v>
      </c>
      <c r="F423">
        <v>4.3115873257562596</v>
      </c>
    </row>
    <row r="424" spans="1:13" hidden="1" x14ac:dyDescent="0.25">
      <c r="A424">
        <v>1259.3999999999005</v>
      </c>
      <c r="B424">
        <v>-0.23437374085203819</v>
      </c>
      <c r="C424">
        <v>3.6412327947855574</v>
      </c>
      <c r="D424">
        <v>4.0736908197205954</v>
      </c>
      <c r="E424">
        <v>0.66567064181215085</v>
      </c>
      <c r="F424">
        <v>4.6299905151768481</v>
      </c>
    </row>
    <row r="425" spans="1:13" hidden="1" x14ac:dyDescent="0.25">
      <c r="A425">
        <v>1262.3999999999</v>
      </c>
      <c r="B425">
        <v>-0.7348910561894817</v>
      </c>
      <c r="C425">
        <v>3.2535868832310535</v>
      </c>
      <c r="D425">
        <v>3.330455198731503</v>
      </c>
      <c r="E425">
        <v>7.6728966639352233E-2</v>
      </c>
      <c r="F425">
        <v>4.4542340890163965</v>
      </c>
    </row>
    <row r="426" spans="1:13" hidden="1" x14ac:dyDescent="0.25">
      <c r="A426">
        <v>1265.3999999998996</v>
      </c>
      <c r="B426">
        <v>-0.64231324005580126</v>
      </c>
      <c r="C426">
        <v>3.3391617280279147</v>
      </c>
      <c r="D426">
        <v>3.5185232907109456</v>
      </c>
      <c r="E426">
        <v>0.15916358067039693</v>
      </c>
      <c r="F426">
        <v>4.3579061518177831</v>
      </c>
    </row>
    <row r="427" spans="1:13" hidden="1" x14ac:dyDescent="0.25">
      <c r="A427">
        <v>1268.3999999998991</v>
      </c>
      <c r="B427">
        <v>-0.2133012849424735</v>
      </c>
      <c r="C427">
        <v>3.5459083484485414</v>
      </c>
      <c r="D427">
        <v>3.8131768013689005</v>
      </c>
      <c r="E427">
        <v>0.67402581542291562</v>
      </c>
      <c r="F427">
        <v>4.7601956487648067</v>
      </c>
    </row>
    <row r="428" spans="1:13" hidden="1" x14ac:dyDescent="0.25">
      <c r="A428">
        <v>1271.3999999998987</v>
      </c>
      <c r="B428">
        <v>-0.33813568685254014</v>
      </c>
      <c r="C428">
        <v>3.9094174474545547</v>
      </c>
      <c r="D428">
        <v>3.5981834507947901</v>
      </c>
      <c r="E428">
        <v>0.42995873513143074</v>
      </c>
      <c r="F428">
        <v>4.9111455038013654</v>
      </c>
    </row>
    <row r="429" spans="1:13" hidden="1" x14ac:dyDescent="0.25">
      <c r="A429">
        <v>1274.3999999998982</v>
      </c>
      <c r="B429">
        <v>-0.66596761901005919</v>
      </c>
      <c r="C429">
        <v>3.0927363878029484</v>
      </c>
      <c r="D429">
        <v>3.4375386498285936</v>
      </c>
      <c r="E429">
        <v>7.4225115092552627E-2</v>
      </c>
      <c r="F429">
        <v>4.0764502985663844</v>
      </c>
    </row>
    <row r="430" spans="1:13" hidden="1" x14ac:dyDescent="0.25">
      <c r="A430">
        <v>1277.3999999998978</v>
      </c>
      <c r="B430">
        <v>-0.63094256931383086</v>
      </c>
      <c r="C430">
        <v>3.4561060231013045</v>
      </c>
      <c r="D430">
        <v>3.5728326578738132</v>
      </c>
      <c r="E430">
        <v>0.42952134084769417</v>
      </c>
      <c r="F430">
        <v>4.4939232976004391</v>
      </c>
    </row>
    <row r="431" spans="1:13" x14ac:dyDescent="0.25">
      <c r="A431">
        <v>1280</v>
      </c>
      <c r="B431">
        <v>-0.73291025249038899</v>
      </c>
      <c r="C431">
        <v>3.4627149560145987</v>
      </c>
      <c r="D431">
        <v>3.2155734331046331</v>
      </c>
      <c r="E431">
        <v>4.9814844092260162E-2</v>
      </c>
      <c r="F431">
        <v>4.539645372634534</v>
      </c>
      <c r="I431">
        <f>ROUND(B431,3)</f>
        <v>-0.73299999999999998</v>
      </c>
      <c r="J431">
        <f>ROUND(C431,3)</f>
        <v>3.4630000000000001</v>
      </c>
      <c r="K431">
        <f>ROUND(D431,3)</f>
        <v>3.2160000000000002</v>
      </c>
      <c r="L431">
        <f>ROUND(E431,3)</f>
        <v>0.05</v>
      </c>
      <c r="M431">
        <f>ROUND(F431,3)</f>
        <v>4.54</v>
      </c>
    </row>
    <row r="432" spans="1:13" hidden="1" x14ac:dyDescent="0.25">
      <c r="A432">
        <v>1283.3999999998969</v>
      </c>
      <c r="B432">
        <v>-0.95500448231410062</v>
      </c>
      <c r="C432">
        <v>3.0603386020244838</v>
      </c>
      <c r="D432">
        <v>3.0770348509746328</v>
      </c>
      <c r="E432">
        <v>-0.11862021220652821</v>
      </c>
      <c r="F432">
        <v>3.9201430288707177</v>
      </c>
    </row>
    <row r="433" spans="1:6" hidden="1" x14ac:dyDescent="0.25">
      <c r="A433">
        <v>1286.3999999998964</v>
      </c>
      <c r="B433">
        <v>-0.69021051420684609</v>
      </c>
      <c r="C433">
        <v>3.0086380891626381</v>
      </c>
      <c r="D433">
        <v>3.2024722085690676</v>
      </c>
      <c r="E433">
        <v>7.2838124718943326E-2</v>
      </c>
      <c r="F433">
        <v>4.3907672143033798</v>
      </c>
    </row>
    <row r="434" spans="1:6" hidden="1" x14ac:dyDescent="0.25">
      <c r="A434">
        <v>1289.399999999896</v>
      </c>
      <c r="B434">
        <v>-0.18987750135957496</v>
      </c>
      <c r="C434">
        <v>3.3868908002628784</v>
      </c>
      <c r="D434">
        <v>3.7174286085464332</v>
      </c>
      <c r="E434">
        <v>0.205338309081533</v>
      </c>
      <c r="F434">
        <v>4.3626434189915377</v>
      </c>
    </row>
    <row r="435" spans="1:6" hidden="1" x14ac:dyDescent="0.25">
      <c r="A435">
        <v>1292.3999999998955</v>
      </c>
      <c r="B435">
        <v>-0.9563719329277921</v>
      </c>
      <c r="C435">
        <v>3.3230011262931685</v>
      </c>
      <c r="D435">
        <v>2.9822686483190735</v>
      </c>
      <c r="E435">
        <v>-0.26569280292731207</v>
      </c>
      <c r="F435">
        <v>4.19670725905896</v>
      </c>
    </row>
    <row r="436" spans="1:6" hidden="1" x14ac:dyDescent="0.25">
      <c r="A436">
        <v>1295.399999999895</v>
      </c>
      <c r="B436">
        <v>-0.37774306382134931</v>
      </c>
      <c r="C436">
        <v>3.62526650877416</v>
      </c>
      <c r="D436">
        <v>3.4359345053058492</v>
      </c>
      <c r="E436">
        <v>0.65618065776191115</v>
      </c>
      <c r="F436">
        <v>4.664403115915464</v>
      </c>
    </row>
    <row r="437" spans="1:6" hidden="1" x14ac:dyDescent="0.25">
      <c r="A437">
        <v>1298.3999999998946</v>
      </c>
      <c r="B437">
        <v>-0.70145106535875767</v>
      </c>
      <c r="C437">
        <v>3.436665877886357</v>
      </c>
      <c r="D437">
        <v>3.4295912503236679</v>
      </c>
      <c r="E437">
        <v>7.9981626878641437E-3</v>
      </c>
      <c r="F437">
        <v>4.4817591357662785</v>
      </c>
    </row>
    <row r="438" spans="1:6" hidden="1" x14ac:dyDescent="0.25">
      <c r="A438">
        <v>1301.3999999998941</v>
      </c>
      <c r="B438">
        <v>-0.54164149718246601</v>
      </c>
      <c r="C438">
        <v>3.4132779981860644</v>
      </c>
      <c r="D438">
        <v>3.3223022810080804</v>
      </c>
      <c r="E438">
        <v>-0.11903787869556422</v>
      </c>
      <c r="F438">
        <v>4.3211724830661007</v>
      </c>
    </row>
    <row r="439" spans="1:6" hidden="1" x14ac:dyDescent="0.25">
      <c r="A439">
        <v>1304.3999999998937</v>
      </c>
      <c r="B439">
        <v>-0.37970904755066431</v>
      </c>
      <c r="C439">
        <v>3.4843970983085018</v>
      </c>
      <c r="D439">
        <v>3.4398360291909706</v>
      </c>
      <c r="E439">
        <v>0.13093295386797577</v>
      </c>
      <c r="F439">
        <v>4.4185433230198772</v>
      </c>
    </row>
    <row r="440" spans="1:6" hidden="1" x14ac:dyDescent="0.25">
      <c r="A440">
        <v>1307.3999999998932</v>
      </c>
      <c r="B440">
        <v>-0.90302113702050046</v>
      </c>
      <c r="C440">
        <v>3.1928926491556808</v>
      </c>
      <c r="D440">
        <v>3.3053319611492213</v>
      </c>
      <c r="E440">
        <v>0.26627792381030074</v>
      </c>
      <c r="F440">
        <v>4.2143894056871591</v>
      </c>
    </row>
    <row r="441" spans="1:6" hidden="1" x14ac:dyDescent="0.25">
      <c r="A441">
        <v>1310.3999999998928</v>
      </c>
      <c r="B441">
        <v>-0.50796053003517871</v>
      </c>
      <c r="C441">
        <v>3.5477566569687786</v>
      </c>
      <c r="D441">
        <v>3.6989045301743348</v>
      </c>
      <c r="E441">
        <v>0.40959003596480659</v>
      </c>
      <c r="F441">
        <v>4.5398461384579951</v>
      </c>
    </row>
    <row r="442" spans="1:6" hidden="1" x14ac:dyDescent="0.25">
      <c r="A442">
        <v>1313.3999999998923</v>
      </c>
      <c r="B442">
        <v>-0.70599806563463707</v>
      </c>
      <c r="C442">
        <v>3.3899474320881517</v>
      </c>
      <c r="D442">
        <v>3.3268506079035709</v>
      </c>
      <c r="E442">
        <v>0.31140773857637405</v>
      </c>
      <c r="F442">
        <v>4.2693485313874318</v>
      </c>
    </row>
    <row r="443" spans="1:6" hidden="1" x14ac:dyDescent="0.25">
      <c r="A443">
        <v>1316.3999999998919</v>
      </c>
      <c r="B443">
        <v>-0.47796572775198382</v>
      </c>
      <c r="C443">
        <v>3.4977799910009559</v>
      </c>
      <c r="D443">
        <v>3.3180252063848044</v>
      </c>
      <c r="E443">
        <v>0.16141565549162537</v>
      </c>
      <c r="F443">
        <v>4.453415654099671</v>
      </c>
    </row>
    <row r="444" spans="1:6" hidden="1" x14ac:dyDescent="0.25">
      <c r="A444">
        <v>1319.3999999998914</v>
      </c>
      <c r="B444">
        <v>-0.99941217197749865</v>
      </c>
      <c r="C444">
        <v>3.2269737449592939</v>
      </c>
      <c r="D444">
        <v>3.5402613413001904</v>
      </c>
      <c r="E444">
        <v>-0.10575329272546694</v>
      </c>
      <c r="F444">
        <v>4.3830122928184885</v>
      </c>
    </row>
    <row r="445" spans="1:6" hidden="1" x14ac:dyDescent="0.25">
      <c r="A445">
        <v>1322.399999999891</v>
      </c>
      <c r="B445">
        <v>-0.65045620460215714</v>
      </c>
      <c r="C445">
        <v>3.2320664487907291</v>
      </c>
      <c r="D445">
        <v>3.3126459239576431</v>
      </c>
      <c r="E445">
        <v>-9.4450855407597692E-3</v>
      </c>
      <c r="F445">
        <v>4.4463698632762805</v>
      </c>
    </row>
    <row r="446" spans="1:6" hidden="1" x14ac:dyDescent="0.25">
      <c r="A446">
        <v>1325.3999999998905</v>
      </c>
      <c r="B446">
        <v>-0.46336891027531374</v>
      </c>
      <c r="C446">
        <v>3.3494236437912082</v>
      </c>
      <c r="D446">
        <v>3.4760501917415771</v>
      </c>
      <c r="E446">
        <v>0.14445244636954716</v>
      </c>
      <c r="F446">
        <v>4.0766645933614987</v>
      </c>
    </row>
    <row r="447" spans="1:6" hidden="1" x14ac:dyDescent="0.25">
      <c r="A447">
        <v>1328.39999999989</v>
      </c>
      <c r="B447">
        <v>-0.41656423426768774</v>
      </c>
      <c r="C447">
        <v>3.00056316025309</v>
      </c>
      <c r="D447">
        <v>3.3731555629946071</v>
      </c>
      <c r="E447">
        <v>6.8921748621301293E-2</v>
      </c>
      <c r="F447">
        <v>4.1665315430765295</v>
      </c>
    </row>
    <row r="448" spans="1:6" hidden="1" x14ac:dyDescent="0.25">
      <c r="A448">
        <v>1331.3999999998896</v>
      </c>
      <c r="B448">
        <v>-0.31018641564738192</v>
      </c>
      <c r="C448">
        <v>3.5367466222438662</v>
      </c>
      <c r="D448">
        <v>3.6153000994547781</v>
      </c>
      <c r="E448">
        <v>0.70080117602801506</v>
      </c>
      <c r="F448">
        <v>4.4062858752862457</v>
      </c>
    </row>
    <row r="449" spans="1:13" hidden="1" x14ac:dyDescent="0.25">
      <c r="A449">
        <v>1334.3999999998891</v>
      </c>
      <c r="B449">
        <v>-0.22854183279690413</v>
      </c>
      <c r="C449">
        <v>3.4380126397625825</v>
      </c>
      <c r="D449">
        <v>3.4458789897796498</v>
      </c>
      <c r="E449">
        <v>0.39812084732423064</v>
      </c>
      <c r="F449">
        <v>4.2417204055555979</v>
      </c>
    </row>
    <row r="450" spans="1:13" hidden="1" x14ac:dyDescent="0.25">
      <c r="A450">
        <v>1337.3999999998887</v>
      </c>
      <c r="B450">
        <v>-0.62348756630148994</v>
      </c>
      <c r="C450">
        <v>3.6752813775456006</v>
      </c>
      <c r="D450">
        <v>3.6515422425975923</v>
      </c>
      <c r="E450">
        <v>0.19423245263408498</v>
      </c>
      <c r="F450">
        <v>4.2811953655913983</v>
      </c>
    </row>
    <row r="451" spans="1:13" hidden="1" x14ac:dyDescent="0.25">
      <c r="A451">
        <v>1340.3999999998882</v>
      </c>
      <c r="B451">
        <v>-0.29757425627290285</v>
      </c>
      <c r="C451">
        <v>3.6165794896731089</v>
      </c>
      <c r="D451">
        <v>3.9192630627330294</v>
      </c>
      <c r="E451">
        <v>0.32164365678321605</v>
      </c>
      <c r="F451">
        <v>4.4513445323532848</v>
      </c>
    </row>
    <row r="452" spans="1:13" hidden="1" x14ac:dyDescent="0.25">
      <c r="A452">
        <v>1343.3999999998878</v>
      </c>
      <c r="B452">
        <v>-0.2143816145881742</v>
      </c>
      <c r="C452">
        <v>3.2275057232529947</v>
      </c>
      <c r="D452">
        <v>3.3838499415710528</v>
      </c>
      <c r="E452">
        <v>0.3606149701677287</v>
      </c>
      <c r="F452">
        <v>4.3347931145198899</v>
      </c>
    </row>
    <row r="453" spans="1:13" hidden="1" x14ac:dyDescent="0.25">
      <c r="A453">
        <v>1346.3999999998873</v>
      </c>
      <c r="B453">
        <v>-0.71195859028115882</v>
      </c>
      <c r="C453">
        <v>3.3976534004019672</v>
      </c>
      <c r="D453">
        <v>3.277431748602893</v>
      </c>
      <c r="E453">
        <v>0.25046032031068283</v>
      </c>
      <c r="F453">
        <v>4.3194807066848115</v>
      </c>
    </row>
    <row r="454" spans="1:13" hidden="1" x14ac:dyDescent="0.25">
      <c r="A454">
        <v>1349.3999999998869</v>
      </c>
      <c r="B454">
        <v>-0.46011669172095693</v>
      </c>
      <c r="C454">
        <v>3.5308689903459096</v>
      </c>
      <c r="D454">
        <v>3.5518466904413919</v>
      </c>
      <c r="E454">
        <v>0.16844832043479677</v>
      </c>
      <c r="F454">
        <v>4.4909512995293532</v>
      </c>
    </row>
    <row r="455" spans="1:13" hidden="1" x14ac:dyDescent="0.25">
      <c r="A455">
        <v>1352.3999999998864</v>
      </c>
      <c r="B455">
        <v>-0.58724245149309973</v>
      </c>
      <c r="C455">
        <v>3.4849666976868514</v>
      </c>
      <c r="D455">
        <v>3.6229908683668177</v>
      </c>
      <c r="E455">
        <v>0.36674148415759028</v>
      </c>
      <c r="F455">
        <v>4.2155774263549128</v>
      </c>
    </row>
    <row r="456" spans="1:13" hidden="1" x14ac:dyDescent="0.25">
      <c r="A456">
        <v>1355.3999999998859</v>
      </c>
      <c r="B456">
        <v>-0.53279337847271657</v>
      </c>
      <c r="C456">
        <v>3.6028755033784874</v>
      </c>
      <c r="D456">
        <v>3.8252238543514734</v>
      </c>
      <c r="E456">
        <v>0.42869653480602682</v>
      </c>
      <c r="F456">
        <v>4.4743013637574496</v>
      </c>
    </row>
    <row r="457" spans="1:13" hidden="1" x14ac:dyDescent="0.25">
      <c r="A457">
        <v>1358.3999999998855</v>
      </c>
      <c r="B457">
        <v>-0.32678794192185562</v>
      </c>
      <c r="C457">
        <v>3.6244529017661913</v>
      </c>
      <c r="D457">
        <v>3.6989080491985296</v>
      </c>
      <c r="E457">
        <v>0.28523441446779757</v>
      </c>
      <c r="F457">
        <v>4.4116198076804434</v>
      </c>
    </row>
    <row r="458" spans="1:13" x14ac:dyDescent="0.25">
      <c r="A458">
        <v>1340</v>
      </c>
      <c r="B458">
        <v>-0.87400345624031262</v>
      </c>
      <c r="C458">
        <v>3.3182388587451928</v>
      </c>
      <c r="D458">
        <v>3.0622974299433348</v>
      </c>
      <c r="E458">
        <v>-0.24935328742138724</v>
      </c>
      <c r="F458">
        <v>4.0456605380641815</v>
      </c>
      <c r="I458">
        <f>ROUND(B458,3)</f>
        <v>-0.874</v>
      </c>
      <c r="J458">
        <f>ROUND(C458,3)</f>
        <v>3.3180000000000001</v>
      </c>
      <c r="K458">
        <f>ROUND(D458,3)</f>
        <v>3.0619999999999998</v>
      </c>
      <c r="L458">
        <f>ROUND(E458,3)</f>
        <v>-0.249</v>
      </c>
      <c r="M458">
        <f>ROUND(F458,3)</f>
        <v>4.0460000000000003</v>
      </c>
    </row>
    <row r="459" spans="1:13" hidden="1" x14ac:dyDescent="0.25">
      <c r="A459">
        <v>1364.3999999998846</v>
      </c>
      <c r="B459">
        <v>-0.68266384682158776</v>
      </c>
      <c r="C459">
        <v>3.2612945223323577</v>
      </c>
      <c r="D459">
        <v>3.3615980486151247</v>
      </c>
      <c r="E459">
        <v>0.29084883777298698</v>
      </c>
      <c r="F459">
        <v>4.1755876701994854</v>
      </c>
    </row>
    <row r="460" spans="1:13" hidden="1" x14ac:dyDescent="0.25">
      <c r="A460">
        <v>1367.3999999998841</v>
      </c>
      <c r="B460">
        <v>-0.85681405316868775</v>
      </c>
      <c r="C460">
        <v>3.3840461108026361</v>
      </c>
      <c r="D460">
        <v>3.2343652001139347</v>
      </c>
      <c r="E460">
        <v>-3.1036520220993014E-2</v>
      </c>
      <c r="F460">
        <v>4.0843676365768333</v>
      </c>
    </row>
    <row r="461" spans="1:13" hidden="1" x14ac:dyDescent="0.25">
      <c r="A461">
        <v>1370.3999999998837</v>
      </c>
      <c r="B461">
        <v>-1.0507493514808228</v>
      </c>
      <c r="C461">
        <v>3.1644770240165765</v>
      </c>
      <c r="D461">
        <v>3.4881522044418625</v>
      </c>
      <c r="E461">
        <v>-2.1143382487634699E-2</v>
      </c>
      <c r="F461">
        <v>4.0951696442433931</v>
      </c>
    </row>
    <row r="462" spans="1:13" hidden="1" x14ac:dyDescent="0.25">
      <c r="A462">
        <v>1373.3999999998832</v>
      </c>
      <c r="B462">
        <v>-0.99329522233307421</v>
      </c>
      <c r="C462">
        <v>3.1272668232657037</v>
      </c>
      <c r="D462">
        <v>3.3619209480438697</v>
      </c>
      <c r="E462">
        <v>-0.14881271926263601</v>
      </c>
      <c r="F462">
        <v>3.798879365503347</v>
      </c>
    </row>
    <row r="463" spans="1:13" hidden="1" x14ac:dyDescent="0.25">
      <c r="A463">
        <v>1376.3999999998828</v>
      </c>
      <c r="B463">
        <v>-0.99602905217175419</v>
      </c>
      <c r="C463">
        <v>3.2109192070958339</v>
      </c>
      <c r="D463">
        <v>3.2319641652390851</v>
      </c>
      <c r="E463">
        <v>5.5502802472378224E-2</v>
      </c>
      <c r="F463">
        <v>4.1951246603771741</v>
      </c>
    </row>
    <row r="464" spans="1:13" hidden="1" x14ac:dyDescent="0.25">
      <c r="A464">
        <v>1379.3999999998823</v>
      </c>
      <c r="B464">
        <v>-0.94988435604867838</v>
      </c>
      <c r="C464">
        <v>2.9130066780162198</v>
      </c>
      <c r="D464">
        <v>3.3102348613820705</v>
      </c>
      <c r="E464">
        <v>-0.2192888478580923</v>
      </c>
      <c r="F464">
        <v>3.7484452390951613</v>
      </c>
    </row>
    <row r="465" spans="1:13" hidden="1" x14ac:dyDescent="0.25">
      <c r="A465">
        <v>1382.3999999998819</v>
      </c>
      <c r="B465">
        <v>-0.89608920618389221</v>
      </c>
      <c r="C465">
        <v>3.0811456810944042</v>
      </c>
      <c r="D465">
        <v>3.3666447643614359</v>
      </c>
      <c r="E465">
        <v>-0.17756074743321082</v>
      </c>
      <c r="F465">
        <v>4.0508252344621729</v>
      </c>
    </row>
    <row r="466" spans="1:13" hidden="1" x14ac:dyDescent="0.25">
      <c r="A466">
        <v>1385.3999999998814</v>
      </c>
      <c r="B466">
        <v>-1.2070817327539913</v>
      </c>
      <c r="C466">
        <v>3.1433454382613637</v>
      </c>
      <c r="D466">
        <v>3.2824296619716185</v>
      </c>
      <c r="E466">
        <v>-0.29702554629611738</v>
      </c>
      <c r="F466">
        <v>4.1599494811673914</v>
      </c>
    </row>
    <row r="467" spans="1:13" hidden="1" x14ac:dyDescent="0.25">
      <c r="A467">
        <v>1388.3999999998809</v>
      </c>
      <c r="B467">
        <v>-0.723172391069554</v>
      </c>
      <c r="C467">
        <v>3.5074784937191916</v>
      </c>
      <c r="D467">
        <v>3.1991164751752792</v>
      </c>
      <c r="E467">
        <v>2.7701676134469558E-2</v>
      </c>
      <c r="F467">
        <v>4.1077802659116918</v>
      </c>
    </row>
    <row r="468" spans="1:13" hidden="1" x14ac:dyDescent="0.25">
      <c r="A468">
        <v>1391.3999999998805</v>
      </c>
      <c r="B468">
        <v>-0.99444160110452917</v>
      </c>
      <c r="C468">
        <v>3.0855800191697877</v>
      </c>
      <c r="D468">
        <v>3.2143354741232422</v>
      </c>
      <c r="E468">
        <v>-0.38196051359352201</v>
      </c>
      <c r="F468">
        <v>3.9376659765635718</v>
      </c>
    </row>
    <row r="469" spans="1:13" hidden="1" x14ac:dyDescent="0.25">
      <c r="A469">
        <v>1394.39999999988</v>
      </c>
      <c r="B469">
        <v>-0.70169767480828704</v>
      </c>
      <c r="C469">
        <v>3.1735229475142241</v>
      </c>
      <c r="D469">
        <v>3.3154612961421885</v>
      </c>
      <c r="E469">
        <v>-4.4944816492499817E-2</v>
      </c>
      <c r="F469">
        <v>4.2024887035785436</v>
      </c>
    </row>
    <row r="470" spans="1:13" hidden="1" x14ac:dyDescent="0.25">
      <c r="A470">
        <v>1397.3999999998796</v>
      </c>
      <c r="B470">
        <v>-0.58362056609787061</v>
      </c>
      <c r="C470">
        <v>3.6391707101896777</v>
      </c>
      <c r="D470">
        <v>3.9147437030275252</v>
      </c>
      <c r="E470">
        <v>0.48226578295916017</v>
      </c>
      <c r="F470">
        <v>4.4187345802273423</v>
      </c>
    </row>
    <row r="471" spans="1:13" hidden="1" x14ac:dyDescent="0.25">
      <c r="A471">
        <v>1400.3999999998791</v>
      </c>
      <c r="B471">
        <v>-0.645704875206634</v>
      </c>
      <c r="C471">
        <v>3.8451581789922109</v>
      </c>
      <c r="D471">
        <v>3.4382675519860766</v>
      </c>
      <c r="E471">
        <v>0.42693244342102449</v>
      </c>
      <c r="F471">
        <v>4.5175854760853582</v>
      </c>
    </row>
    <row r="472" spans="1:13" hidden="1" x14ac:dyDescent="0.25">
      <c r="A472">
        <v>1403.3999999998787</v>
      </c>
      <c r="B472">
        <v>-0.58284969851040436</v>
      </c>
      <c r="C472">
        <v>3.5413586499446588</v>
      </c>
      <c r="D472">
        <v>3.6449810135853928</v>
      </c>
      <c r="E472">
        <v>0.2215284681392605</v>
      </c>
      <c r="F472">
        <v>4.2351552613054668</v>
      </c>
    </row>
    <row r="473" spans="1:13" hidden="1" x14ac:dyDescent="0.25">
      <c r="A473">
        <v>1406.3999999998782</v>
      </c>
      <c r="B473">
        <v>-0.68872642318877864</v>
      </c>
      <c r="C473">
        <v>3.3058101764542576</v>
      </c>
      <c r="D473">
        <v>3.5473252247598719</v>
      </c>
      <c r="E473">
        <v>0.16527831373263388</v>
      </c>
      <c r="F473">
        <v>4.1642748320344118</v>
      </c>
    </row>
    <row r="474" spans="1:13" hidden="1" x14ac:dyDescent="0.25">
      <c r="A474">
        <v>1409.3999999998778</v>
      </c>
      <c r="B474">
        <v>-0.50190928806294244</v>
      </c>
      <c r="C474">
        <v>3.4071841999603474</v>
      </c>
      <c r="D474">
        <v>3.5538289401114764</v>
      </c>
      <c r="E474">
        <v>0.31636696967328654</v>
      </c>
      <c r="F474">
        <v>4.0953145561003197</v>
      </c>
    </row>
    <row r="475" spans="1:13" hidden="1" x14ac:dyDescent="0.25">
      <c r="A475">
        <v>1412.3999999998773</v>
      </c>
      <c r="B475">
        <v>-0.53487769212514724</v>
      </c>
      <c r="C475">
        <v>3.5695538606097168</v>
      </c>
      <c r="D475">
        <v>3.6504418808432</v>
      </c>
      <c r="E475">
        <v>0.52859259197355901</v>
      </c>
      <c r="F475">
        <v>4.4319183501072432</v>
      </c>
    </row>
    <row r="476" spans="1:13" hidden="1" x14ac:dyDescent="0.25">
      <c r="A476">
        <v>1415.3999999998769</v>
      </c>
      <c r="B476">
        <v>-0.99217708873054966</v>
      </c>
      <c r="C476">
        <v>3.5380228494839292</v>
      </c>
      <c r="D476">
        <v>3.6528944004608199</v>
      </c>
      <c r="E476">
        <v>6.9456405993617285E-2</v>
      </c>
      <c r="F476">
        <v>4.039106188105535</v>
      </c>
    </row>
    <row r="477" spans="1:13" hidden="1" x14ac:dyDescent="0.25">
      <c r="A477">
        <v>1418.3999999998764</v>
      </c>
      <c r="B477">
        <v>-0.8482842843734798</v>
      </c>
      <c r="C477">
        <v>3.332841311970328</v>
      </c>
      <c r="D477">
        <v>3.6395423644318807</v>
      </c>
      <c r="E477">
        <v>0.3883545505941926</v>
      </c>
      <c r="F477">
        <v>4.5322478228054681</v>
      </c>
    </row>
    <row r="478" spans="1:13" x14ac:dyDescent="0.25">
      <c r="A478">
        <v>1400</v>
      </c>
      <c r="B478">
        <v>-0.63142189832833839</v>
      </c>
      <c r="C478">
        <v>3.2136826301077308</v>
      </c>
      <c r="D478">
        <v>3.1944872367226842</v>
      </c>
      <c r="E478">
        <v>0.20648584221839208</v>
      </c>
      <c r="F478">
        <v>3.9317894577991188</v>
      </c>
      <c r="I478">
        <f>ROUND(B478,3)</f>
        <v>-0.63100000000000001</v>
      </c>
      <c r="J478">
        <f>ROUND(C478,3)</f>
        <v>3.214</v>
      </c>
      <c r="K478">
        <f>ROUND(D478,3)</f>
        <v>3.194</v>
      </c>
      <c r="L478">
        <f>ROUND(E478,3)</f>
        <v>0.20599999999999999</v>
      </c>
      <c r="M478">
        <f>ROUND(F478,3)</f>
        <v>3.9319999999999999</v>
      </c>
    </row>
    <row r="479" spans="1:13" hidden="1" x14ac:dyDescent="0.25">
      <c r="A479">
        <v>1424.3999999998755</v>
      </c>
      <c r="B479">
        <v>-0.4697641014231505</v>
      </c>
      <c r="C479">
        <v>3.3670205095917116</v>
      </c>
      <c r="D479">
        <v>3.391971605617853</v>
      </c>
      <c r="E479">
        <v>-1.4576601172503E-2</v>
      </c>
      <c r="F479">
        <v>4.1871984313066424</v>
      </c>
    </row>
    <row r="480" spans="1:13" hidden="1" x14ac:dyDescent="0.25">
      <c r="A480">
        <v>1427.399999999875</v>
      </c>
      <c r="B480">
        <v>-0.5598956696186046</v>
      </c>
      <c r="C480">
        <v>3.0951253347638881</v>
      </c>
      <c r="D480">
        <v>3.2250493501703752</v>
      </c>
      <c r="E480">
        <v>0.1163728008963283</v>
      </c>
      <c r="F480">
        <v>4.1782445728782944</v>
      </c>
    </row>
    <row r="481" spans="1:6" hidden="1" x14ac:dyDescent="0.25">
      <c r="A481">
        <v>1430.3999999998746</v>
      </c>
      <c r="B481">
        <v>-0.27778251489319999</v>
      </c>
      <c r="C481">
        <v>3.5628135124496598</v>
      </c>
      <c r="D481">
        <v>3.683493944748375</v>
      </c>
      <c r="E481">
        <v>0.26849003459795989</v>
      </c>
      <c r="F481">
        <v>4.3319837774872143</v>
      </c>
    </row>
    <row r="482" spans="1:6" hidden="1" x14ac:dyDescent="0.25">
      <c r="A482">
        <v>1433.3999999998741</v>
      </c>
      <c r="B482">
        <v>-0.58707961307708689</v>
      </c>
      <c r="C482">
        <v>3.5331078118584931</v>
      </c>
      <c r="D482">
        <v>3.3774722030724997</v>
      </c>
      <c r="E482">
        <v>1.3261527072688394E-2</v>
      </c>
      <c r="F482">
        <v>4.1860593990942467</v>
      </c>
    </row>
    <row r="483" spans="1:6" hidden="1" x14ac:dyDescent="0.25">
      <c r="A483">
        <v>1436.3999999998737</v>
      </c>
      <c r="B483">
        <v>-0.53511679990165362</v>
      </c>
      <c r="C483">
        <v>3.3839685669954158</v>
      </c>
      <c r="D483">
        <v>3.3856797673605756</v>
      </c>
      <c r="E483">
        <v>6.2982650174418731E-2</v>
      </c>
      <c r="F483">
        <v>4.1499751875947011</v>
      </c>
    </row>
    <row r="484" spans="1:6" hidden="1" x14ac:dyDescent="0.25">
      <c r="A484">
        <v>1439.3999999998732</v>
      </c>
      <c r="B484">
        <v>-0.80831366394221471</v>
      </c>
      <c r="C484">
        <v>3.2050985159040306</v>
      </c>
      <c r="D484">
        <v>3.4597446722239202</v>
      </c>
      <c r="E484">
        <v>-0.21030591619747369</v>
      </c>
      <c r="F484">
        <v>4.0053725620077332</v>
      </c>
    </row>
    <row r="485" spans="1:6" hidden="1" x14ac:dyDescent="0.25">
      <c r="A485">
        <v>1442.3999999998728</v>
      </c>
      <c r="B485">
        <v>-0.96611963539940748</v>
      </c>
      <c r="C485">
        <v>3.2081353105289616</v>
      </c>
      <c r="D485">
        <v>3.283217805237399</v>
      </c>
      <c r="E485">
        <v>2.1442163605101434E-2</v>
      </c>
      <c r="F485">
        <v>4.1956971095334898</v>
      </c>
    </row>
    <row r="486" spans="1:6" hidden="1" x14ac:dyDescent="0.25">
      <c r="A486">
        <v>1445.3999999998723</v>
      </c>
      <c r="B486">
        <v>-1.0281405260707153</v>
      </c>
      <c r="C486">
        <v>3.0716651883369868</v>
      </c>
      <c r="D486">
        <v>2.9883899353658814</v>
      </c>
      <c r="E486">
        <v>-0.19948264002325722</v>
      </c>
      <c r="F486">
        <v>4.0416932716430436</v>
      </c>
    </row>
    <row r="487" spans="1:6" hidden="1" x14ac:dyDescent="0.25">
      <c r="A487">
        <v>1448.3999999998719</v>
      </c>
      <c r="B487">
        <v>-0.72109739773264647</v>
      </c>
      <c r="C487">
        <v>2.7435816273280356</v>
      </c>
      <c r="D487">
        <v>3.2356500273497546</v>
      </c>
      <c r="E487">
        <v>7.8915312521360831E-3</v>
      </c>
      <c r="F487">
        <v>4.2304718210354437</v>
      </c>
    </row>
    <row r="488" spans="1:6" hidden="1" x14ac:dyDescent="0.25">
      <c r="A488">
        <v>1451.3999999998714</v>
      </c>
      <c r="B488">
        <v>-0.52527824006021462</v>
      </c>
      <c r="C488">
        <v>3.0244684936130386</v>
      </c>
      <c r="D488">
        <v>3.3695235546244211</v>
      </c>
      <c r="E488">
        <v>-9.0635697257211725E-2</v>
      </c>
      <c r="F488">
        <v>4.0058252827473853</v>
      </c>
    </row>
    <row r="489" spans="1:6" hidden="1" x14ac:dyDescent="0.25">
      <c r="A489">
        <v>1454.3999999998709</v>
      </c>
      <c r="B489">
        <v>-0.44279753650344839</v>
      </c>
      <c r="C489">
        <v>3.0964933486116424</v>
      </c>
      <c r="D489">
        <v>3.5413679439997021</v>
      </c>
      <c r="E489">
        <v>-0.14457377093531429</v>
      </c>
      <c r="F489">
        <v>4.3377018477969616</v>
      </c>
    </row>
    <row r="490" spans="1:6" hidden="1" x14ac:dyDescent="0.25">
      <c r="A490">
        <v>1457.3999999998705</v>
      </c>
      <c r="B490">
        <v>-0.92223403743233867</v>
      </c>
      <c r="C490">
        <v>2.8563226690122048</v>
      </c>
      <c r="D490">
        <v>3.3389958821804697</v>
      </c>
      <c r="E490">
        <v>-0.35034285989348618</v>
      </c>
      <c r="F490">
        <v>3.6173622324620736</v>
      </c>
    </row>
    <row r="491" spans="1:6" hidden="1" x14ac:dyDescent="0.25">
      <c r="A491">
        <v>1460.39999999987</v>
      </c>
      <c r="B491">
        <v>-1.24913458975744</v>
      </c>
      <c r="C491">
        <v>2.8389661442576415</v>
      </c>
      <c r="D491">
        <v>3.2044579557376074</v>
      </c>
      <c r="E491">
        <v>-0.12032947882985147</v>
      </c>
      <c r="F491">
        <v>3.9694709725940687</v>
      </c>
    </row>
    <row r="492" spans="1:6" hidden="1" x14ac:dyDescent="0.25">
      <c r="A492">
        <v>1463.3999999998696</v>
      </c>
      <c r="B492">
        <v>-0.57080206009205792</v>
      </c>
      <c r="C492">
        <v>3.1317020317664972</v>
      </c>
      <c r="D492">
        <v>3.4093588793679599</v>
      </c>
      <c r="E492">
        <v>0.23771500571394119</v>
      </c>
      <c r="F492">
        <v>4.4113235296169577</v>
      </c>
    </row>
    <row r="493" spans="1:6" hidden="1" x14ac:dyDescent="0.25">
      <c r="A493">
        <v>1466.3999999998691</v>
      </c>
      <c r="B493">
        <v>-0.70672496333147161</v>
      </c>
      <c r="C493">
        <v>3.1235001917132017</v>
      </c>
      <c r="D493">
        <v>3.3744320507402654</v>
      </c>
      <c r="E493">
        <v>-0.23645502100628213</v>
      </c>
      <c r="F493">
        <v>3.9201459013501263</v>
      </c>
    </row>
    <row r="494" spans="1:6" hidden="1" x14ac:dyDescent="0.25">
      <c r="A494">
        <v>1469.3999999998687</v>
      </c>
      <c r="B494">
        <v>-0.74591797073335642</v>
      </c>
      <c r="C494">
        <v>3.2442109243962278</v>
      </c>
      <c r="D494">
        <v>2.8724424944236464</v>
      </c>
      <c r="E494">
        <v>-0.25575931171892385</v>
      </c>
      <c r="F494">
        <v>3.7310780479093322</v>
      </c>
    </row>
    <row r="495" spans="1:6" hidden="1" x14ac:dyDescent="0.25">
      <c r="A495">
        <v>1472.3999999998682</v>
      </c>
      <c r="B495">
        <v>-0.59498092227188493</v>
      </c>
      <c r="C495">
        <v>3.4490090482939162</v>
      </c>
      <c r="D495">
        <v>3.4089436389403591</v>
      </c>
      <c r="E495">
        <v>5.9618445437688468E-2</v>
      </c>
      <c r="F495">
        <v>4.0317627820778341</v>
      </c>
    </row>
    <row r="496" spans="1:6" hidden="1" x14ac:dyDescent="0.25">
      <c r="A496">
        <v>1475.3999999998678</v>
      </c>
      <c r="B496">
        <v>-0.77853553275102105</v>
      </c>
      <c r="C496">
        <v>3.4547394355621619</v>
      </c>
      <c r="D496">
        <v>3.4842853098924285</v>
      </c>
      <c r="E496">
        <v>4.0847956128381574E-2</v>
      </c>
      <c r="F496">
        <v>4.1552592092344911</v>
      </c>
    </row>
    <row r="497" spans="1:13" hidden="1" x14ac:dyDescent="0.25">
      <c r="A497">
        <v>1478.3999999998673</v>
      </c>
      <c r="B497">
        <v>-0.7534470631492316</v>
      </c>
      <c r="C497">
        <v>3.3884661790666706</v>
      </c>
      <c r="D497">
        <v>3.2578621608338705</v>
      </c>
      <c r="E497">
        <v>-2.8708406685168213E-2</v>
      </c>
      <c r="F497">
        <v>4.0764713626649884</v>
      </c>
    </row>
    <row r="498" spans="1:13" x14ac:dyDescent="0.25">
      <c r="A498">
        <v>1460</v>
      </c>
      <c r="B498">
        <v>-1.3533412841094701</v>
      </c>
      <c r="C498">
        <v>2.8174794611291487</v>
      </c>
      <c r="D498">
        <v>2.9728655616949382</v>
      </c>
      <c r="E498">
        <v>-0.70046677296190685</v>
      </c>
      <c r="F498">
        <v>3.793278883805161</v>
      </c>
      <c r="I498">
        <f>ROUND(B498,3)</f>
        <v>-1.353</v>
      </c>
      <c r="J498">
        <f>ROUND(C498,3)</f>
        <v>2.8170000000000002</v>
      </c>
      <c r="K498">
        <f>ROUND(D498,3)</f>
        <v>2.9729999999999999</v>
      </c>
      <c r="L498">
        <f>ROUND(E498,3)</f>
        <v>-0.7</v>
      </c>
      <c r="M498">
        <f>ROUND(F498,3)</f>
        <v>3.7930000000000001</v>
      </c>
    </row>
    <row r="499" spans="1:13" hidden="1" x14ac:dyDescent="0.25">
      <c r="A499">
        <v>1484.3999999998664</v>
      </c>
      <c r="B499">
        <v>-0.54069326715254618</v>
      </c>
      <c r="C499">
        <v>3.3955250791185025</v>
      </c>
      <c r="D499">
        <v>3.4295770724960111</v>
      </c>
      <c r="E499">
        <v>-7.7044817836664531E-2</v>
      </c>
      <c r="F499">
        <v>4.3080835765140595</v>
      </c>
    </row>
    <row r="500" spans="1:13" hidden="1" x14ac:dyDescent="0.25">
      <c r="A500">
        <v>1487.3999999998659</v>
      </c>
      <c r="B500">
        <v>-1.0954215676858159</v>
      </c>
      <c r="C500">
        <v>2.3075738535131305</v>
      </c>
      <c r="D500">
        <v>3.0158596098897266</v>
      </c>
      <c r="E500">
        <v>-0.58612937759946837</v>
      </c>
      <c r="F500">
        <v>3.8054600407117678</v>
      </c>
    </row>
    <row r="501" spans="1:13" hidden="1" x14ac:dyDescent="0.25">
      <c r="A501">
        <v>1490.3999999998655</v>
      </c>
      <c r="B501">
        <v>-1.4330960651523728</v>
      </c>
      <c r="C501">
        <v>2.6907708557184944</v>
      </c>
      <c r="D501">
        <v>2.6200050175579412</v>
      </c>
      <c r="E501">
        <v>-0.5636846865396733</v>
      </c>
      <c r="F501">
        <v>3.7209162594878609</v>
      </c>
    </row>
    <row r="502" spans="1:13" hidden="1" x14ac:dyDescent="0.25">
      <c r="A502">
        <v>1493.399999999865</v>
      </c>
      <c r="B502">
        <v>-1.0304318725950223</v>
      </c>
      <c r="C502">
        <v>2.9054463577759013</v>
      </c>
      <c r="D502">
        <v>2.8041729962517645</v>
      </c>
      <c r="E502">
        <v>-0.75544168740241091</v>
      </c>
      <c r="F502">
        <v>3.6666996753212553</v>
      </c>
    </row>
    <row r="503" spans="1:13" hidden="1" x14ac:dyDescent="0.25">
      <c r="A503">
        <v>1496.3999999998646</v>
      </c>
      <c r="B503">
        <v>-0.89227435212122985</v>
      </c>
      <c r="C503">
        <v>3.1809647204164291</v>
      </c>
      <c r="D503">
        <v>3.2726125119813654</v>
      </c>
      <c r="E503">
        <v>-0.39298390883349099</v>
      </c>
      <c r="F503">
        <v>3.7509218632960879</v>
      </c>
    </row>
    <row r="504" spans="1:13" hidden="1" x14ac:dyDescent="0.25">
      <c r="A504">
        <v>1499.3999999998641</v>
      </c>
      <c r="B504">
        <v>-0.98976042846813905</v>
      </c>
      <c r="C504">
        <v>2.7813219311549169</v>
      </c>
      <c r="D504">
        <v>3.0900034319356497</v>
      </c>
      <c r="E504">
        <v>-0.58095890629343971</v>
      </c>
      <c r="F504">
        <v>3.657245106951494</v>
      </c>
    </row>
    <row r="505" spans="1:13" hidden="1" x14ac:dyDescent="0.25">
      <c r="A505">
        <v>1502.3999999998637</v>
      </c>
      <c r="B505">
        <v>-1.5156324601812055</v>
      </c>
      <c r="C505">
        <v>2.7466539346240553</v>
      </c>
      <c r="D505">
        <v>2.6712197405618294</v>
      </c>
      <c r="E505">
        <v>-0.42321407922466336</v>
      </c>
      <c r="F505">
        <v>3.5777460880465677</v>
      </c>
    </row>
    <row r="506" spans="1:13" hidden="1" x14ac:dyDescent="0.25">
      <c r="A506">
        <v>1505.3999999998632</v>
      </c>
      <c r="B506">
        <v>-0.89106067978873926</v>
      </c>
      <c r="C506">
        <v>2.9298530086705394</v>
      </c>
      <c r="D506">
        <v>3.1846692419501514</v>
      </c>
      <c r="E506">
        <v>-0.29262835166985179</v>
      </c>
      <c r="F506">
        <v>3.74212240242908</v>
      </c>
    </row>
    <row r="507" spans="1:13" hidden="1" x14ac:dyDescent="0.25">
      <c r="A507">
        <v>1508.3999999998628</v>
      </c>
      <c r="B507">
        <v>-1.0901790557348543</v>
      </c>
      <c r="C507">
        <v>2.703361268469922</v>
      </c>
      <c r="D507">
        <v>2.8527556563213223</v>
      </c>
      <c r="E507">
        <v>-0.15586767685061856</v>
      </c>
      <c r="F507">
        <v>3.7088788263453281</v>
      </c>
    </row>
    <row r="508" spans="1:13" hidden="1" x14ac:dyDescent="0.25">
      <c r="A508">
        <v>1511.3999999998623</v>
      </c>
      <c r="B508">
        <v>-0.75561987370192096</v>
      </c>
      <c r="C508">
        <v>3.5107557316233717</v>
      </c>
      <c r="D508">
        <v>3.5544079484750277</v>
      </c>
      <c r="E508">
        <v>-6.3644932169691498E-2</v>
      </c>
      <c r="F508">
        <v>4.1300235407675094</v>
      </c>
    </row>
    <row r="509" spans="1:13" hidden="1" x14ac:dyDescent="0.25">
      <c r="A509">
        <v>1514.3999999998618</v>
      </c>
      <c r="B509">
        <v>-0.92410345338159761</v>
      </c>
      <c r="C509">
        <v>3.2417479136789442</v>
      </c>
      <c r="D509">
        <v>2.8635130702882217</v>
      </c>
      <c r="E509">
        <v>-0.24616505817825907</v>
      </c>
      <c r="F509">
        <v>4.023385417997547</v>
      </c>
    </row>
    <row r="510" spans="1:13" hidden="1" x14ac:dyDescent="0.25">
      <c r="A510">
        <v>1517.3999999998614</v>
      </c>
      <c r="B510">
        <v>-1.3462930864251823</v>
      </c>
      <c r="C510">
        <v>2.7184939772253438</v>
      </c>
      <c r="D510">
        <v>3.0846084647958336</v>
      </c>
      <c r="E510">
        <v>-0.18702415692126337</v>
      </c>
      <c r="F510">
        <v>3.6707988678500052</v>
      </c>
    </row>
    <row r="511" spans="1:13" hidden="1" x14ac:dyDescent="0.25">
      <c r="A511">
        <v>1520.3999999998609</v>
      </c>
      <c r="B511">
        <v>-1.0426146171396176</v>
      </c>
      <c r="C511">
        <v>3.0330670866798446</v>
      </c>
      <c r="D511">
        <v>2.9134728505814365</v>
      </c>
      <c r="E511">
        <v>-0.30992002069644414</v>
      </c>
      <c r="F511">
        <v>3.9464342787198579</v>
      </c>
    </row>
    <row r="512" spans="1:13" hidden="1" x14ac:dyDescent="0.25">
      <c r="A512">
        <v>1523.3999999998605</v>
      </c>
      <c r="B512">
        <v>-1.202109658109503</v>
      </c>
      <c r="C512">
        <v>2.9997689027375443</v>
      </c>
      <c r="D512">
        <v>2.730284207487411</v>
      </c>
      <c r="E512">
        <v>-0.57256278434972807</v>
      </c>
      <c r="F512">
        <v>3.7197703356810647</v>
      </c>
    </row>
    <row r="513" spans="1:13" hidden="1" x14ac:dyDescent="0.25">
      <c r="A513">
        <v>1526.39999999986</v>
      </c>
      <c r="B513">
        <v>-1.3177404835560369</v>
      </c>
      <c r="C513">
        <v>2.7543481783907158</v>
      </c>
      <c r="D513">
        <v>2.7828973786180389</v>
      </c>
      <c r="E513">
        <v>-0.65073213949918685</v>
      </c>
      <c r="F513">
        <v>3.5388893307635532</v>
      </c>
    </row>
    <row r="514" spans="1:13" hidden="1" x14ac:dyDescent="0.25">
      <c r="A514">
        <v>1529.3999999998596</v>
      </c>
      <c r="B514">
        <v>-1.0376886993483887</v>
      </c>
      <c r="C514">
        <v>2.9135894373226625</v>
      </c>
      <c r="D514">
        <v>3.1828995771788815</v>
      </c>
      <c r="E514">
        <v>-0.22854911790764834</v>
      </c>
      <c r="F514">
        <v>3.7892329217276326</v>
      </c>
    </row>
    <row r="515" spans="1:13" hidden="1" x14ac:dyDescent="0.25">
      <c r="A515">
        <v>1532.3999999998591</v>
      </c>
      <c r="B515">
        <v>-0.90626320369576985</v>
      </c>
      <c r="C515">
        <v>3.0939844311812843</v>
      </c>
      <c r="D515">
        <v>3.1800970113128626</v>
      </c>
      <c r="E515">
        <v>-0.35212770124880755</v>
      </c>
      <c r="F515">
        <v>3.954288280574521</v>
      </c>
    </row>
    <row r="516" spans="1:13" hidden="1" x14ac:dyDescent="0.25">
      <c r="A516">
        <v>1535.3999999998587</v>
      </c>
      <c r="B516">
        <v>-0.66649306619819815</v>
      </c>
      <c r="C516">
        <v>3.3914964762073856</v>
      </c>
      <c r="D516">
        <v>3.427648686443503</v>
      </c>
      <c r="E516">
        <v>0.140574463860102</v>
      </c>
      <c r="F516">
        <v>4.0265528378524564</v>
      </c>
    </row>
    <row r="517" spans="1:13" hidden="1" x14ac:dyDescent="0.25">
      <c r="A517">
        <v>1538.3999999998582</v>
      </c>
      <c r="B517">
        <v>-0.77356175239408864</v>
      </c>
      <c r="C517">
        <v>3.1094876231694468</v>
      </c>
      <c r="D517">
        <v>3.2050083000976581</v>
      </c>
      <c r="E517">
        <v>-0.20264241793470958</v>
      </c>
      <c r="F517">
        <v>3.8802672199248569</v>
      </c>
    </row>
    <row r="518" spans="1:13" x14ac:dyDescent="0.25">
      <c r="A518">
        <v>1520</v>
      </c>
      <c r="B518">
        <v>-1.0856794586940508</v>
      </c>
      <c r="C518">
        <v>2.7866053555343004</v>
      </c>
      <c r="D518">
        <v>2.795327152498245</v>
      </c>
      <c r="E518">
        <v>-0.62173952642924113</v>
      </c>
      <c r="F518">
        <v>3.6061559390611269</v>
      </c>
      <c r="I518">
        <f>ROUND(B518,3)</f>
        <v>-1.0860000000000001</v>
      </c>
      <c r="J518">
        <f>ROUND(C518,3)</f>
        <v>2.7869999999999999</v>
      </c>
      <c r="K518">
        <f>ROUND(D518,3)</f>
        <v>2.7949999999999999</v>
      </c>
      <c r="L518">
        <f>ROUND(E518,3)</f>
        <v>-0.622</v>
      </c>
      <c r="M518">
        <f>ROUND(F518,3)</f>
        <v>3.6059999999999999</v>
      </c>
    </row>
    <row r="519" spans="1:13" hidden="1" x14ac:dyDescent="0.25">
      <c r="A519">
        <v>1544.3999999998573</v>
      </c>
      <c r="B519">
        <v>-1.0719089033554059</v>
      </c>
      <c r="C519">
        <v>3.0213987090291679</v>
      </c>
      <c r="D519">
        <v>2.9439867692768162</v>
      </c>
      <c r="E519">
        <v>-0.4386676585966654</v>
      </c>
      <c r="F519">
        <v>3.8946292462764562</v>
      </c>
    </row>
    <row r="520" spans="1:13" hidden="1" x14ac:dyDescent="0.25">
      <c r="A520">
        <v>1547.3999999998568</v>
      </c>
      <c r="B520">
        <v>-1.1049660804004704</v>
      </c>
      <c r="C520">
        <v>3.1344623446779694</v>
      </c>
      <c r="D520">
        <v>2.9009632538694365</v>
      </c>
      <c r="E520">
        <v>-0.37012761286271206</v>
      </c>
      <c r="F520">
        <v>3.7403504134178518</v>
      </c>
    </row>
    <row r="521" spans="1:13" hidden="1" x14ac:dyDescent="0.25">
      <c r="A521">
        <v>1550.3999999998564</v>
      </c>
      <c r="B521">
        <v>-1.1441518788100586</v>
      </c>
      <c r="C521">
        <v>3.0936308229925285</v>
      </c>
      <c r="D521">
        <v>2.9717577015044907</v>
      </c>
      <c r="E521">
        <v>-0.39123902352798845</v>
      </c>
      <c r="F521">
        <v>3.7192520251981094</v>
      </c>
    </row>
    <row r="522" spans="1:13" hidden="1" x14ac:dyDescent="0.25">
      <c r="A522">
        <v>1553.3999999998559</v>
      </c>
      <c r="B522">
        <v>-1.3960443974124903</v>
      </c>
      <c r="C522">
        <v>2.90650080877157</v>
      </c>
      <c r="D522">
        <v>2.7558486620487437</v>
      </c>
      <c r="E522">
        <v>-0.88996490873036027</v>
      </c>
      <c r="F522">
        <v>3.6578467704648756</v>
      </c>
    </row>
    <row r="523" spans="1:13" hidden="1" x14ac:dyDescent="0.25">
      <c r="A523">
        <v>1556.3999999998555</v>
      </c>
      <c r="B523">
        <v>-1.0785510642644702</v>
      </c>
      <c r="C523">
        <v>2.9381618086352876</v>
      </c>
      <c r="D523">
        <v>3.0384664257717651</v>
      </c>
      <c r="E523">
        <v>-0.54938497385938523</v>
      </c>
      <c r="F523">
        <v>3.801817031741531</v>
      </c>
    </row>
    <row r="524" spans="1:13" hidden="1" x14ac:dyDescent="0.25">
      <c r="A524">
        <v>1559.399999999855</v>
      </c>
      <c r="B524">
        <v>-0.66482522978575176</v>
      </c>
      <c r="C524">
        <v>3.0668501101886516</v>
      </c>
      <c r="D524">
        <v>3.2619163896634502</v>
      </c>
      <c r="E524">
        <v>-2.068990868082704E-2</v>
      </c>
      <c r="F524">
        <v>3.6362426985802481</v>
      </c>
    </row>
    <row r="525" spans="1:13" hidden="1" x14ac:dyDescent="0.25">
      <c r="A525">
        <v>1562.3999999998546</v>
      </c>
      <c r="B525">
        <v>-0.93340123451368617</v>
      </c>
      <c r="C525">
        <v>3.1162954052559186</v>
      </c>
      <c r="D525">
        <v>2.82947730724992</v>
      </c>
      <c r="E525">
        <v>-0.62266553107794853</v>
      </c>
      <c r="F525">
        <v>3.734079075607379</v>
      </c>
    </row>
    <row r="526" spans="1:13" hidden="1" x14ac:dyDescent="0.25">
      <c r="A526">
        <v>1565.3999999998541</v>
      </c>
      <c r="B526">
        <v>-1.1323799146989133</v>
      </c>
      <c r="C526">
        <v>2.9263109593992294</v>
      </c>
      <c r="D526">
        <v>2.8246742931029489</v>
      </c>
      <c r="E526">
        <v>-0.35597408563424021</v>
      </c>
      <c r="F526">
        <v>3.7258702880916865</v>
      </c>
    </row>
    <row r="527" spans="1:13" hidden="1" x14ac:dyDescent="0.25">
      <c r="A527">
        <v>1568.3999999998537</v>
      </c>
      <c r="B527">
        <v>-1.347219257584416</v>
      </c>
      <c r="C527">
        <v>2.606597395159425</v>
      </c>
      <c r="D527">
        <v>2.8928716052701247</v>
      </c>
      <c r="E527">
        <v>-0.52808324527261152</v>
      </c>
      <c r="F527">
        <v>3.7470562244656898</v>
      </c>
    </row>
    <row r="528" spans="1:13" hidden="1" x14ac:dyDescent="0.25">
      <c r="A528">
        <v>1571.3999999998532</v>
      </c>
      <c r="B528">
        <v>-1.3009749628226388</v>
      </c>
      <c r="C528">
        <v>2.7659044202377512</v>
      </c>
      <c r="D528">
        <v>2.9357075325805733</v>
      </c>
      <c r="E528">
        <v>-0.66113969362025649</v>
      </c>
      <c r="F528">
        <v>3.8168992736297631</v>
      </c>
    </row>
    <row r="529" spans="1:13" hidden="1" x14ac:dyDescent="0.25">
      <c r="A529">
        <v>1574.3999999998528</v>
      </c>
      <c r="B529">
        <v>-0.98624857238264507</v>
      </c>
      <c r="C529">
        <v>2.7636672437935457</v>
      </c>
      <c r="D529">
        <v>3.1824291522969719</v>
      </c>
      <c r="E529">
        <v>-0.30004517865210689</v>
      </c>
      <c r="F529">
        <v>3.6928637372566864</v>
      </c>
    </row>
    <row r="530" spans="1:13" hidden="1" x14ac:dyDescent="0.25">
      <c r="A530">
        <v>1577.3999999998523</v>
      </c>
      <c r="B530">
        <v>-1.283583799710311</v>
      </c>
      <c r="C530">
        <v>2.755223873252783</v>
      </c>
      <c r="D530">
        <v>3.054697470334701</v>
      </c>
      <c r="E530">
        <v>-0.61082702232107744</v>
      </c>
      <c r="F530">
        <v>3.50885486540471</v>
      </c>
    </row>
    <row r="531" spans="1:13" hidden="1" x14ac:dyDescent="0.25">
      <c r="A531">
        <v>1580.3999999998518</v>
      </c>
      <c r="B531">
        <v>-1.5379932468400721</v>
      </c>
      <c r="C531">
        <v>2.7378715613163154</v>
      </c>
      <c r="D531">
        <v>2.7924050939908267</v>
      </c>
      <c r="E531">
        <v>-0.53554635552383123</v>
      </c>
      <c r="F531">
        <v>3.9241296734648814</v>
      </c>
    </row>
    <row r="532" spans="1:13" hidden="1" x14ac:dyDescent="0.25">
      <c r="A532">
        <v>1583.3999999998514</v>
      </c>
      <c r="B532">
        <v>-1.5381766741784526</v>
      </c>
      <c r="C532">
        <v>2.847595178422234</v>
      </c>
      <c r="D532">
        <v>2.9374732349079888</v>
      </c>
      <c r="E532">
        <v>-0.47655904467051513</v>
      </c>
      <c r="F532">
        <v>3.8759187885680477</v>
      </c>
    </row>
    <row r="533" spans="1:13" hidden="1" x14ac:dyDescent="0.25">
      <c r="A533">
        <v>1586.3999999998509</v>
      </c>
      <c r="B533">
        <v>-1.4374495485854308</v>
      </c>
      <c r="C533">
        <v>3.003099882348057</v>
      </c>
      <c r="D533">
        <v>3.23570075928777</v>
      </c>
      <c r="E533">
        <v>-0.37826603523449831</v>
      </c>
      <c r="F533">
        <v>3.8000545169275419</v>
      </c>
    </row>
    <row r="534" spans="1:13" hidden="1" x14ac:dyDescent="0.25">
      <c r="A534">
        <v>1589.3999999998505</v>
      </c>
      <c r="B534">
        <v>-0.87924905956268695</v>
      </c>
      <c r="C534">
        <v>2.8641287875401469</v>
      </c>
      <c r="D534">
        <v>3.3158402090129608</v>
      </c>
      <c r="E534">
        <v>-0.34346405933392848</v>
      </c>
      <c r="F534">
        <v>3.9603809395590557</v>
      </c>
    </row>
    <row r="535" spans="1:13" hidden="1" x14ac:dyDescent="0.25">
      <c r="A535">
        <v>1592.39999999985</v>
      </c>
      <c r="B535">
        <v>-1.1250382339268881</v>
      </c>
      <c r="C535">
        <v>2.9545283446986441</v>
      </c>
      <c r="D535">
        <v>3.021914818232879</v>
      </c>
      <c r="E535">
        <v>-0.38598059515242433</v>
      </c>
      <c r="F535">
        <v>3.845416131654912</v>
      </c>
    </row>
    <row r="536" spans="1:13" hidden="1" x14ac:dyDescent="0.25">
      <c r="A536">
        <v>1595.3999999998496</v>
      </c>
      <c r="B536">
        <v>-1.2970638387256661</v>
      </c>
      <c r="C536">
        <v>2.8037068292479992</v>
      </c>
      <c r="D536">
        <v>2.9801021766364619</v>
      </c>
      <c r="E536">
        <v>-0.62950957987128875</v>
      </c>
      <c r="F536">
        <v>3.8458642994733916</v>
      </c>
    </row>
    <row r="537" spans="1:13" hidden="1" x14ac:dyDescent="0.25">
      <c r="A537">
        <v>1598.3999999998491</v>
      </c>
      <c r="B537">
        <v>-1.3164294852951712</v>
      </c>
      <c r="C537">
        <v>2.7182878128425272</v>
      </c>
      <c r="D537">
        <v>2.947040439362377</v>
      </c>
      <c r="E537">
        <v>-0.57782558749231006</v>
      </c>
      <c r="F537">
        <v>3.8465631265586531</v>
      </c>
    </row>
    <row r="538" spans="1:13" x14ac:dyDescent="0.25">
      <c r="A538">
        <v>1580</v>
      </c>
      <c r="B538">
        <v>-1.4360372106965422</v>
      </c>
      <c r="C538">
        <v>2.2947604775145152</v>
      </c>
      <c r="D538">
        <v>2.7962731603725217</v>
      </c>
      <c r="E538">
        <v>-0.7611438760356618</v>
      </c>
      <c r="F538">
        <v>3.6189868701449979</v>
      </c>
      <c r="I538">
        <f>ROUND(B538,3)</f>
        <v>-1.4359999999999999</v>
      </c>
      <c r="J538">
        <f>ROUND(C538,3)</f>
        <v>2.2949999999999999</v>
      </c>
      <c r="K538">
        <f>ROUND(D538,3)</f>
        <v>2.7959999999999998</v>
      </c>
      <c r="L538">
        <f>ROUND(E538,3)</f>
        <v>-0.76100000000000001</v>
      </c>
      <c r="M538">
        <f>ROUND(F538,3)</f>
        <v>3.6190000000000002</v>
      </c>
    </row>
    <row r="539" spans="1:13" hidden="1" x14ac:dyDescent="0.25">
      <c r="A539">
        <v>1604.3999999998482</v>
      </c>
      <c r="B539">
        <v>-1.5268667902341604</v>
      </c>
      <c r="C539">
        <v>2.759998516205449</v>
      </c>
      <c r="D539">
        <v>2.8457737962233223</v>
      </c>
      <c r="E539">
        <v>-0.43884454597380051</v>
      </c>
      <c r="F539">
        <v>3.862999350048764</v>
      </c>
    </row>
    <row r="540" spans="1:13" hidden="1" x14ac:dyDescent="0.25">
      <c r="A540">
        <v>1607.3999999998478</v>
      </c>
      <c r="B540">
        <v>-1.3369828772984858</v>
      </c>
      <c r="C540">
        <v>2.9455200828598485</v>
      </c>
      <c r="D540">
        <v>2.6720151605093068</v>
      </c>
      <c r="E540">
        <v>-0.23976491650928927</v>
      </c>
      <c r="F540">
        <v>3.8204406093304559</v>
      </c>
    </row>
    <row r="541" spans="1:13" hidden="1" x14ac:dyDescent="0.25">
      <c r="A541">
        <v>1610.3999999998473</v>
      </c>
      <c r="B541">
        <v>-1.0385937324536814</v>
      </c>
      <c r="C541">
        <v>2.9342147470008877</v>
      </c>
      <c r="D541">
        <v>3.2099280619147845</v>
      </c>
      <c r="E541">
        <v>-0.12242245803903669</v>
      </c>
      <c r="F541">
        <v>3.9056583246658265</v>
      </c>
    </row>
    <row r="542" spans="1:13" hidden="1" x14ac:dyDescent="0.25">
      <c r="A542">
        <v>1613.3999999998468</v>
      </c>
      <c r="B542">
        <v>-1.1666530173974814</v>
      </c>
      <c r="C542">
        <v>2.9359841090940755</v>
      </c>
      <c r="D542">
        <v>2.8977018547164732</v>
      </c>
      <c r="E542">
        <v>-0.23200834879326271</v>
      </c>
      <c r="F542">
        <v>3.8531974626037799</v>
      </c>
    </row>
    <row r="543" spans="1:13" hidden="1" x14ac:dyDescent="0.25">
      <c r="A543">
        <v>1616.3999999998464</v>
      </c>
      <c r="B543">
        <v>-0.91166411670423053</v>
      </c>
      <c r="C543">
        <v>3.2657733391618149</v>
      </c>
      <c r="D543">
        <v>3.2884532936547934</v>
      </c>
      <c r="E543">
        <v>-6.131468778372183E-2</v>
      </c>
      <c r="F543">
        <v>4.303884769718767</v>
      </c>
    </row>
    <row r="544" spans="1:13" hidden="1" x14ac:dyDescent="0.25">
      <c r="A544">
        <v>1619.3999999998459</v>
      </c>
      <c r="B544">
        <v>-0.76781260698199749</v>
      </c>
      <c r="C544">
        <v>3.1128668088632661</v>
      </c>
      <c r="D544">
        <v>3.5691600750739232</v>
      </c>
      <c r="E544">
        <v>0.14199250275388517</v>
      </c>
      <c r="F544">
        <v>4.1006742063630206</v>
      </c>
    </row>
    <row r="545" spans="1:13" hidden="1" x14ac:dyDescent="0.25">
      <c r="A545">
        <v>1622.3999999998455</v>
      </c>
      <c r="B545">
        <v>-0.87558709288762937</v>
      </c>
      <c r="C545">
        <v>2.9097391749002797</v>
      </c>
      <c r="D545">
        <v>3.2983500106823924</v>
      </c>
      <c r="E545">
        <v>-0.25185890857636234</v>
      </c>
      <c r="F545">
        <v>4.1107709873667844</v>
      </c>
    </row>
    <row r="546" spans="1:13" hidden="1" x14ac:dyDescent="0.25">
      <c r="A546">
        <v>1625.399999999845</v>
      </c>
      <c r="B546">
        <v>-0.95239981581609068</v>
      </c>
      <c r="C546">
        <v>2.8077179861693682</v>
      </c>
      <c r="D546">
        <v>3.2139637630239437</v>
      </c>
      <c r="E546">
        <v>-0.33760624360339353</v>
      </c>
      <c r="F546">
        <v>4.201735023707454</v>
      </c>
    </row>
    <row r="547" spans="1:13" hidden="1" x14ac:dyDescent="0.25">
      <c r="A547">
        <v>1628.3999999998446</v>
      </c>
      <c r="B547">
        <v>-0.91156856531824693</v>
      </c>
      <c r="C547">
        <v>3.0499185386315757</v>
      </c>
      <c r="D547">
        <v>2.9934622456642295</v>
      </c>
      <c r="E547">
        <v>-0.27026501526317054</v>
      </c>
      <c r="F547">
        <v>4.3065308702764771</v>
      </c>
    </row>
    <row r="548" spans="1:13" hidden="1" x14ac:dyDescent="0.25">
      <c r="A548">
        <v>1631.3999999998441</v>
      </c>
      <c r="B548">
        <v>-0.85658417176394952</v>
      </c>
      <c r="C548">
        <v>3.1292337993691803</v>
      </c>
      <c r="D548">
        <v>3.057209387806521</v>
      </c>
      <c r="E548">
        <v>0.12901672749876097</v>
      </c>
      <c r="F548">
        <v>3.9453294245212751</v>
      </c>
    </row>
    <row r="549" spans="1:13" hidden="1" x14ac:dyDescent="0.25">
      <c r="A549">
        <v>1634.3999999998437</v>
      </c>
      <c r="B549">
        <v>-0.96243640378772699</v>
      </c>
      <c r="C549">
        <v>3.0349571983781236</v>
      </c>
      <c r="D549">
        <v>3.2766394498180778</v>
      </c>
      <c r="E549">
        <v>-0.14340794751602987</v>
      </c>
      <c r="F549">
        <v>4.1347218236234644</v>
      </c>
    </row>
    <row r="550" spans="1:13" hidden="1" x14ac:dyDescent="0.25">
      <c r="A550">
        <v>1637.3999999998432</v>
      </c>
      <c r="B550">
        <v>-0.5727518902403782</v>
      </c>
      <c r="C550">
        <v>3.136738304960129</v>
      </c>
      <c r="D550">
        <v>3.3346864512206906</v>
      </c>
      <c r="E550">
        <v>-0.28473191563189809</v>
      </c>
      <c r="F550">
        <v>4.2144171242111534</v>
      </c>
    </row>
    <row r="551" spans="1:13" hidden="1" x14ac:dyDescent="0.25">
      <c r="A551">
        <v>1640.3999999998427</v>
      </c>
      <c r="B551">
        <v>-0.88404855384178149</v>
      </c>
      <c r="C551">
        <v>2.7589839445460549</v>
      </c>
      <c r="D551">
        <v>2.7441457824809792</v>
      </c>
      <c r="E551">
        <v>-0.47128745317364035</v>
      </c>
      <c r="F551">
        <v>3.5230965486153725</v>
      </c>
    </row>
    <row r="552" spans="1:13" hidden="1" x14ac:dyDescent="0.25">
      <c r="A552">
        <v>1643.3999999998423</v>
      </c>
      <c r="B552">
        <v>-1.149304092956827</v>
      </c>
      <c r="C552">
        <v>2.4682789289144966</v>
      </c>
      <c r="D552">
        <v>2.4555523030000193</v>
      </c>
      <c r="E552">
        <v>-0.63742265230276962</v>
      </c>
      <c r="F552">
        <v>3.9533159901517392</v>
      </c>
    </row>
    <row r="553" spans="1:13" hidden="1" x14ac:dyDescent="0.25">
      <c r="A553">
        <v>1646.3999999998418</v>
      </c>
      <c r="B553">
        <v>-0.58728304776521623</v>
      </c>
      <c r="C553">
        <v>3.2240672905394181</v>
      </c>
      <c r="D553">
        <v>3.1911383092410808</v>
      </c>
      <c r="E553">
        <v>-6.2675235779721894E-2</v>
      </c>
      <c r="F553">
        <v>4.1978417964429244</v>
      </c>
    </row>
    <row r="554" spans="1:13" hidden="1" x14ac:dyDescent="0.25">
      <c r="A554">
        <v>1649.3999999998414</v>
      </c>
      <c r="B554">
        <v>-0.84548357239100747</v>
      </c>
      <c r="C554">
        <v>2.928984775094746</v>
      </c>
      <c r="D554">
        <v>3.2467395972956803</v>
      </c>
      <c r="E554">
        <v>-0.29967748060714861</v>
      </c>
      <c r="F554">
        <v>4.108846616559255</v>
      </c>
    </row>
    <row r="555" spans="1:13" hidden="1" x14ac:dyDescent="0.25">
      <c r="A555">
        <v>1652.3999999998409</v>
      </c>
      <c r="B555">
        <v>-0.65721840477508031</v>
      </c>
      <c r="C555">
        <v>3.1299897477498506</v>
      </c>
      <c r="D555">
        <v>3.3489808906386336</v>
      </c>
      <c r="E555">
        <v>-0.14084376421191419</v>
      </c>
      <c r="F555">
        <v>4.0873738788624561</v>
      </c>
    </row>
    <row r="556" spans="1:13" hidden="1" x14ac:dyDescent="0.25">
      <c r="A556">
        <v>1655.3999999998405</v>
      </c>
      <c r="B556">
        <v>-0.91595489294790433</v>
      </c>
      <c r="C556">
        <v>3.2230044706072554</v>
      </c>
      <c r="D556">
        <v>3.2097084640628273</v>
      </c>
      <c r="E556">
        <v>-0.15071723207933788</v>
      </c>
      <c r="F556">
        <v>4.2998060532519116</v>
      </c>
    </row>
    <row r="557" spans="1:13" hidden="1" x14ac:dyDescent="0.25">
      <c r="A557">
        <v>1658.39999999984</v>
      </c>
      <c r="B557">
        <v>-0.47524980596956357</v>
      </c>
      <c r="C557">
        <v>3.1173200848148932</v>
      </c>
      <c r="D557">
        <v>3.0366440448109158</v>
      </c>
      <c r="E557">
        <v>-2.2147393794497986E-2</v>
      </c>
      <c r="F557">
        <v>4.143243390403577</v>
      </c>
    </row>
    <row r="558" spans="1:13" x14ac:dyDescent="0.25">
      <c r="A558">
        <v>1640</v>
      </c>
      <c r="B558">
        <v>-0.64022226214200617</v>
      </c>
      <c r="C558">
        <v>3.0936080374629729</v>
      </c>
      <c r="D558">
        <v>3.0466672759686153</v>
      </c>
      <c r="E558">
        <v>-0.45683638527071707</v>
      </c>
      <c r="F558">
        <v>4.2712065964288692</v>
      </c>
      <c r="I558">
        <f>ROUND(B558,3)</f>
        <v>-0.64</v>
      </c>
      <c r="J558">
        <f>ROUND(C558,3)</f>
        <v>3.0939999999999999</v>
      </c>
      <c r="K558">
        <f>ROUND(D558,3)</f>
        <v>3.0470000000000002</v>
      </c>
      <c r="L558">
        <f>ROUND(E558,3)</f>
        <v>-0.45700000000000002</v>
      </c>
      <c r="M558">
        <f>ROUND(F558,3)</f>
        <v>4.2709999999999999</v>
      </c>
    </row>
    <row r="559" spans="1:13" hidden="1" x14ac:dyDescent="0.25">
      <c r="A559">
        <v>1664.3999999998391</v>
      </c>
      <c r="B559">
        <v>-1.4299909602214464</v>
      </c>
      <c r="C559">
        <v>2.6711138625179882</v>
      </c>
      <c r="D559">
        <v>2.7058132459136504</v>
      </c>
      <c r="E559">
        <v>-0.58415611732717609</v>
      </c>
      <c r="F559">
        <v>3.6549372315766178</v>
      </c>
    </row>
    <row r="560" spans="1:13" hidden="1" x14ac:dyDescent="0.25">
      <c r="A560">
        <v>1667.3999999998387</v>
      </c>
      <c r="B560">
        <v>-0.88781995690325632</v>
      </c>
      <c r="C560">
        <v>2.8503222608963763</v>
      </c>
      <c r="D560">
        <v>3.2822716433736105</v>
      </c>
      <c r="E560">
        <v>-0.39194627482677363</v>
      </c>
      <c r="F560">
        <v>4.2622688619212399</v>
      </c>
    </row>
    <row r="561" spans="1:6" hidden="1" x14ac:dyDescent="0.25">
      <c r="A561">
        <v>1670.3999999998382</v>
      </c>
      <c r="B561">
        <v>-1.0552881517463015</v>
      </c>
      <c r="C561">
        <v>3.0911739887553455</v>
      </c>
      <c r="D561">
        <v>3.0265265281082949</v>
      </c>
      <c r="E561">
        <v>-0.56967721568547747</v>
      </c>
      <c r="F561">
        <v>3.6694544786714318</v>
      </c>
    </row>
    <row r="562" spans="1:6" hidden="1" x14ac:dyDescent="0.25">
      <c r="A562">
        <v>1673.3999999998377</v>
      </c>
      <c r="B562">
        <v>-1.1680468747671227</v>
      </c>
      <c r="C562">
        <v>2.9837988682825469</v>
      </c>
      <c r="D562">
        <v>3.0152189049030285</v>
      </c>
      <c r="E562">
        <v>-0.31106186924320328</v>
      </c>
      <c r="F562">
        <v>3.7656528152580782</v>
      </c>
    </row>
    <row r="563" spans="1:6" hidden="1" x14ac:dyDescent="0.25">
      <c r="A563">
        <v>1676.3999999998373</v>
      </c>
      <c r="B563">
        <v>-1.2145787351156521</v>
      </c>
      <c r="C563">
        <v>2.9620272178222353</v>
      </c>
      <c r="D563">
        <v>3.1118666742940335</v>
      </c>
      <c r="E563">
        <v>-0.3847850569754917</v>
      </c>
      <c r="F563">
        <v>3.9601555845598719</v>
      </c>
    </row>
    <row r="564" spans="1:6" hidden="1" x14ac:dyDescent="0.25">
      <c r="A564">
        <v>1679.3999999998368</v>
      </c>
      <c r="B564">
        <v>-0.92795198585297367</v>
      </c>
      <c r="C564">
        <v>3.1692636328245851</v>
      </c>
      <c r="D564">
        <v>3.1316825318104113</v>
      </c>
      <c r="E564">
        <v>-0.29248814032565179</v>
      </c>
      <c r="F564">
        <v>3.93790747518922</v>
      </c>
    </row>
    <row r="565" spans="1:6" hidden="1" x14ac:dyDescent="0.25">
      <c r="A565">
        <v>1682.3999999998364</v>
      </c>
      <c r="B565">
        <v>-0.89299292263251195</v>
      </c>
      <c r="C565">
        <v>3.2259522629845785</v>
      </c>
      <c r="D565">
        <v>3.3983662977427875</v>
      </c>
      <c r="E565">
        <v>-0.27162963061595014</v>
      </c>
      <c r="F565">
        <v>3.9949388307731977</v>
      </c>
    </row>
    <row r="566" spans="1:6" hidden="1" x14ac:dyDescent="0.25">
      <c r="A566">
        <v>1685.3999999998359</v>
      </c>
      <c r="B566">
        <v>-0.80116529314208484</v>
      </c>
      <c r="C566">
        <v>3.1072616556447334</v>
      </c>
      <c r="D566">
        <v>3.4381119198173011</v>
      </c>
      <c r="E566">
        <v>-2.834108876695925E-2</v>
      </c>
      <c r="F566">
        <v>4.0952085529519673</v>
      </c>
    </row>
    <row r="567" spans="1:6" hidden="1" x14ac:dyDescent="0.25">
      <c r="A567">
        <v>1688.3999999998355</v>
      </c>
      <c r="B567">
        <v>-1.3091876817779748</v>
      </c>
      <c r="C567">
        <v>2.70615900567118</v>
      </c>
      <c r="D567">
        <v>3.1604042401605934</v>
      </c>
      <c r="E567">
        <v>-0.36751499607957633</v>
      </c>
      <c r="F567">
        <v>3.5965309309174498</v>
      </c>
    </row>
    <row r="568" spans="1:6" hidden="1" x14ac:dyDescent="0.25">
      <c r="A568">
        <v>1691.399999999835</v>
      </c>
      <c r="B568">
        <v>-0.84514842730964657</v>
      </c>
      <c r="C568">
        <v>2.9780570028548157</v>
      </c>
      <c r="D568">
        <v>3.1919889205195844</v>
      </c>
      <c r="E568">
        <v>1.0684335170743162E-2</v>
      </c>
      <c r="F568">
        <v>4.0719577713037216</v>
      </c>
    </row>
    <row r="569" spans="1:6" hidden="1" x14ac:dyDescent="0.25">
      <c r="A569">
        <v>1694.3999999998346</v>
      </c>
      <c r="B569">
        <v>-0.36049918811435461</v>
      </c>
      <c r="C569">
        <v>3.5046934606649813</v>
      </c>
      <c r="D569">
        <v>3.8137450489092011</v>
      </c>
      <c r="E569">
        <v>0.19948144583790331</v>
      </c>
      <c r="F569">
        <v>4.5712203311433832</v>
      </c>
    </row>
    <row r="570" spans="1:6" hidden="1" x14ac:dyDescent="0.25">
      <c r="A570">
        <v>1697.3999999998341</v>
      </c>
      <c r="B570">
        <v>-0.88488958317172095</v>
      </c>
      <c r="C570">
        <v>3.1051860090996501</v>
      </c>
      <c r="D570">
        <v>3.2599812739755354</v>
      </c>
      <c r="E570">
        <v>-0.31183190915269499</v>
      </c>
      <c r="F570">
        <v>4.1744115372202941</v>
      </c>
    </row>
    <row r="571" spans="1:6" hidden="1" x14ac:dyDescent="0.25">
      <c r="A571">
        <v>1700.3999999998337</v>
      </c>
      <c r="B571">
        <v>-1.1255148418787071</v>
      </c>
      <c r="C571">
        <v>2.7819633889439297</v>
      </c>
      <c r="D571">
        <v>2.9537148854925781</v>
      </c>
      <c r="E571">
        <v>-0.58517009578541868</v>
      </c>
      <c r="F571">
        <v>3.7894012716844698</v>
      </c>
    </row>
    <row r="572" spans="1:6" hidden="1" x14ac:dyDescent="0.25">
      <c r="A572">
        <v>1703.3999999998332</v>
      </c>
      <c r="B572">
        <v>-1.0116899345891281</v>
      </c>
      <c r="C572">
        <v>3.238045484001348</v>
      </c>
      <c r="D572">
        <v>3.1792165236849685</v>
      </c>
      <c r="E572">
        <v>-0.22321017968760118</v>
      </c>
      <c r="F572">
        <v>3.796184807026818</v>
      </c>
    </row>
    <row r="573" spans="1:6" hidden="1" x14ac:dyDescent="0.25">
      <c r="A573">
        <v>1706.3999999998327</v>
      </c>
      <c r="B573">
        <v>-1.0314061797459373</v>
      </c>
      <c r="C573">
        <v>3.233136486181976</v>
      </c>
      <c r="D573">
        <v>3.4125663268363664</v>
      </c>
      <c r="E573">
        <v>-0.23394216822038777</v>
      </c>
      <c r="F573">
        <v>3.9348052888347373</v>
      </c>
    </row>
    <row r="574" spans="1:6" hidden="1" x14ac:dyDescent="0.25">
      <c r="A574">
        <v>1709.3999999998323</v>
      </c>
      <c r="B574">
        <v>-1.1174551071703263</v>
      </c>
      <c r="C574">
        <v>2.9178189460885871</v>
      </c>
      <c r="D574">
        <v>3.165988256489932</v>
      </c>
      <c r="E574">
        <v>-0.4540615633982048</v>
      </c>
      <c r="F574">
        <v>3.8054616552880782</v>
      </c>
    </row>
    <row r="575" spans="1:6" hidden="1" x14ac:dyDescent="0.25">
      <c r="A575">
        <v>1712.3999999998318</v>
      </c>
      <c r="B575">
        <v>-0.93655830167486798</v>
      </c>
      <c r="C575">
        <v>3.3755903903261562</v>
      </c>
      <c r="D575">
        <v>3.2153005675287334</v>
      </c>
      <c r="E575">
        <v>-0.12741120801289729</v>
      </c>
      <c r="F575">
        <v>3.9734726568288119</v>
      </c>
    </row>
    <row r="576" spans="1:6" hidden="1" x14ac:dyDescent="0.25">
      <c r="A576">
        <v>1715.3999999998314</v>
      </c>
      <c r="B576">
        <v>-1.1930049512215879</v>
      </c>
      <c r="C576">
        <v>2.8581876324088289</v>
      </c>
      <c r="D576">
        <v>2.8805176347331138</v>
      </c>
      <c r="E576">
        <v>-0.26516877760091534</v>
      </c>
      <c r="F576">
        <v>3.813374547870104</v>
      </c>
    </row>
    <row r="577" spans="1:13" hidden="1" x14ac:dyDescent="0.25">
      <c r="A577">
        <v>1718.3999999998309</v>
      </c>
      <c r="B577">
        <v>-1.0521700468600401</v>
      </c>
      <c r="C577">
        <v>2.5596619548677348</v>
      </c>
      <c r="D577">
        <v>2.6290620886731668</v>
      </c>
      <c r="E577">
        <v>-0.78744353544613022</v>
      </c>
      <c r="F577">
        <v>3.5986062286356209</v>
      </c>
    </row>
    <row r="578" spans="1:13" x14ac:dyDescent="0.25">
      <c r="A578">
        <v>1700</v>
      </c>
      <c r="B578">
        <v>-1.0592265748881058</v>
      </c>
      <c r="C578">
        <v>3.0120679809156581</v>
      </c>
      <c r="D578">
        <v>2.9583688824176053</v>
      </c>
      <c r="E578">
        <v>-0.36136665171804289</v>
      </c>
      <c r="F578">
        <v>3.7914163299714043</v>
      </c>
      <c r="I578">
        <f>ROUND(B578,3)</f>
        <v>-1.0589999999999999</v>
      </c>
      <c r="J578">
        <f>ROUND(C578,3)</f>
        <v>3.012</v>
      </c>
      <c r="K578">
        <f>ROUND(D578,3)</f>
        <v>2.9580000000000002</v>
      </c>
      <c r="L578">
        <f>ROUND(E578,3)</f>
        <v>-0.36099999999999999</v>
      </c>
      <c r="M578">
        <f>ROUND(F578,3)</f>
        <v>3.7909999999999999</v>
      </c>
    </row>
    <row r="579" spans="1:13" hidden="1" x14ac:dyDescent="0.25">
      <c r="A579">
        <v>1724.39999999983</v>
      </c>
      <c r="B579">
        <v>-0.50687774200601987</v>
      </c>
      <c r="C579">
        <v>3.1406041250170085</v>
      </c>
      <c r="D579">
        <v>3.2460694302755155</v>
      </c>
      <c r="E579">
        <v>-0.29990383118827646</v>
      </c>
      <c r="F579">
        <v>4.1953797302476241</v>
      </c>
    </row>
    <row r="580" spans="1:13" hidden="1" x14ac:dyDescent="0.25">
      <c r="A580">
        <v>1727.3999999998296</v>
      </c>
      <c r="B580">
        <v>-0.66442727213336616</v>
      </c>
      <c r="C580">
        <v>3.2328303014985926</v>
      </c>
      <c r="D580">
        <v>3.1678167514627638</v>
      </c>
      <c r="E580">
        <v>-9.3702180143104431E-3</v>
      </c>
      <c r="F580">
        <v>3.8048164321747748</v>
      </c>
    </row>
    <row r="581" spans="1:13" hidden="1" x14ac:dyDescent="0.25">
      <c r="A581">
        <v>1730.3999999998291</v>
      </c>
      <c r="B581">
        <v>-1.2537665572723042</v>
      </c>
      <c r="C581">
        <v>2.7975700932938756</v>
      </c>
      <c r="D581">
        <v>3.1880544508352875</v>
      </c>
      <c r="E581">
        <v>-0.4720254401155784</v>
      </c>
      <c r="F581">
        <v>3.9642307621414048</v>
      </c>
    </row>
    <row r="582" spans="1:13" hidden="1" x14ac:dyDescent="0.25">
      <c r="A582">
        <v>1733.3999999998287</v>
      </c>
      <c r="B582">
        <v>-0.84718933203047531</v>
      </c>
      <c r="C582">
        <v>2.9129975603053198</v>
      </c>
      <c r="D582">
        <v>2.8794258732587252</v>
      </c>
      <c r="E582">
        <v>-0.50083762499880924</v>
      </c>
      <c r="F582">
        <v>3.8743446676824185</v>
      </c>
    </row>
    <row r="583" spans="1:13" hidden="1" x14ac:dyDescent="0.25">
      <c r="A583">
        <v>1736.3999999998282</v>
      </c>
      <c r="B583">
        <v>-0.94673124422066246</v>
      </c>
      <c r="C583">
        <v>2.8063035109918619</v>
      </c>
      <c r="D583">
        <v>3.0238155191929312</v>
      </c>
      <c r="E583">
        <v>-0.57320129843448209</v>
      </c>
      <c r="F583">
        <v>4.0264744090195066</v>
      </c>
    </row>
    <row r="584" spans="1:13" hidden="1" x14ac:dyDescent="0.25">
      <c r="A584">
        <v>1739.3999999998277</v>
      </c>
      <c r="B584">
        <v>-1.1441817517940591</v>
      </c>
      <c r="C584">
        <v>2.9210084682685751</v>
      </c>
      <c r="D584">
        <v>3.0219992416476065</v>
      </c>
      <c r="E584">
        <v>-0.27679862934822658</v>
      </c>
      <c r="F584">
        <v>4.0587126265676305</v>
      </c>
    </row>
    <row r="585" spans="1:13" hidden="1" x14ac:dyDescent="0.25">
      <c r="A585">
        <v>1742.3999999998273</v>
      </c>
      <c r="B585">
        <v>-0.80231224522212585</v>
      </c>
      <c r="C585">
        <v>3.0729646534635568</v>
      </c>
      <c r="D585">
        <v>3.2314726780745926</v>
      </c>
      <c r="E585">
        <v>-0.34076335685355835</v>
      </c>
      <c r="F585">
        <v>4.2210313932051484</v>
      </c>
    </row>
    <row r="586" spans="1:13" hidden="1" x14ac:dyDescent="0.25">
      <c r="A586">
        <v>1745.3999999998268</v>
      </c>
      <c r="B586">
        <v>-0.70621320418918987</v>
      </c>
      <c r="C586">
        <v>2.9531277709668178</v>
      </c>
      <c r="D586">
        <v>3.224958520926684</v>
      </c>
      <c r="E586">
        <v>-0.54905886138104787</v>
      </c>
      <c r="F586">
        <v>4.0661583333508453</v>
      </c>
    </row>
    <row r="587" spans="1:13" hidden="1" x14ac:dyDescent="0.25">
      <c r="A587">
        <v>1748.3999999998264</v>
      </c>
      <c r="B587">
        <v>-0.83516285816287095</v>
      </c>
      <c r="C587">
        <v>2.8744915513902076</v>
      </c>
      <c r="D587">
        <v>2.756093652930943</v>
      </c>
      <c r="E587">
        <v>-0.36698253494837541</v>
      </c>
      <c r="F587">
        <v>3.6218266762991851</v>
      </c>
    </row>
    <row r="588" spans="1:13" hidden="1" x14ac:dyDescent="0.25">
      <c r="A588">
        <v>1751.3999999998259</v>
      </c>
      <c r="B588">
        <v>-1.4747655248894045</v>
      </c>
      <c r="C588">
        <v>2.4504189772972298</v>
      </c>
      <c r="D588">
        <v>2.8515425040525857</v>
      </c>
      <c r="E588">
        <v>-0.46379246530329582</v>
      </c>
      <c r="F588">
        <v>3.6097061736663072</v>
      </c>
    </row>
    <row r="589" spans="1:13" hidden="1" x14ac:dyDescent="0.25">
      <c r="A589">
        <v>1754.3999999998255</v>
      </c>
      <c r="B589">
        <v>-0.88064320416062047</v>
      </c>
      <c r="C589">
        <v>2.8094687544242976</v>
      </c>
      <c r="D589">
        <v>2.8642377882444348</v>
      </c>
      <c r="E589">
        <v>-0.47656788215980816</v>
      </c>
      <c r="F589">
        <v>3.6427555393485189</v>
      </c>
    </row>
    <row r="590" spans="1:13" x14ac:dyDescent="0.25">
      <c r="A590">
        <v>1800</v>
      </c>
      <c r="B590">
        <v>-1.5185725139838269</v>
      </c>
      <c r="C590">
        <v>2.6890877776269555</v>
      </c>
      <c r="D590">
        <v>2.7342167566014211</v>
      </c>
      <c r="E590">
        <v>-1.198791389531856</v>
      </c>
      <c r="F590">
        <v>3.6449583350227299</v>
      </c>
      <c r="I590">
        <f>ROUND(B590,3)</f>
        <v>-1.5189999999999999</v>
      </c>
      <c r="J590">
        <f>ROUND(C590,3)</f>
        <v>2.6890000000000001</v>
      </c>
      <c r="K590">
        <f>ROUND(D590,3)</f>
        <v>2.734</v>
      </c>
      <c r="L590">
        <f>ROUND(E590,3)</f>
        <v>-1.1990000000000001</v>
      </c>
      <c r="M590">
        <f>ROUND(F590,3)</f>
        <v>3.645</v>
      </c>
    </row>
    <row r="591" spans="1:13" hidden="1" x14ac:dyDescent="0.25">
      <c r="B591">
        <v>-0.88033110530775105</v>
      </c>
      <c r="C591">
        <v>2.7831426497036542</v>
      </c>
      <c r="D591">
        <v>3.0520628965106069</v>
      </c>
      <c r="E591">
        <v>-0.40258069233123528</v>
      </c>
      <c r="F591">
        <v>3.5576174942102323</v>
      </c>
    </row>
    <row r="592" spans="1:13" hidden="1" x14ac:dyDescent="0.25">
      <c r="B592">
        <v>-1.391613158859734</v>
      </c>
      <c r="C592">
        <v>2.7078823565397143</v>
      </c>
      <c r="D592">
        <v>2.7180782262280618</v>
      </c>
      <c r="E592">
        <v>-0.87218633549545477</v>
      </c>
      <c r="F592">
        <v>3.653936010018676</v>
      </c>
    </row>
    <row r="593" spans="2:6" hidden="1" x14ac:dyDescent="0.25">
      <c r="B593">
        <v>-1.2299714314083161</v>
      </c>
      <c r="C593">
        <v>2.40112673015987</v>
      </c>
      <c r="D593">
        <v>2.5705912635027852</v>
      </c>
      <c r="E593">
        <v>-0.80302097998789357</v>
      </c>
      <c r="F593">
        <v>3.4988456341939798</v>
      </c>
    </row>
    <row r="594" spans="2:6" hidden="1" x14ac:dyDescent="0.25">
      <c r="B594">
        <v>-0.88903713109827764</v>
      </c>
      <c r="C594">
        <v>2.7550603624967627</v>
      </c>
      <c r="D594">
        <v>2.8306662336618844</v>
      </c>
      <c r="E594">
        <v>-0.17595068668592309</v>
      </c>
      <c r="F594">
        <v>3.7683021154346923</v>
      </c>
    </row>
    <row r="595" spans="2:6" hidden="1" x14ac:dyDescent="0.25">
      <c r="B595">
        <v>-1.0665929281224762</v>
      </c>
      <c r="C595">
        <v>2.8186909652726531</v>
      </c>
      <c r="D595">
        <v>3.1246005828856371</v>
      </c>
      <c r="E595">
        <v>-0.37782225499491606</v>
      </c>
      <c r="F595">
        <v>3.7844200990203212</v>
      </c>
    </row>
    <row r="596" spans="2:6" hidden="1" x14ac:dyDescent="0.25">
      <c r="B596">
        <v>-1.0142133031423939</v>
      </c>
      <c r="C596">
        <v>2.5525059936622094</v>
      </c>
      <c r="D596">
        <v>2.7949962616010398</v>
      </c>
      <c r="E596">
        <v>-0.66788155105829905</v>
      </c>
      <c r="F596">
        <v>3.6151927267342101</v>
      </c>
    </row>
    <row r="597" spans="2:6" hidden="1" x14ac:dyDescent="0.25">
      <c r="B597">
        <v>-0.90946817922545564</v>
      </c>
      <c r="C597">
        <v>3.0352323107027175</v>
      </c>
      <c r="D597">
        <v>3.2911939920480417</v>
      </c>
      <c r="E597">
        <v>-0.19837775755606901</v>
      </c>
      <c r="F597">
        <v>3.9871122863711879</v>
      </c>
    </row>
    <row r="598" spans="2:6" hidden="1" x14ac:dyDescent="0.25">
      <c r="B598">
        <v>-0.15026870391719108</v>
      </c>
      <c r="C598">
        <v>3.6197012388591521</v>
      </c>
      <c r="D598">
        <v>3.6753053611917079</v>
      </c>
      <c r="E598">
        <v>0.31523514640270828</v>
      </c>
      <c r="F598">
        <v>4.6616559684312149</v>
      </c>
    </row>
    <row r="599" spans="2:6" hidden="1" x14ac:dyDescent="0.25">
      <c r="B599">
        <v>-0.26360760105756359</v>
      </c>
      <c r="C599">
        <v>3.5695759050664102</v>
      </c>
      <c r="D599">
        <v>3.7144311395714009</v>
      </c>
      <c r="E599">
        <v>0.34757937720090759</v>
      </c>
      <c r="F599">
        <v>4.6255571472457895</v>
      </c>
    </row>
    <row r="600" spans="2:6" hidden="1" x14ac:dyDescent="0.25">
      <c r="B600">
        <v>-1.4436751615949121E-2</v>
      </c>
      <c r="C600">
        <v>3.6554238214064152</v>
      </c>
      <c r="D600">
        <v>3.6855685946841161</v>
      </c>
      <c r="E600">
        <v>0.26553870764776777</v>
      </c>
      <c r="F600">
        <v>4.6373319071889387</v>
      </c>
    </row>
    <row r="601" spans="2:6" hidden="1" x14ac:dyDescent="0.25">
      <c r="B601">
        <v>-0.19081626317540634</v>
      </c>
      <c r="C601">
        <v>3.7145600779101007</v>
      </c>
      <c r="D601">
        <v>3.6864460283498302</v>
      </c>
      <c r="E601">
        <v>0.33382817781193141</v>
      </c>
      <c r="F601">
        <v>4.5383610276487358</v>
      </c>
    </row>
    <row r="602" spans="2:6" hidden="1" x14ac:dyDescent="0.25">
      <c r="B602">
        <v>-0.3582771013578348</v>
      </c>
      <c r="C602">
        <v>3.6188011204403492</v>
      </c>
      <c r="D602">
        <v>3.560455029715675</v>
      </c>
      <c r="E602">
        <v>0.31978682739292563</v>
      </c>
      <c r="F602">
        <v>4.3843667372845019</v>
      </c>
    </row>
    <row r="603" spans="2:6" hidden="1" x14ac:dyDescent="0.25">
      <c r="B603">
        <v>-0.53629252040403186</v>
      </c>
      <c r="C603">
        <v>3.6032889075281971</v>
      </c>
      <c r="D603">
        <v>3.9524272435275627</v>
      </c>
      <c r="E603">
        <v>0.47894528498525962</v>
      </c>
      <c r="F603">
        <v>4.7919105885133648</v>
      </c>
    </row>
    <row r="604" spans="2:6" hidden="1" x14ac:dyDescent="0.25">
      <c r="B604">
        <v>-0.55997444781872208</v>
      </c>
      <c r="C604">
        <v>3.5634896171586181</v>
      </c>
      <c r="D604">
        <v>3.3671034505736852</v>
      </c>
      <c r="E604">
        <v>0.23800789277713788</v>
      </c>
      <c r="F604">
        <v>4.6903638377324786</v>
      </c>
    </row>
    <row r="605" spans="2:6" hidden="1" x14ac:dyDescent="0.25">
      <c r="B605">
        <v>-0.47505539955008574</v>
      </c>
      <c r="C605">
        <v>3.3427844869731982</v>
      </c>
      <c r="D605">
        <v>3.7505063118021353</v>
      </c>
      <c r="E605">
        <v>0.23319599380077566</v>
      </c>
      <c r="F605">
        <v>4.7053505476726158</v>
      </c>
    </row>
    <row r="606" spans="2:6" hidden="1" x14ac:dyDescent="0.25">
      <c r="B606">
        <v>-0.429470341450925</v>
      </c>
      <c r="C606">
        <v>3.3872307667858368</v>
      </c>
      <c r="D606">
        <v>3.2608625417232515</v>
      </c>
      <c r="E606">
        <v>-1.0652932184671681E-2</v>
      </c>
      <c r="F606">
        <v>4.5712779833754729</v>
      </c>
    </row>
    <row r="607" spans="2:6" hidden="1" x14ac:dyDescent="0.25">
      <c r="B607">
        <v>-0.18528116137411318</v>
      </c>
      <c r="C607">
        <v>3.7676624425396579</v>
      </c>
      <c r="D607">
        <v>3.9778812771573993</v>
      </c>
      <c r="E607">
        <v>0.17189742059763682</v>
      </c>
      <c r="F607">
        <v>4.7055001946567439</v>
      </c>
    </row>
    <row r="608" spans="2:6" hidden="1" x14ac:dyDescent="0.25">
      <c r="B608">
        <v>-0.14333455117441643</v>
      </c>
      <c r="C608">
        <v>3.662639656624588</v>
      </c>
      <c r="D608">
        <v>3.7492713870559213</v>
      </c>
      <c r="E608">
        <v>0.20540609887382652</v>
      </c>
      <c r="F608">
        <v>4.3424111301379398</v>
      </c>
    </row>
    <row r="609" spans="2:6" hidden="1" x14ac:dyDescent="0.25">
      <c r="B609">
        <v>-0.22068508036537304</v>
      </c>
      <c r="C609">
        <v>3.5097690941385351</v>
      </c>
      <c r="D609">
        <v>3.5608991843450091</v>
      </c>
      <c r="E609">
        <v>0.13933778765039362</v>
      </c>
      <c r="F609">
        <v>4.5234855394713325</v>
      </c>
    </row>
  </sheetData>
  <autoFilter ref="A1:F609" xr:uid="{67156567-74A0-4438-B493-32219929E47B}">
    <filterColumn colId="0">
      <filters>
        <filter val="0"/>
        <filter val="1019.4"/>
        <filter val="1079.4"/>
        <filter val="1160.4"/>
        <filter val="119.4"/>
        <filter val="1220.4"/>
        <filter val="1280.4"/>
        <filter val="1361.4"/>
        <filter val="1421.4"/>
        <filter val="1481.4"/>
        <filter val="1541.4"/>
        <filter val="1601.4"/>
        <filter val="1661.4"/>
        <filter val="1721.4"/>
        <filter val="1757.4"/>
        <filter val="179.4"/>
        <filter val="239.4"/>
        <filter val="299.4"/>
        <filter val="359.4"/>
        <filter val="419.4"/>
        <filter val="479.4"/>
        <filter val="539.4"/>
        <filter val="59.4"/>
        <filter val="599.4"/>
        <filter val="659.4"/>
        <filter val="719.4"/>
        <filter val="779.4"/>
        <filter val="839.4"/>
        <filter val="899.4"/>
        <filter val="959.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radwa</dc:creator>
  <cp:lastModifiedBy>radwa</cp:lastModifiedBy>
  <dcterms:created xsi:type="dcterms:W3CDTF">2018-11-17T02:18:49Z</dcterms:created>
  <dcterms:modified xsi:type="dcterms:W3CDTF">2018-11-17T04:09:49Z</dcterms:modified>
</cp:coreProperties>
</file>