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zioni_frame" sheetId="1" state="visible" r:id="rId1"/>
    <sheet name="media_frame" sheetId="2" state="visible" r:id="rId2"/>
    <sheet name="pipeline_totale" sheetId="3" state="visible" r:id="rId3"/>
    <sheet name="dati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totale con bande di confidenza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'pipeline_totale'!I1</f>
            </strRef>
          </tx>
          <spPr>
            <a:ln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'pipeline_totale'!$A$2:$A$19</f>
            </numRef>
          </cat>
          <val>
            <numRef>
              <f>'pipeline_totale'!$I$2:$I$19</f>
            </numRef>
          </val>
        </ser>
        <ser>
          <idx val="1"/>
          <order val="1"/>
          <tx>
            <strRef>
              <f>'pipeline_totale'!L1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'pipeline_totale'!$A$2:$A$19</f>
            </numRef>
          </cat>
          <val>
            <numRef>
              <f>'pipeline_totale'!$L$2:$L$19</f>
            </numRef>
          </val>
        </ser>
        <ser>
          <idx val="2"/>
          <order val="2"/>
          <tx>
            <strRef>
              <f>'pipeline_totale'!M1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'pipeline_totale'!$A$2:$A$19</f>
            </numRef>
          </cat>
          <val>
            <numRef>
              <f>'pipeline_totale'!$M$2:$M$19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finestra temporale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trial_id</t>
        </is>
      </c>
      <c r="B1" s="2" t="inlineStr">
        <is>
          <t>frame_1</t>
        </is>
      </c>
      <c r="C1" s="2" t="inlineStr">
        <is>
          <t>frame_2</t>
        </is>
      </c>
      <c r="D1" s="2" t="inlineStr">
        <is>
          <t>frame_3</t>
        </is>
      </c>
      <c r="E1" s="2" t="inlineStr">
        <is>
          <t>frame_4</t>
        </is>
      </c>
      <c r="F1" s="2" t="inlineStr">
        <is>
          <t>frame_5</t>
        </is>
      </c>
      <c r="G1" s="2" t="inlineStr">
        <is>
          <t>frame_6</t>
        </is>
      </c>
      <c r="H1" s="2" t="inlineStr">
        <is>
          <t>frame_7</t>
        </is>
      </c>
      <c r="I1" s="2" t="inlineStr">
        <is>
          <t>frame_8</t>
        </is>
      </c>
      <c r="J1" s="2" t="inlineStr">
        <is>
          <t>frame_9</t>
        </is>
      </c>
      <c r="K1" s="2" t="inlineStr">
        <is>
          <t>frame_10</t>
        </is>
      </c>
      <c r="L1" s="2" t="inlineStr">
        <is>
          <t>frame_11</t>
        </is>
      </c>
      <c r="M1" s="2" t="inlineStr">
        <is>
          <t>frame_12</t>
        </is>
      </c>
      <c r="N1" s="2" t="inlineStr">
        <is>
          <t>frame_13</t>
        </is>
      </c>
      <c r="O1" s="2" t="inlineStr">
        <is>
          <t>frame_14</t>
        </is>
      </c>
      <c r="P1" s="2" t="inlineStr">
        <is>
          <t>frame_15</t>
        </is>
      </c>
      <c r="Q1" s="2" t="inlineStr">
        <is>
          <t>frame_16</t>
        </is>
      </c>
      <c r="R1" s="2" t="inlineStr">
        <is>
          <t>frame_17</t>
        </is>
      </c>
      <c r="S1" s="2" t="inlineStr">
        <is>
          <t>frame_18</t>
        </is>
      </c>
      <c r="T1" s="2" t="inlineStr">
        <is>
          <t>frame_19</t>
        </is>
      </c>
      <c r="U1" s="2" t="inlineStr">
        <is>
          <t>frame_20</t>
        </is>
      </c>
      <c r="V1" s="2" t="inlineStr">
        <is>
          <t>frame_21</t>
        </is>
      </c>
      <c r="W1" s="2" t="inlineStr">
        <is>
          <t>frame_22</t>
        </is>
      </c>
      <c r="X1" s="2" t="inlineStr">
        <is>
          <t>frame_23</t>
        </is>
      </c>
      <c r="Y1" s="2" t="inlineStr">
        <is>
          <t>frame_24</t>
        </is>
      </c>
      <c r="Z1" s="2" t="inlineStr">
        <is>
          <t>frame_25</t>
        </is>
      </c>
      <c r="AA1" s="2" t="inlineStr">
        <is>
          <t>frame_26</t>
        </is>
      </c>
      <c r="AB1" s="2" t="inlineStr">
        <is>
          <t>frame_27</t>
        </is>
      </c>
      <c r="AC1" s="2" t="inlineStr">
        <is>
          <t>frame_28</t>
        </is>
      </c>
      <c r="AD1" s="2" t="inlineStr">
        <is>
          <t>frame_29</t>
        </is>
      </c>
      <c r="AE1" s="2" t="inlineStr">
        <is>
          <t>frame_30</t>
        </is>
      </c>
      <c r="AF1" s="2" t="inlineStr">
        <is>
          <t>frame_31</t>
        </is>
      </c>
      <c r="AG1" s="2" t="inlineStr">
        <is>
          <t>frame_32</t>
        </is>
      </c>
      <c r="AH1" s="2" t="inlineStr">
        <is>
          <t>frame_33</t>
        </is>
      </c>
      <c r="AI1" s="2" t="inlineStr">
        <is>
          <t>frame_34</t>
        </is>
      </c>
      <c r="AJ1" s="2" t="inlineStr">
        <is>
          <t>frame_35</t>
        </is>
      </c>
      <c r="AK1" s="2" t="inlineStr">
        <is>
          <t>frame_36</t>
        </is>
      </c>
    </row>
    <row r="2">
      <c r="A2" t="inlineStr">
        <is>
          <t>prova_1</t>
        </is>
      </c>
      <c r="B2" s="3" t="n">
        <v>37</v>
      </c>
      <c r="C2" s="3" t="n">
        <v>37</v>
      </c>
      <c r="D2" s="3" t="n">
        <v>37</v>
      </c>
      <c r="E2" s="3" t="n">
        <v>37</v>
      </c>
      <c r="F2" s="3" t="n">
        <v>37</v>
      </c>
      <c r="G2" s="3" t="n">
        <v>37</v>
      </c>
      <c r="H2" s="3" t="n">
        <v>37</v>
      </c>
      <c r="I2" s="3" t="n">
        <v>37</v>
      </c>
      <c r="J2" s="3" t="n">
        <v>37</v>
      </c>
      <c r="K2" s="3" t="n">
        <v>37</v>
      </c>
      <c r="L2" s="3" t="n">
        <v>37</v>
      </c>
      <c r="M2" s="3" t="n">
        <v>37</v>
      </c>
      <c r="N2" s="3" t="n">
        <v>37</v>
      </c>
      <c r="O2" s="3" t="n">
        <v>37</v>
      </c>
      <c r="P2" s="3" t="n">
        <v>37</v>
      </c>
      <c r="Q2" s="3" t="n">
        <v>37</v>
      </c>
      <c r="R2" s="3" t="n">
        <v>37</v>
      </c>
      <c r="S2" s="3" t="n">
        <v>37</v>
      </c>
      <c r="T2" s="3" t="n">
        <v>37</v>
      </c>
      <c r="U2" s="3" t="n">
        <v>37</v>
      </c>
      <c r="V2" s="3" t="n">
        <v>37</v>
      </c>
      <c r="W2" s="3" t="n">
        <v>37</v>
      </c>
      <c r="X2" s="3" t="n">
        <v>37</v>
      </c>
      <c r="Y2" s="3" t="n">
        <v>37</v>
      </c>
      <c r="Z2" s="3" t="n">
        <v>37</v>
      </c>
      <c r="AA2" s="3" t="n">
        <v>37</v>
      </c>
      <c r="AB2" s="3" t="n">
        <v>37</v>
      </c>
      <c r="AC2" s="3" t="n">
        <v>37</v>
      </c>
      <c r="AD2" s="3" t="n">
        <v>37</v>
      </c>
      <c r="AE2" s="3" t="n">
        <v>37</v>
      </c>
      <c r="AF2" s="3" t="n">
        <v>37</v>
      </c>
      <c r="AG2" s="3" t="n">
        <v>37</v>
      </c>
      <c r="AH2" s="3" t="n">
        <v>37</v>
      </c>
      <c r="AI2" s="3" t="n">
        <v>37</v>
      </c>
      <c r="AJ2" s="3" t="n">
        <v>37</v>
      </c>
      <c r="AK2" s="3" t="n">
        <v>37</v>
      </c>
    </row>
    <row r="3">
      <c r="A3" t="inlineStr">
        <is>
          <t>prova_2</t>
        </is>
      </c>
      <c r="B3" s="3" t="n">
        <v>37</v>
      </c>
      <c r="C3" s="3" t="n">
        <v>37</v>
      </c>
      <c r="D3" s="3" t="n">
        <v>37</v>
      </c>
      <c r="E3" s="3" t="n">
        <v>37</v>
      </c>
      <c r="F3" s="4" t="n">
        <v>12</v>
      </c>
      <c r="G3" s="4" t="n">
        <v>12</v>
      </c>
      <c r="H3" s="4" t="n">
        <v>12</v>
      </c>
      <c r="I3" s="4" t="n">
        <v>12</v>
      </c>
      <c r="J3" s="4" t="n">
        <v>12</v>
      </c>
      <c r="K3" s="4" t="n">
        <v>12</v>
      </c>
      <c r="L3" s="4" t="n">
        <v>12</v>
      </c>
      <c r="M3" s="4" t="n">
        <v>12</v>
      </c>
      <c r="N3" s="4" t="n">
        <v>12</v>
      </c>
      <c r="O3" s="4" t="n">
        <v>12</v>
      </c>
      <c r="P3" s="4" t="n">
        <v>12</v>
      </c>
      <c r="Q3" s="4" t="n">
        <v>12</v>
      </c>
      <c r="R3" s="4" t="n">
        <v>12</v>
      </c>
      <c r="S3" s="3" t="n">
        <v>37</v>
      </c>
      <c r="T3" s="3" t="n">
        <v>37</v>
      </c>
      <c r="U3" s="3" t="n">
        <v>37</v>
      </c>
      <c r="V3" s="3" t="n">
        <v>37</v>
      </c>
      <c r="W3" s="3" t="n">
        <v>37</v>
      </c>
      <c r="X3" s="4" t="n">
        <v>12</v>
      </c>
      <c r="Y3" s="4" t="n">
        <v>12</v>
      </c>
      <c r="Z3" s="4" t="n">
        <v>12</v>
      </c>
      <c r="AA3" s="4" t="n">
        <v>12</v>
      </c>
      <c r="AB3" s="4" t="n">
        <v>12</v>
      </c>
      <c r="AC3" s="4" t="n">
        <v>12</v>
      </c>
      <c r="AD3" s="4" t="n">
        <v>12</v>
      </c>
      <c r="AE3" s="4" t="n">
        <v>12</v>
      </c>
      <c r="AF3" s="4" t="n">
        <v>12</v>
      </c>
      <c r="AG3" s="4" t="n">
        <v>12</v>
      </c>
      <c r="AH3" s="4" t="n">
        <v>12</v>
      </c>
      <c r="AI3" s="4" t="n">
        <v>12</v>
      </c>
      <c r="AJ3" s="4" t="n">
        <v>12</v>
      </c>
      <c r="AK3" s="4" t="n">
        <v>12</v>
      </c>
    </row>
    <row r="4">
      <c r="A4" t="inlineStr">
        <is>
          <t>prova_3</t>
        </is>
      </c>
      <c r="B4" s="3" t="n">
        <v>37</v>
      </c>
      <c r="C4" s="3" t="n">
        <v>37</v>
      </c>
      <c r="D4" s="3" t="n">
        <v>37</v>
      </c>
      <c r="E4" s="3" t="n">
        <v>37</v>
      </c>
      <c r="F4" s="3" t="n">
        <v>37</v>
      </c>
      <c r="G4" s="3" t="n">
        <v>37</v>
      </c>
      <c r="H4" s="4" t="n">
        <v>12</v>
      </c>
      <c r="I4" s="4" t="n">
        <v>12</v>
      </c>
      <c r="J4" s="4" t="n">
        <v>12</v>
      </c>
      <c r="K4" s="4" t="n">
        <v>12</v>
      </c>
      <c r="L4" s="4" t="n">
        <v>12</v>
      </c>
      <c r="M4" s="4" t="n">
        <v>12</v>
      </c>
      <c r="N4" s="4" t="n">
        <v>12</v>
      </c>
      <c r="O4" s="4" t="n">
        <v>12</v>
      </c>
      <c r="P4" s="4" t="n">
        <v>12</v>
      </c>
      <c r="Q4" s="4" t="n">
        <v>12</v>
      </c>
      <c r="R4" s="3" t="n">
        <v>37</v>
      </c>
      <c r="S4" s="3" t="n">
        <v>37</v>
      </c>
      <c r="T4" s="3" t="n">
        <v>37</v>
      </c>
      <c r="U4" s="3" t="n">
        <v>37</v>
      </c>
      <c r="V4" s="3" t="n">
        <v>37</v>
      </c>
      <c r="W4" s="3" t="n">
        <v>37</v>
      </c>
      <c r="X4" s="3" t="n">
        <v>37</v>
      </c>
      <c r="Y4" s="4" t="n">
        <v>12</v>
      </c>
      <c r="Z4" s="4" t="n">
        <v>12</v>
      </c>
      <c r="AA4" s="4" t="n">
        <v>12</v>
      </c>
      <c r="AB4" s="4" t="n">
        <v>12</v>
      </c>
      <c r="AC4" s="4" t="n">
        <v>12</v>
      </c>
      <c r="AD4" s="4" t="n">
        <v>12</v>
      </c>
      <c r="AE4" s="4" t="n">
        <v>12</v>
      </c>
      <c r="AF4" s="4" t="n">
        <v>12</v>
      </c>
      <c r="AG4" s="4" t="n">
        <v>12</v>
      </c>
      <c r="AH4" s="4" t="n">
        <v>12</v>
      </c>
      <c r="AI4" s="4" t="n">
        <v>12</v>
      </c>
      <c r="AJ4" s="4" t="n">
        <v>12</v>
      </c>
      <c r="AK4" s="4" t="n">
        <v>12</v>
      </c>
    </row>
    <row r="5">
      <c r="A5" t="inlineStr">
        <is>
          <t>prova_4</t>
        </is>
      </c>
      <c r="B5" s="4" t="n">
        <v>12</v>
      </c>
      <c r="C5" s="4" t="n">
        <v>12</v>
      </c>
      <c r="D5" s="4" t="n">
        <v>12</v>
      </c>
      <c r="E5" s="4" t="n">
        <v>12</v>
      </c>
      <c r="F5" s="4" t="n">
        <v>12</v>
      </c>
      <c r="G5" s="4" t="n">
        <v>12</v>
      </c>
      <c r="H5" s="4" t="n">
        <v>12</v>
      </c>
      <c r="I5" s="4" t="n">
        <v>12</v>
      </c>
      <c r="J5" s="4" t="n">
        <v>12</v>
      </c>
      <c r="K5" s="4" t="n">
        <v>12</v>
      </c>
      <c r="L5" s="4" t="n">
        <v>12</v>
      </c>
      <c r="M5" s="4" t="n">
        <v>12</v>
      </c>
      <c r="N5" s="4" t="n">
        <v>12</v>
      </c>
      <c r="O5" s="4" t="n">
        <v>12</v>
      </c>
      <c r="P5" s="4" t="n">
        <v>12</v>
      </c>
      <c r="Q5" s="4" t="n">
        <v>12</v>
      </c>
      <c r="R5" s="3" t="n">
        <v>37</v>
      </c>
      <c r="S5" s="3" t="n">
        <v>37</v>
      </c>
      <c r="T5" s="3" t="n">
        <v>37</v>
      </c>
      <c r="U5" s="3" t="n">
        <v>37</v>
      </c>
      <c r="V5" s="4" t="n">
        <v>12</v>
      </c>
      <c r="W5" s="4" t="n">
        <v>12</v>
      </c>
      <c r="X5" s="4" t="n">
        <v>12</v>
      </c>
      <c r="Y5" s="4" t="n">
        <v>12</v>
      </c>
      <c r="Z5" s="4" t="n">
        <v>12</v>
      </c>
      <c r="AA5" s="4" t="n">
        <v>12</v>
      </c>
      <c r="AB5" s="4" t="n">
        <v>12</v>
      </c>
      <c r="AC5" s="4" t="n">
        <v>12</v>
      </c>
      <c r="AD5" s="4" t="n">
        <v>12</v>
      </c>
      <c r="AE5" s="4" t="n">
        <v>12</v>
      </c>
      <c r="AF5" s="4" t="n">
        <v>12</v>
      </c>
      <c r="AG5" s="4" t="n">
        <v>12</v>
      </c>
      <c r="AH5" s="4" t="n">
        <v>12</v>
      </c>
      <c r="AI5" s="4" t="n">
        <v>12</v>
      </c>
      <c r="AJ5" s="4" t="n">
        <v>12</v>
      </c>
      <c r="AK5" s="4" t="n">
        <v>12</v>
      </c>
    </row>
    <row r="6">
      <c r="A6" t="inlineStr">
        <is>
          <t>prova_5</t>
        </is>
      </c>
      <c r="B6" s="3" t="n">
        <v>37</v>
      </c>
      <c r="C6" s="3" t="n">
        <v>37</v>
      </c>
      <c r="D6" s="3" t="n">
        <v>37</v>
      </c>
      <c r="E6" s="3" t="n">
        <v>37</v>
      </c>
      <c r="F6" s="3" t="n">
        <v>37</v>
      </c>
      <c r="G6" s="3" t="n">
        <v>37</v>
      </c>
      <c r="H6" s="3" t="n">
        <v>37</v>
      </c>
      <c r="I6" s="3" t="n">
        <v>37</v>
      </c>
      <c r="J6" s="3" t="n">
        <v>37</v>
      </c>
      <c r="K6" s="3" t="n">
        <v>37</v>
      </c>
      <c r="L6" s="3" t="n">
        <v>37</v>
      </c>
      <c r="M6" s="3" t="n">
        <v>37</v>
      </c>
      <c r="N6" s="3" t="n">
        <v>37</v>
      </c>
      <c r="O6" s="3" t="n">
        <v>37</v>
      </c>
      <c r="P6" s="3" t="n">
        <v>37</v>
      </c>
      <c r="Q6" s="3" t="n">
        <v>37</v>
      </c>
      <c r="R6" s="3" t="n">
        <v>37</v>
      </c>
      <c r="S6" s="3" t="n">
        <v>37</v>
      </c>
      <c r="T6" s="3" t="n">
        <v>37</v>
      </c>
      <c r="U6" s="3" t="n">
        <v>37</v>
      </c>
      <c r="V6" s="3" t="n">
        <v>37</v>
      </c>
      <c r="W6" s="3" t="n">
        <v>37</v>
      </c>
      <c r="X6" s="3" t="n">
        <v>37</v>
      </c>
      <c r="Y6" s="3" t="n">
        <v>37</v>
      </c>
      <c r="Z6" s="3" t="n">
        <v>37</v>
      </c>
      <c r="AA6" s="3" t="n">
        <v>37</v>
      </c>
      <c r="AB6" s="3" t="n">
        <v>37</v>
      </c>
      <c r="AC6" s="3" t="n">
        <v>37</v>
      </c>
      <c r="AD6" s="3" t="n">
        <v>37</v>
      </c>
      <c r="AE6" s="3" t="n">
        <v>37</v>
      </c>
      <c r="AF6" s="3" t="n">
        <v>37</v>
      </c>
      <c r="AG6" s="3" t="n">
        <v>37</v>
      </c>
      <c r="AH6" s="3" t="n">
        <v>37</v>
      </c>
      <c r="AI6" s="3" t="n">
        <v>37</v>
      </c>
      <c r="AJ6" s="3" t="n">
        <v>37</v>
      </c>
      <c r="AK6" s="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mean_frame_score</t>
        </is>
      </c>
      <c r="C1" s="2" t="inlineStr">
        <is>
          <t>std_frame_score</t>
        </is>
      </c>
      <c r="D1" s="2" t="inlineStr">
        <is>
          <t>n_votes</t>
        </is>
      </c>
      <c r="E1" s="2" t="inlineStr">
        <is>
          <t>nearest_color</t>
        </is>
      </c>
      <c r="F1" s="2" t="inlineStr">
        <is>
          <t>confidence_half_band</t>
        </is>
      </c>
      <c r="G1" s="2" t="inlineStr">
        <is>
          <t>lower_band</t>
        </is>
      </c>
      <c r="H1" s="2" t="inlineStr">
        <is>
          <t>upper_band</t>
        </is>
      </c>
    </row>
    <row r="2">
      <c r="A2" s="3" t="n">
        <v>1</v>
      </c>
      <c r="B2" s="3" t="n">
        <v>32</v>
      </c>
      <c r="C2" s="3" t="n">
        <v>11.18033988749895</v>
      </c>
      <c r="D2" s="3" t="n">
        <v>5</v>
      </c>
      <c r="E2" s="3" t="inlineStr">
        <is>
          <t>giallo</t>
        </is>
      </c>
      <c r="F2" s="3" t="n">
        <v>12</v>
      </c>
      <c r="G2" s="3" t="n">
        <v>20</v>
      </c>
      <c r="H2" s="3" t="n">
        <v>44</v>
      </c>
    </row>
    <row r="3">
      <c r="A3" s="3" t="n">
        <v>2</v>
      </c>
      <c r="B3" s="3" t="n">
        <v>32</v>
      </c>
      <c r="C3" s="3" t="n">
        <v>11.18033988749895</v>
      </c>
      <c r="D3" s="3" t="n">
        <v>5</v>
      </c>
      <c r="E3" s="3" t="inlineStr">
        <is>
          <t>giallo</t>
        </is>
      </c>
      <c r="F3" s="3" t="n">
        <v>12</v>
      </c>
      <c r="G3" s="3" t="n">
        <v>20</v>
      </c>
      <c r="H3" s="3" t="n">
        <v>44</v>
      </c>
    </row>
    <row r="4">
      <c r="A4" s="3" t="n">
        <v>3</v>
      </c>
      <c r="B4" s="3" t="n">
        <v>32</v>
      </c>
      <c r="C4" s="3" t="n">
        <v>11.18033988749895</v>
      </c>
      <c r="D4" s="3" t="n">
        <v>5</v>
      </c>
      <c r="E4" s="3" t="inlineStr">
        <is>
          <t>giallo</t>
        </is>
      </c>
      <c r="F4" s="3" t="n">
        <v>12</v>
      </c>
      <c r="G4" s="3" t="n">
        <v>20</v>
      </c>
      <c r="H4" s="3" t="n">
        <v>44</v>
      </c>
    </row>
    <row r="5">
      <c r="A5" s="3" t="n">
        <v>4</v>
      </c>
      <c r="B5" s="3" t="n">
        <v>32</v>
      </c>
      <c r="C5" s="3" t="n">
        <v>11.18033988749895</v>
      </c>
      <c r="D5" s="3" t="n">
        <v>5</v>
      </c>
      <c r="E5" s="3" t="inlineStr">
        <is>
          <t>giallo</t>
        </is>
      </c>
      <c r="F5" s="3" t="n">
        <v>12</v>
      </c>
      <c r="G5" s="3" t="n">
        <v>20</v>
      </c>
      <c r="H5" s="3" t="n">
        <v>44</v>
      </c>
    </row>
    <row r="6">
      <c r="A6" s="3" t="n">
        <v>5</v>
      </c>
      <c r="B6" s="3" t="n">
        <v>27</v>
      </c>
      <c r="C6" s="3" t="n">
        <v>13.69306393762915</v>
      </c>
      <c r="D6" s="3" t="n">
        <v>5</v>
      </c>
      <c r="E6" s="3" t="inlineStr">
        <is>
          <t>giallo</t>
        </is>
      </c>
      <c r="F6" s="3" t="n">
        <v>12</v>
      </c>
      <c r="G6" s="3" t="n">
        <v>15</v>
      </c>
      <c r="H6" s="3" t="n">
        <v>39</v>
      </c>
    </row>
    <row r="7">
      <c r="A7" s="3" t="n">
        <v>6</v>
      </c>
      <c r="B7" s="3" t="n">
        <v>27</v>
      </c>
      <c r="C7" s="3" t="n">
        <v>13.69306393762915</v>
      </c>
      <c r="D7" s="3" t="n">
        <v>5</v>
      </c>
      <c r="E7" s="3" t="inlineStr">
        <is>
          <t>giallo</t>
        </is>
      </c>
      <c r="F7" s="3" t="n">
        <v>12</v>
      </c>
      <c r="G7" s="3" t="n">
        <v>15</v>
      </c>
      <c r="H7" s="3" t="n">
        <v>39</v>
      </c>
    </row>
    <row r="8">
      <c r="A8" s="4" t="n">
        <v>7</v>
      </c>
      <c r="B8" s="4" t="n">
        <v>22</v>
      </c>
      <c r="C8" s="4" t="n">
        <v>13.69306393762915</v>
      </c>
      <c r="D8" s="4" t="n">
        <v>5</v>
      </c>
      <c r="E8" s="4" t="inlineStr">
        <is>
          <t>verde</t>
        </is>
      </c>
      <c r="F8" s="4" t="n">
        <v>12</v>
      </c>
      <c r="G8" s="4" t="n">
        <v>10</v>
      </c>
      <c r="H8" s="4" t="n">
        <v>34</v>
      </c>
    </row>
    <row r="9">
      <c r="A9" s="4" t="n">
        <v>8</v>
      </c>
      <c r="B9" s="4" t="n">
        <v>22</v>
      </c>
      <c r="C9" s="4" t="n">
        <v>13.69306393762915</v>
      </c>
      <c r="D9" s="4" t="n">
        <v>5</v>
      </c>
      <c r="E9" s="4" t="inlineStr">
        <is>
          <t>verde</t>
        </is>
      </c>
      <c r="F9" s="4" t="n">
        <v>12</v>
      </c>
      <c r="G9" s="4" t="n">
        <v>10</v>
      </c>
      <c r="H9" s="4" t="n">
        <v>34</v>
      </c>
    </row>
    <row r="10">
      <c r="A10" s="4" t="n">
        <v>9</v>
      </c>
      <c r="B10" s="4" t="n">
        <v>22</v>
      </c>
      <c r="C10" s="4" t="n">
        <v>13.69306393762915</v>
      </c>
      <c r="D10" s="4" t="n">
        <v>5</v>
      </c>
      <c r="E10" s="4" t="inlineStr">
        <is>
          <t>verde</t>
        </is>
      </c>
      <c r="F10" s="4" t="n">
        <v>12</v>
      </c>
      <c r="G10" s="4" t="n">
        <v>10</v>
      </c>
      <c r="H10" s="4" t="n">
        <v>34</v>
      </c>
    </row>
    <row r="11">
      <c r="A11" s="4" t="n">
        <v>10</v>
      </c>
      <c r="B11" s="4" t="n">
        <v>22</v>
      </c>
      <c r="C11" s="4" t="n">
        <v>13.69306393762915</v>
      </c>
      <c r="D11" s="4" t="n">
        <v>5</v>
      </c>
      <c r="E11" s="4" t="inlineStr">
        <is>
          <t>verde</t>
        </is>
      </c>
      <c r="F11" s="4" t="n">
        <v>12</v>
      </c>
      <c r="G11" s="4" t="n">
        <v>10</v>
      </c>
      <c r="H11" s="4" t="n">
        <v>34</v>
      </c>
    </row>
    <row r="12">
      <c r="A12" s="4" t="n">
        <v>11</v>
      </c>
      <c r="B12" s="4" t="n">
        <v>22</v>
      </c>
      <c r="C12" s="4" t="n">
        <v>13.69306393762915</v>
      </c>
      <c r="D12" s="4" t="n">
        <v>5</v>
      </c>
      <c r="E12" s="4" t="inlineStr">
        <is>
          <t>verde</t>
        </is>
      </c>
      <c r="F12" s="4" t="n">
        <v>12</v>
      </c>
      <c r="G12" s="4" t="n">
        <v>10</v>
      </c>
      <c r="H12" s="4" t="n">
        <v>34</v>
      </c>
    </row>
    <row r="13">
      <c r="A13" s="4" t="n">
        <v>12</v>
      </c>
      <c r="B13" s="4" t="n">
        <v>22</v>
      </c>
      <c r="C13" s="4" t="n">
        <v>13.69306393762915</v>
      </c>
      <c r="D13" s="4" t="n">
        <v>5</v>
      </c>
      <c r="E13" s="4" t="inlineStr">
        <is>
          <t>verde</t>
        </is>
      </c>
      <c r="F13" s="4" t="n">
        <v>12</v>
      </c>
      <c r="G13" s="4" t="n">
        <v>10</v>
      </c>
      <c r="H13" s="4" t="n">
        <v>34</v>
      </c>
    </row>
    <row r="14">
      <c r="A14" s="4" t="n">
        <v>13</v>
      </c>
      <c r="B14" s="4" t="n">
        <v>22</v>
      </c>
      <c r="C14" s="4" t="n">
        <v>13.69306393762915</v>
      </c>
      <c r="D14" s="4" t="n">
        <v>5</v>
      </c>
      <c r="E14" s="4" t="inlineStr">
        <is>
          <t>verde</t>
        </is>
      </c>
      <c r="F14" s="4" t="n">
        <v>12</v>
      </c>
      <c r="G14" s="4" t="n">
        <v>10</v>
      </c>
      <c r="H14" s="4" t="n">
        <v>34</v>
      </c>
    </row>
    <row r="15">
      <c r="A15" s="4" t="n">
        <v>14</v>
      </c>
      <c r="B15" s="4" t="n">
        <v>22</v>
      </c>
      <c r="C15" s="4" t="n">
        <v>13.69306393762915</v>
      </c>
      <c r="D15" s="4" t="n">
        <v>5</v>
      </c>
      <c r="E15" s="4" t="inlineStr">
        <is>
          <t>verde</t>
        </is>
      </c>
      <c r="F15" s="4" t="n">
        <v>12</v>
      </c>
      <c r="G15" s="4" t="n">
        <v>10</v>
      </c>
      <c r="H15" s="4" t="n">
        <v>34</v>
      </c>
    </row>
    <row r="16">
      <c r="A16" s="4" t="n">
        <v>15</v>
      </c>
      <c r="B16" s="4" t="n">
        <v>22</v>
      </c>
      <c r="C16" s="4" t="n">
        <v>13.69306393762915</v>
      </c>
      <c r="D16" s="4" t="n">
        <v>5</v>
      </c>
      <c r="E16" s="4" t="inlineStr">
        <is>
          <t>verde</t>
        </is>
      </c>
      <c r="F16" s="4" t="n">
        <v>12</v>
      </c>
      <c r="G16" s="4" t="n">
        <v>10</v>
      </c>
      <c r="H16" s="4" t="n">
        <v>34</v>
      </c>
    </row>
    <row r="17">
      <c r="A17" s="4" t="n">
        <v>16</v>
      </c>
      <c r="B17" s="4" t="n">
        <v>22</v>
      </c>
      <c r="C17" s="4" t="n">
        <v>13.69306393762915</v>
      </c>
      <c r="D17" s="4" t="n">
        <v>5</v>
      </c>
      <c r="E17" s="4" t="inlineStr">
        <is>
          <t>verde</t>
        </is>
      </c>
      <c r="F17" s="4" t="n">
        <v>12</v>
      </c>
      <c r="G17" s="4" t="n">
        <v>10</v>
      </c>
      <c r="H17" s="4" t="n">
        <v>34</v>
      </c>
    </row>
    <row r="18">
      <c r="A18" s="3" t="n">
        <v>17</v>
      </c>
      <c r="B18" s="3" t="n">
        <v>32</v>
      </c>
      <c r="C18" s="3" t="n">
        <v>11.18033988749895</v>
      </c>
      <c r="D18" s="3" t="n">
        <v>5</v>
      </c>
      <c r="E18" s="3" t="inlineStr">
        <is>
          <t>giallo</t>
        </is>
      </c>
      <c r="F18" s="3" t="n">
        <v>12</v>
      </c>
      <c r="G18" s="3" t="n">
        <v>20</v>
      </c>
      <c r="H18" s="3" t="n">
        <v>44</v>
      </c>
    </row>
    <row r="19">
      <c r="A19" s="3" t="n">
        <v>18</v>
      </c>
      <c r="B19" s="3" t="n">
        <v>37</v>
      </c>
      <c r="C19" s="3" t="n">
        <v>0</v>
      </c>
      <c r="D19" s="3" t="n">
        <v>5</v>
      </c>
      <c r="E19" s="3" t="inlineStr">
        <is>
          <t>giallo</t>
        </is>
      </c>
      <c r="F19" s="3" t="n">
        <v>12</v>
      </c>
      <c r="G19" s="3" t="n">
        <v>25</v>
      </c>
      <c r="H19" s="3" t="n">
        <v>49</v>
      </c>
    </row>
    <row r="20">
      <c r="A20" s="3" t="n">
        <v>19</v>
      </c>
      <c r="B20" s="3" t="n">
        <v>37</v>
      </c>
      <c r="C20" s="3" t="n">
        <v>0</v>
      </c>
      <c r="D20" s="3" t="n">
        <v>5</v>
      </c>
      <c r="E20" s="3" t="inlineStr">
        <is>
          <t>giallo</t>
        </is>
      </c>
      <c r="F20" s="3" t="n">
        <v>12</v>
      </c>
      <c r="G20" s="3" t="n">
        <v>25</v>
      </c>
      <c r="H20" s="3" t="n">
        <v>49</v>
      </c>
    </row>
    <row r="21">
      <c r="A21" s="3" t="n">
        <v>20</v>
      </c>
      <c r="B21" s="3" t="n">
        <v>37</v>
      </c>
      <c r="C21" s="3" t="n">
        <v>0</v>
      </c>
      <c r="D21" s="3" t="n">
        <v>5</v>
      </c>
      <c r="E21" s="3" t="inlineStr">
        <is>
          <t>giallo</t>
        </is>
      </c>
      <c r="F21" s="3" t="n">
        <v>12</v>
      </c>
      <c r="G21" s="3" t="n">
        <v>25</v>
      </c>
      <c r="H21" s="3" t="n">
        <v>49</v>
      </c>
    </row>
    <row r="22">
      <c r="A22" s="3" t="n">
        <v>21</v>
      </c>
      <c r="B22" s="3" t="n">
        <v>32</v>
      </c>
      <c r="C22" s="3" t="n">
        <v>11.18033988749895</v>
      </c>
      <c r="D22" s="3" t="n">
        <v>5</v>
      </c>
      <c r="E22" s="3" t="inlineStr">
        <is>
          <t>giallo</t>
        </is>
      </c>
      <c r="F22" s="3" t="n">
        <v>12</v>
      </c>
      <c r="G22" s="3" t="n">
        <v>20</v>
      </c>
      <c r="H22" s="3" t="n">
        <v>44</v>
      </c>
    </row>
    <row r="23">
      <c r="A23" s="3" t="n">
        <v>22</v>
      </c>
      <c r="B23" s="3" t="n">
        <v>32</v>
      </c>
      <c r="C23" s="3" t="n">
        <v>11.18033988749895</v>
      </c>
      <c r="D23" s="3" t="n">
        <v>5</v>
      </c>
      <c r="E23" s="3" t="inlineStr">
        <is>
          <t>giallo</t>
        </is>
      </c>
      <c r="F23" s="3" t="n">
        <v>12</v>
      </c>
      <c r="G23" s="3" t="n">
        <v>20</v>
      </c>
      <c r="H23" s="3" t="n">
        <v>44</v>
      </c>
    </row>
    <row r="24">
      <c r="A24" s="3" t="n">
        <v>23</v>
      </c>
      <c r="B24" s="3" t="n">
        <v>27</v>
      </c>
      <c r="C24" s="3" t="n">
        <v>13.69306393762915</v>
      </c>
      <c r="D24" s="3" t="n">
        <v>5</v>
      </c>
      <c r="E24" s="3" t="inlineStr">
        <is>
          <t>giallo</t>
        </is>
      </c>
      <c r="F24" s="3" t="n">
        <v>12</v>
      </c>
      <c r="G24" s="3" t="n">
        <v>15</v>
      </c>
      <c r="H24" s="3" t="n">
        <v>39</v>
      </c>
    </row>
    <row r="25">
      <c r="A25" s="4" t="n">
        <v>24</v>
      </c>
      <c r="B25" s="4" t="n">
        <v>22</v>
      </c>
      <c r="C25" s="4" t="n">
        <v>13.69306393762915</v>
      </c>
      <c r="D25" s="4" t="n">
        <v>5</v>
      </c>
      <c r="E25" s="4" t="inlineStr">
        <is>
          <t>verde</t>
        </is>
      </c>
      <c r="F25" s="4" t="n">
        <v>12</v>
      </c>
      <c r="G25" s="4" t="n">
        <v>10</v>
      </c>
      <c r="H25" s="4" t="n">
        <v>34</v>
      </c>
    </row>
    <row r="26">
      <c r="A26" s="4" t="n">
        <v>25</v>
      </c>
      <c r="B26" s="4" t="n">
        <v>22</v>
      </c>
      <c r="C26" s="4" t="n">
        <v>13.69306393762915</v>
      </c>
      <c r="D26" s="4" t="n">
        <v>5</v>
      </c>
      <c r="E26" s="4" t="inlineStr">
        <is>
          <t>verde</t>
        </is>
      </c>
      <c r="F26" s="4" t="n">
        <v>12</v>
      </c>
      <c r="G26" s="4" t="n">
        <v>10</v>
      </c>
      <c r="H26" s="4" t="n">
        <v>34</v>
      </c>
    </row>
    <row r="27">
      <c r="A27" s="4" t="n">
        <v>26</v>
      </c>
      <c r="B27" s="4" t="n">
        <v>22</v>
      </c>
      <c r="C27" s="4" t="n">
        <v>13.69306393762915</v>
      </c>
      <c r="D27" s="4" t="n">
        <v>5</v>
      </c>
      <c r="E27" s="4" t="inlineStr">
        <is>
          <t>verde</t>
        </is>
      </c>
      <c r="F27" s="4" t="n">
        <v>12</v>
      </c>
      <c r="G27" s="4" t="n">
        <v>10</v>
      </c>
      <c r="H27" s="4" t="n">
        <v>34</v>
      </c>
    </row>
    <row r="28">
      <c r="A28" s="4" t="n">
        <v>27</v>
      </c>
      <c r="B28" s="4" t="n">
        <v>22</v>
      </c>
      <c r="C28" s="4" t="n">
        <v>13.69306393762915</v>
      </c>
      <c r="D28" s="4" t="n">
        <v>5</v>
      </c>
      <c r="E28" s="4" t="inlineStr">
        <is>
          <t>verde</t>
        </is>
      </c>
      <c r="F28" s="4" t="n">
        <v>12</v>
      </c>
      <c r="G28" s="4" t="n">
        <v>10</v>
      </c>
      <c r="H28" s="4" t="n">
        <v>34</v>
      </c>
    </row>
    <row r="29">
      <c r="A29" s="4" t="n">
        <v>28</v>
      </c>
      <c r="B29" s="4" t="n">
        <v>22</v>
      </c>
      <c r="C29" s="4" t="n">
        <v>13.69306393762915</v>
      </c>
      <c r="D29" s="4" t="n">
        <v>5</v>
      </c>
      <c r="E29" s="4" t="inlineStr">
        <is>
          <t>verde</t>
        </is>
      </c>
      <c r="F29" s="4" t="n">
        <v>12</v>
      </c>
      <c r="G29" s="4" t="n">
        <v>10</v>
      </c>
      <c r="H29" s="4" t="n">
        <v>34</v>
      </c>
    </row>
    <row r="30">
      <c r="A30" s="4" t="n">
        <v>29</v>
      </c>
      <c r="B30" s="4" t="n">
        <v>22</v>
      </c>
      <c r="C30" s="4" t="n">
        <v>13.69306393762915</v>
      </c>
      <c r="D30" s="4" t="n">
        <v>5</v>
      </c>
      <c r="E30" s="4" t="inlineStr">
        <is>
          <t>verde</t>
        </is>
      </c>
      <c r="F30" s="4" t="n">
        <v>12</v>
      </c>
      <c r="G30" s="4" t="n">
        <v>10</v>
      </c>
      <c r="H30" s="4" t="n">
        <v>34</v>
      </c>
    </row>
    <row r="31">
      <c r="A31" s="4" t="n">
        <v>30</v>
      </c>
      <c r="B31" s="4" t="n">
        <v>22</v>
      </c>
      <c r="C31" s="4" t="n">
        <v>13.69306393762915</v>
      </c>
      <c r="D31" s="4" t="n">
        <v>5</v>
      </c>
      <c r="E31" s="4" t="inlineStr">
        <is>
          <t>verde</t>
        </is>
      </c>
      <c r="F31" s="4" t="n">
        <v>12</v>
      </c>
      <c r="G31" s="4" t="n">
        <v>10</v>
      </c>
      <c r="H31" s="4" t="n">
        <v>34</v>
      </c>
    </row>
    <row r="32">
      <c r="A32" s="4" t="n">
        <v>31</v>
      </c>
      <c r="B32" s="4" t="n">
        <v>22</v>
      </c>
      <c r="C32" s="4" t="n">
        <v>13.69306393762915</v>
      </c>
      <c r="D32" s="4" t="n">
        <v>5</v>
      </c>
      <c r="E32" s="4" t="inlineStr">
        <is>
          <t>verde</t>
        </is>
      </c>
      <c r="F32" s="4" t="n">
        <v>12</v>
      </c>
      <c r="G32" s="4" t="n">
        <v>10</v>
      </c>
      <c r="H32" s="4" t="n">
        <v>34</v>
      </c>
    </row>
    <row r="33">
      <c r="A33" s="4" t="n">
        <v>32</v>
      </c>
      <c r="B33" s="4" t="n">
        <v>22</v>
      </c>
      <c r="C33" s="4" t="n">
        <v>13.69306393762915</v>
      </c>
      <c r="D33" s="4" t="n">
        <v>5</v>
      </c>
      <c r="E33" s="4" t="inlineStr">
        <is>
          <t>verde</t>
        </is>
      </c>
      <c r="F33" s="4" t="n">
        <v>12</v>
      </c>
      <c r="G33" s="4" t="n">
        <v>10</v>
      </c>
      <c r="H33" s="4" t="n">
        <v>34</v>
      </c>
    </row>
    <row r="34">
      <c r="A34" s="4" t="n">
        <v>33</v>
      </c>
      <c r="B34" s="4" t="n">
        <v>22</v>
      </c>
      <c r="C34" s="4" t="n">
        <v>13.69306393762915</v>
      </c>
      <c r="D34" s="4" t="n">
        <v>5</v>
      </c>
      <c r="E34" s="4" t="inlineStr">
        <is>
          <t>verde</t>
        </is>
      </c>
      <c r="F34" s="4" t="n">
        <v>12</v>
      </c>
      <c r="G34" s="4" t="n">
        <v>10</v>
      </c>
      <c r="H34" s="4" t="n">
        <v>34</v>
      </c>
    </row>
    <row r="35">
      <c r="A35" s="4" t="n">
        <v>34</v>
      </c>
      <c r="B35" s="4" t="n">
        <v>22</v>
      </c>
      <c r="C35" s="4" t="n">
        <v>13.69306393762915</v>
      </c>
      <c r="D35" s="4" t="n">
        <v>5</v>
      </c>
      <c r="E35" s="4" t="inlineStr">
        <is>
          <t>verde</t>
        </is>
      </c>
      <c r="F35" s="4" t="n">
        <v>12</v>
      </c>
      <c r="G35" s="4" t="n">
        <v>10</v>
      </c>
      <c r="H35" s="4" t="n">
        <v>34</v>
      </c>
    </row>
    <row r="36">
      <c r="A36" s="4" t="n">
        <v>35</v>
      </c>
      <c r="B36" s="4" t="n">
        <v>22</v>
      </c>
      <c r="C36" s="4" t="n">
        <v>13.69306393762915</v>
      </c>
      <c r="D36" s="4" t="n">
        <v>5</v>
      </c>
      <c r="E36" s="4" t="inlineStr">
        <is>
          <t>verde</t>
        </is>
      </c>
      <c r="F36" s="4" t="n">
        <v>12</v>
      </c>
      <c r="G36" s="4" t="n">
        <v>10</v>
      </c>
      <c r="H36" s="4" t="n">
        <v>34</v>
      </c>
    </row>
    <row r="37">
      <c r="A37" s="4" t="n">
        <v>36</v>
      </c>
      <c r="B37" s="4" t="n">
        <v>22</v>
      </c>
      <c r="C37" s="4" t="n">
        <v>13.69306393762915</v>
      </c>
      <c r="D37" s="4" t="n">
        <v>5</v>
      </c>
      <c r="E37" s="4" t="inlineStr">
        <is>
          <t>verde</t>
        </is>
      </c>
      <c r="F37" s="4" t="n">
        <v>12</v>
      </c>
      <c r="G37" s="4" t="n">
        <v>10</v>
      </c>
      <c r="H37" s="4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window_id</t>
        </is>
      </c>
      <c r="B1" s="2" t="inlineStr">
        <is>
          <t>start_time_s</t>
        </is>
      </c>
      <c r="C1" s="2" t="inlineStr">
        <is>
          <t>end_time_s</t>
        </is>
      </c>
      <c r="D1" s="2" t="inlineStr">
        <is>
          <t>window_duration_s</t>
        </is>
      </c>
      <c r="E1" s="2" t="inlineStr">
        <is>
          <t>start_frame</t>
        </is>
      </c>
      <c r="F1" s="2" t="inlineStr">
        <is>
          <t>end_frame</t>
        </is>
      </c>
      <c r="G1" s="2" t="inlineStr">
        <is>
          <t>window_size</t>
        </is>
      </c>
      <c r="H1" s="2" t="inlineStr">
        <is>
          <t>step_size</t>
        </is>
      </c>
      <c r="I1" s="2" t="inlineStr">
        <is>
          <t>pipeline_score</t>
        </is>
      </c>
      <c r="J1" s="2" t="inlineStr">
        <is>
          <t>nearest_color</t>
        </is>
      </c>
      <c r="K1" s="2" t="inlineStr">
        <is>
          <t>confidence_half_band</t>
        </is>
      </c>
      <c r="L1" s="2" t="inlineStr">
        <is>
          <t>lower_band</t>
        </is>
      </c>
      <c r="M1" s="2" t="inlineStr">
        <is>
          <t>upper_band</t>
        </is>
      </c>
    </row>
    <row r="2">
      <c r="A2" s="3" t="n">
        <v>0</v>
      </c>
      <c r="B2" s="3" t="n">
        <v>0</v>
      </c>
      <c r="C2" s="3" t="n">
        <v>4</v>
      </c>
      <c r="D2" s="3" t="n">
        <v>4</v>
      </c>
      <c r="E2" s="3" t="n">
        <v>1</v>
      </c>
      <c r="F2" s="3" t="n">
        <v>4</v>
      </c>
      <c r="G2" s="3" t="n">
        <v>4</v>
      </c>
      <c r="H2" s="3" t="n">
        <v>2</v>
      </c>
      <c r="I2" s="3" t="n">
        <v>32</v>
      </c>
      <c r="J2" s="3" t="inlineStr">
        <is>
          <t>giallo</t>
        </is>
      </c>
      <c r="K2" s="3" t="n">
        <v>12</v>
      </c>
      <c r="L2" s="3" t="n">
        <v>20</v>
      </c>
      <c r="M2" s="3" t="n">
        <v>44</v>
      </c>
    </row>
    <row r="3">
      <c r="A3" s="3" t="n">
        <v>1</v>
      </c>
      <c r="B3" s="3" t="n">
        <v>2</v>
      </c>
      <c r="C3" s="3" t="n">
        <v>6</v>
      </c>
      <c r="D3" s="3" t="n">
        <v>4</v>
      </c>
      <c r="E3" s="3" t="n">
        <v>3</v>
      </c>
      <c r="F3" s="3" t="n">
        <v>6</v>
      </c>
      <c r="G3" s="3" t="n">
        <v>4</v>
      </c>
      <c r="H3" s="3" t="n">
        <v>2</v>
      </c>
      <c r="I3" s="3" t="n">
        <v>29.5</v>
      </c>
      <c r="J3" s="3" t="inlineStr">
        <is>
          <t>giallo</t>
        </is>
      </c>
      <c r="K3" s="3" t="n">
        <v>12</v>
      </c>
      <c r="L3" s="3" t="n">
        <v>17.5</v>
      </c>
      <c r="M3" s="3" t="n">
        <v>41.5</v>
      </c>
    </row>
    <row r="4">
      <c r="A4" s="4" t="n">
        <v>2</v>
      </c>
      <c r="B4" s="4" t="n">
        <v>4</v>
      </c>
      <c r="C4" s="4" t="n">
        <v>8</v>
      </c>
      <c r="D4" s="4" t="n">
        <v>4</v>
      </c>
      <c r="E4" s="4" t="n">
        <v>5</v>
      </c>
      <c r="F4" s="4" t="n">
        <v>8</v>
      </c>
      <c r="G4" s="4" t="n">
        <v>4</v>
      </c>
      <c r="H4" s="4" t="n">
        <v>2</v>
      </c>
      <c r="I4" s="4" t="n">
        <v>24.5</v>
      </c>
      <c r="J4" s="4" t="inlineStr">
        <is>
          <t>verde</t>
        </is>
      </c>
      <c r="K4" s="4" t="n">
        <v>12</v>
      </c>
      <c r="L4" s="4" t="n">
        <v>12.5</v>
      </c>
      <c r="M4" s="4" t="n">
        <v>36.5</v>
      </c>
    </row>
    <row r="5">
      <c r="A5" s="4" t="n">
        <v>3</v>
      </c>
      <c r="B5" s="4" t="n">
        <v>6</v>
      </c>
      <c r="C5" s="4" t="n">
        <v>10</v>
      </c>
      <c r="D5" s="4" t="n">
        <v>4</v>
      </c>
      <c r="E5" s="4" t="n">
        <v>7</v>
      </c>
      <c r="F5" s="4" t="n">
        <v>10</v>
      </c>
      <c r="G5" s="4" t="n">
        <v>4</v>
      </c>
      <c r="H5" s="4" t="n">
        <v>2</v>
      </c>
      <c r="I5" s="4" t="n">
        <v>22</v>
      </c>
      <c r="J5" s="4" t="inlineStr">
        <is>
          <t>verde</t>
        </is>
      </c>
      <c r="K5" s="4" t="n">
        <v>12</v>
      </c>
      <c r="L5" s="4" t="n">
        <v>10</v>
      </c>
      <c r="M5" s="4" t="n">
        <v>34</v>
      </c>
    </row>
    <row r="6">
      <c r="A6" s="4" t="n">
        <v>4</v>
      </c>
      <c r="B6" s="4" t="n">
        <v>8</v>
      </c>
      <c r="C6" s="4" t="n">
        <v>12</v>
      </c>
      <c r="D6" s="4" t="n">
        <v>4</v>
      </c>
      <c r="E6" s="4" t="n">
        <v>9</v>
      </c>
      <c r="F6" s="4" t="n">
        <v>12</v>
      </c>
      <c r="G6" s="4" t="n">
        <v>4</v>
      </c>
      <c r="H6" s="4" t="n">
        <v>2</v>
      </c>
      <c r="I6" s="4" t="n">
        <v>22</v>
      </c>
      <c r="J6" s="4" t="inlineStr">
        <is>
          <t>verde</t>
        </is>
      </c>
      <c r="K6" s="4" t="n">
        <v>12</v>
      </c>
      <c r="L6" s="4" t="n">
        <v>10</v>
      </c>
      <c r="M6" s="4" t="n">
        <v>34</v>
      </c>
    </row>
    <row r="7">
      <c r="A7" s="4" t="n">
        <v>5</v>
      </c>
      <c r="B7" s="4" t="n">
        <v>10</v>
      </c>
      <c r="C7" s="4" t="n">
        <v>14</v>
      </c>
      <c r="D7" s="4" t="n">
        <v>4</v>
      </c>
      <c r="E7" s="4" t="n">
        <v>11</v>
      </c>
      <c r="F7" s="4" t="n">
        <v>14</v>
      </c>
      <c r="G7" s="4" t="n">
        <v>4</v>
      </c>
      <c r="H7" s="4" t="n">
        <v>2</v>
      </c>
      <c r="I7" s="4" t="n">
        <v>22</v>
      </c>
      <c r="J7" s="4" t="inlineStr">
        <is>
          <t>verde</t>
        </is>
      </c>
      <c r="K7" s="4" t="n">
        <v>12</v>
      </c>
      <c r="L7" s="4" t="n">
        <v>10</v>
      </c>
      <c r="M7" s="4" t="n">
        <v>34</v>
      </c>
    </row>
    <row r="8">
      <c r="A8" s="4" t="n">
        <v>6</v>
      </c>
      <c r="B8" s="4" t="n">
        <v>12</v>
      </c>
      <c r="C8" s="4" t="n">
        <v>16</v>
      </c>
      <c r="D8" s="4" t="n">
        <v>4</v>
      </c>
      <c r="E8" s="4" t="n">
        <v>13</v>
      </c>
      <c r="F8" s="4" t="n">
        <v>16</v>
      </c>
      <c r="G8" s="4" t="n">
        <v>4</v>
      </c>
      <c r="H8" s="4" t="n">
        <v>2</v>
      </c>
      <c r="I8" s="4" t="n">
        <v>22</v>
      </c>
      <c r="J8" s="4" t="inlineStr">
        <is>
          <t>verde</t>
        </is>
      </c>
      <c r="K8" s="4" t="n">
        <v>12</v>
      </c>
      <c r="L8" s="4" t="n">
        <v>10</v>
      </c>
      <c r="M8" s="4" t="n">
        <v>34</v>
      </c>
    </row>
    <row r="9">
      <c r="A9" s="3" t="n">
        <v>7</v>
      </c>
      <c r="B9" s="3" t="n">
        <v>14</v>
      </c>
      <c r="C9" s="3" t="n">
        <v>18</v>
      </c>
      <c r="D9" s="3" t="n">
        <v>4</v>
      </c>
      <c r="E9" s="3" t="n">
        <v>15</v>
      </c>
      <c r="F9" s="3" t="n">
        <v>18</v>
      </c>
      <c r="G9" s="3" t="n">
        <v>4</v>
      </c>
      <c r="H9" s="3" t="n">
        <v>2</v>
      </c>
      <c r="I9" s="3" t="n">
        <v>28.25</v>
      </c>
      <c r="J9" s="3" t="inlineStr">
        <is>
          <t>giallo</t>
        </is>
      </c>
      <c r="K9" s="3" t="n">
        <v>12</v>
      </c>
      <c r="L9" s="3" t="n">
        <v>16.25</v>
      </c>
      <c r="M9" s="3" t="n">
        <v>40.25</v>
      </c>
    </row>
    <row r="10">
      <c r="A10" s="3" t="n">
        <v>8</v>
      </c>
      <c r="B10" s="3" t="n">
        <v>16</v>
      </c>
      <c r="C10" s="3" t="n">
        <v>20</v>
      </c>
      <c r="D10" s="3" t="n">
        <v>4</v>
      </c>
      <c r="E10" s="3" t="n">
        <v>17</v>
      </c>
      <c r="F10" s="3" t="n">
        <v>20</v>
      </c>
      <c r="G10" s="3" t="n">
        <v>4</v>
      </c>
      <c r="H10" s="3" t="n">
        <v>2</v>
      </c>
      <c r="I10" s="3" t="n">
        <v>35.75</v>
      </c>
      <c r="J10" s="3" t="inlineStr">
        <is>
          <t>giallo</t>
        </is>
      </c>
      <c r="K10" s="3" t="n">
        <v>12</v>
      </c>
      <c r="L10" s="3" t="n">
        <v>23.75</v>
      </c>
      <c r="M10" s="3" t="n">
        <v>47.75</v>
      </c>
    </row>
    <row r="11">
      <c r="A11" s="3" t="n">
        <v>9</v>
      </c>
      <c r="B11" s="3" t="n">
        <v>18</v>
      </c>
      <c r="C11" s="3" t="n">
        <v>22</v>
      </c>
      <c r="D11" s="3" t="n">
        <v>4</v>
      </c>
      <c r="E11" s="3" t="n">
        <v>19</v>
      </c>
      <c r="F11" s="3" t="n">
        <v>22</v>
      </c>
      <c r="G11" s="3" t="n">
        <v>4</v>
      </c>
      <c r="H11" s="3" t="n">
        <v>2</v>
      </c>
      <c r="I11" s="3" t="n">
        <v>34.5</v>
      </c>
      <c r="J11" s="3" t="inlineStr">
        <is>
          <t>giallo</t>
        </is>
      </c>
      <c r="K11" s="3" t="n">
        <v>12</v>
      </c>
      <c r="L11" s="3" t="n">
        <v>22.5</v>
      </c>
      <c r="M11" s="3" t="n">
        <v>46.5</v>
      </c>
    </row>
    <row r="12">
      <c r="A12" s="3" t="n">
        <v>10</v>
      </c>
      <c r="B12" s="3" t="n">
        <v>20</v>
      </c>
      <c r="C12" s="3" t="n">
        <v>24</v>
      </c>
      <c r="D12" s="3" t="n">
        <v>4</v>
      </c>
      <c r="E12" s="3" t="n">
        <v>21</v>
      </c>
      <c r="F12" s="3" t="n">
        <v>24</v>
      </c>
      <c r="G12" s="3" t="n">
        <v>4</v>
      </c>
      <c r="H12" s="3" t="n">
        <v>2</v>
      </c>
      <c r="I12" s="3" t="n">
        <v>28.25</v>
      </c>
      <c r="J12" s="3" t="inlineStr">
        <is>
          <t>giallo</t>
        </is>
      </c>
      <c r="K12" s="3" t="n">
        <v>12</v>
      </c>
      <c r="L12" s="3" t="n">
        <v>16.25</v>
      </c>
      <c r="M12" s="3" t="n">
        <v>40.25</v>
      </c>
    </row>
    <row r="13">
      <c r="A13" s="4" t="n">
        <v>11</v>
      </c>
      <c r="B13" s="4" t="n">
        <v>22</v>
      </c>
      <c r="C13" s="4" t="n">
        <v>26</v>
      </c>
      <c r="D13" s="4" t="n">
        <v>4</v>
      </c>
      <c r="E13" s="4" t="n">
        <v>23</v>
      </c>
      <c r="F13" s="4" t="n">
        <v>26</v>
      </c>
      <c r="G13" s="4" t="n">
        <v>4</v>
      </c>
      <c r="H13" s="4" t="n">
        <v>2</v>
      </c>
      <c r="I13" s="4" t="n">
        <v>23.25</v>
      </c>
      <c r="J13" s="4" t="inlineStr">
        <is>
          <t>verde</t>
        </is>
      </c>
      <c r="K13" s="4" t="n">
        <v>12</v>
      </c>
      <c r="L13" s="4" t="n">
        <v>11.25</v>
      </c>
      <c r="M13" s="4" t="n">
        <v>35.25</v>
      </c>
    </row>
    <row r="14">
      <c r="A14" s="4" t="n">
        <v>12</v>
      </c>
      <c r="B14" s="4" t="n">
        <v>24</v>
      </c>
      <c r="C14" s="4" t="n">
        <v>28</v>
      </c>
      <c r="D14" s="4" t="n">
        <v>4</v>
      </c>
      <c r="E14" s="4" t="n">
        <v>25</v>
      </c>
      <c r="F14" s="4" t="n">
        <v>28</v>
      </c>
      <c r="G14" s="4" t="n">
        <v>4</v>
      </c>
      <c r="H14" s="4" t="n">
        <v>2</v>
      </c>
      <c r="I14" s="4" t="n">
        <v>22</v>
      </c>
      <c r="J14" s="4" t="inlineStr">
        <is>
          <t>verde</t>
        </is>
      </c>
      <c r="K14" s="4" t="n">
        <v>12</v>
      </c>
      <c r="L14" s="4" t="n">
        <v>10</v>
      </c>
      <c r="M14" s="4" t="n">
        <v>34</v>
      </c>
    </row>
    <row r="15">
      <c r="A15" s="4" t="n">
        <v>13</v>
      </c>
      <c r="B15" s="4" t="n">
        <v>26</v>
      </c>
      <c r="C15" s="4" t="n">
        <v>30</v>
      </c>
      <c r="D15" s="4" t="n">
        <v>4</v>
      </c>
      <c r="E15" s="4" t="n">
        <v>27</v>
      </c>
      <c r="F15" s="4" t="n">
        <v>30</v>
      </c>
      <c r="G15" s="4" t="n">
        <v>4</v>
      </c>
      <c r="H15" s="4" t="n">
        <v>2</v>
      </c>
      <c r="I15" s="4" t="n">
        <v>22</v>
      </c>
      <c r="J15" s="4" t="inlineStr">
        <is>
          <t>verde</t>
        </is>
      </c>
      <c r="K15" s="4" t="n">
        <v>12</v>
      </c>
      <c r="L15" s="4" t="n">
        <v>10</v>
      </c>
      <c r="M15" s="4" t="n">
        <v>34</v>
      </c>
    </row>
    <row r="16">
      <c r="A16" s="4" t="n">
        <v>14</v>
      </c>
      <c r="B16" s="4" t="n">
        <v>28</v>
      </c>
      <c r="C16" s="4" t="n">
        <v>32</v>
      </c>
      <c r="D16" s="4" t="n">
        <v>4</v>
      </c>
      <c r="E16" s="4" t="n">
        <v>29</v>
      </c>
      <c r="F16" s="4" t="n">
        <v>32</v>
      </c>
      <c r="G16" s="4" t="n">
        <v>4</v>
      </c>
      <c r="H16" s="4" t="n">
        <v>2</v>
      </c>
      <c r="I16" s="4" t="n">
        <v>22</v>
      </c>
      <c r="J16" s="4" t="inlineStr">
        <is>
          <t>verde</t>
        </is>
      </c>
      <c r="K16" s="4" t="n">
        <v>12</v>
      </c>
      <c r="L16" s="4" t="n">
        <v>10</v>
      </c>
      <c r="M16" s="4" t="n">
        <v>34</v>
      </c>
    </row>
    <row r="17">
      <c r="A17" s="4" t="n">
        <v>15</v>
      </c>
      <c r="B17" s="4" t="n">
        <v>30</v>
      </c>
      <c r="C17" s="4" t="n">
        <v>34</v>
      </c>
      <c r="D17" s="4" t="n">
        <v>4</v>
      </c>
      <c r="E17" s="4" t="n">
        <v>31</v>
      </c>
      <c r="F17" s="4" t="n">
        <v>34</v>
      </c>
      <c r="G17" s="4" t="n">
        <v>4</v>
      </c>
      <c r="H17" s="4" t="n">
        <v>2</v>
      </c>
      <c r="I17" s="4" t="n">
        <v>22</v>
      </c>
      <c r="J17" s="4" t="inlineStr">
        <is>
          <t>verde</t>
        </is>
      </c>
      <c r="K17" s="4" t="n">
        <v>12</v>
      </c>
      <c r="L17" s="4" t="n">
        <v>10</v>
      </c>
      <c r="M17" s="4" t="n">
        <v>34</v>
      </c>
    </row>
    <row r="18">
      <c r="A18" s="4" t="n">
        <v>16</v>
      </c>
      <c r="B18" s="4" t="n">
        <v>32</v>
      </c>
      <c r="C18" s="4" t="n">
        <v>36</v>
      </c>
      <c r="D18" s="4" t="n">
        <v>4</v>
      </c>
      <c r="E18" s="4" t="n">
        <v>33</v>
      </c>
      <c r="F18" s="4" t="n">
        <v>36</v>
      </c>
      <c r="G18" s="4" t="n">
        <v>4</v>
      </c>
      <c r="H18" s="4" t="n">
        <v>2</v>
      </c>
      <c r="I18" s="4" t="n">
        <v>22</v>
      </c>
      <c r="J18" s="4" t="inlineStr">
        <is>
          <t>verde</t>
        </is>
      </c>
      <c r="K18" s="4" t="n">
        <v>12</v>
      </c>
      <c r="L18" s="4" t="n">
        <v>10</v>
      </c>
      <c r="M18" s="4" t="n">
        <v>34</v>
      </c>
    </row>
    <row r="19">
      <c r="A19" s="4" t="n">
        <v>17</v>
      </c>
      <c r="B19" s="4" t="n">
        <v>34</v>
      </c>
      <c r="C19" s="4" t="n">
        <v>36</v>
      </c>
      <c r="D19" s="4" t="n">
        <v>2</v>
      </c>
      <c r="E19" s="4" t="n">
        <v>35</v>
      </c>
      <c r="F19" s="4" t="n">
        <v>36</v>
      </c>
      <c r="G19" s="4" t="n">
        <v>4</v>
      </c>
      <c r="H19" s="4" t="n">
        <v>2</v>
      </c>
      <c r="I19" s="4" t="n">
        <v>22</v>
      </c>
      <c r="J19" s="4" t="inlineStr">
        <is>
          <t>verde</t>
        </is>
      </c>
      <c r="K19" s="4" t="n">
        <v>12</v>
      </c>
      <c r="L19" s="4" t="n">
        <v>10</v>
      </c>
      <c r="M19" s="4" t="n">
        <v>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traffic_light</t>
        </is>
      </c>
      <c r="C1" s="2" t="inlineStr">
        <is>
          <t>score</t>
        </is>
      </c>
      <c r="D1" s="2" t="inlineStr">
        <is>
          <t>confidence_half_band</t>
        </is>
      </c>
      <c r="E1" s="2" t="inlineStr">
        <is>
          <t>trial_id</t>
        </is>
      </c>
      <c r="F1" s="2" t="inlineStr">
        <is>
          <t>source_file</t>
        </is>
      </c>
    </row>
    <row r="2">
      <c r="A2" s="3" t="n">
        <v>1</v>
      </c>
      <c r="B2" s="3" t="inlineStr">
        <is>
          <t>giallo</t>
        </is>
      </c>
      <c r="C2" s="3" t="n">
        <v>37</v>
      </c>
      <c r="D2" s="3" t="n">
        <v>12</v>
      </c>
      <c r="E2" s="3" t="inlineStr">
        <is>
          <t>prova_1</t>
        </is>
      </c>
      <c r="F2" s="3" t="inlineStr">
        <is>
          <t>GT X Persone che parlano rimontato AGNESE.xlsx</t>
        </is>
      </c>
    </row>
    <row r="3">
      <c r="A3" s="3" t="n">
        <v>2</v>
      </c>
      <c r="B3" s="3" t="inlineStr">
        <is>
          <t>giallo</t>
        </is>
      </c>
      <c r="C3" s="3" t="n">
        <v>37</v>
      </c>
      <c r="D3" s="3" t="n">
        <v>12</v>
      </c>
      <c r="E3" s="3" t="inlineStr">
        <is>
          <t>prova_1</t>
        </is>
      </c>
      <c r="F3" s="3" t="inlineStr">
        <is>
          <t>GT X Persone che parlano rimontato AGNESE.xlsx</t>
        </is>
      </c>
    </row>
    <row r="4">
      <c r="A4" s="3" t="n">
        <v>3</v>
      </c>
      <c r="B4" s="3" t="inlineStr">
        <is>
          <t>giallo</t>
        </is>
      </c>
      <c r="C4" s="3" t="n">
        <v>37</v>
      </c>
      <c r="D4" s="3" t="n">
        <v>12</v>
      </c>
      <c r="E4" s="3" t="inlineStr">
        <is>
          <t>prova_1</t>
        </is>
      </c>
      <c r="F4" s="3" t="inlineStr">
        <is>
          <t>GT X Persone che parlano rimontato AGNESE.xlsx</t>
        </is>
      </c>
    </row>
    <row r="5">
      <c r="A5" s="3" t="n">
        <v>4</v>
      </c>
      <c r="B5" s="3" t="inlineStr">
        <is>
          <t>giallo</t>
        </is>
      </c>
      <c r="C5" s="3" t="n">
        <v>37</v>
      </c>
      <c r="D5" s="3" t="n">
        <v>12</v>
      </c>
      <c r="E5" s="3" t="inlineStr">
        <is>
          <t>prova_1</t>
        </is>
      </c>
      <c r="F5" s="3" t="inlineStr">
        <is>
          <t>GT X Persone che parlano rimontato AGNESE.xlsx</t>
        </is>
      </c>
    </row>
    <row r="6">
      <c r="A6" s="3" t="n">
        <v>5</v>
      </c>
      <c r="B6" s="3" t="inlineStr">
        <is>
          <t>giallo</t>
        </is>
      </c>
      <c r="C6" s="3" t="n">
        <v>37</v>
      </c>
      <c r="D6" s="3" t="n">
        <v>12</v>
      </c>
      <c r="E6" s="3" t="inlineStr">
        <is>
          <t>prova_1</t>
        </is>
      </c>
      <c r="F6" s="3" t="inlineStr">
        <is>
          <t>GT X Persone che parlano rimontato AGNESE.xlsx</t>
        </is>
      </c>
    </row>
    <row r="7">
      <c r="A7" s="3" t="n">
        <v>6</v>
      </c>
      <c r="B7" s="3" t="inlineStr">
        <is>
          <t>giallo</t>
        </is>
      </c>
      <c r="C7" s="3" t="n">
        <v>37</v>
      </c>
      <c r="D7" s="3" t="n">
        <v>12</v>
      </c>
      <c r="E7" s="3" t="inlineStr">
        <is>
          <t>prova_1</t>
        </is>
      </c>
      <c r="F7" s="3" t="inlineStr">
        <is>
          <t>GT X Persone che parlano rimontato AGNESE.xlsx</t>
        </is>
      </c>
    </row>
    <row r="8">
      <c r="A8" s="3" t="n">
        <v>7</v>
      </c>
      <c r="B8" s="3" t="inlineStr">
        <is>
          <t>giallo</t>
        </is>
      </c>
      <c r="C8" s="3" t="n">
        <v>37</v>
      </c>
      <c r="D8" s="3" t="n">
        <v>12</v>
      </c>
      <c r="E8" s="3" t="inlineStr">
        <is>
          <t>prova_1</t>
        </is>
      </c>
      <c r="F8" s="3" t="inlineStr">
        <is>
          <t>GT X Persone che parlano rimontato AGNESE.xlsx</t>
        </is>
      </c>
    </row>
    <row r="9">
      <c r="A9" s="3" t="n">
        <v>8</v>
      </c>
      <c r="B9" s="3" t="inlineStr">
        <is>
          <t>giallo</t>
        </is>
      </c>
      <c r="C9" s="3" t="n">
        <v>37</v>
      </c>
      <c r="D9" s="3" t="n">
        <v>12</v>
      </c>
      <c r="E9" s="3" t="inlineStr">
        <is>
          <t>prova_1</t>
        </is>
      </c>
      <c r="F9" s="3" t="inlineStr">
        <is>
          <t>GT X Persone che parlano rimontato AGNESE.xlsx</t>
        </is>
      </c>
    </row>
    <row r="10">
      <c r="A10" s="3" t="n">
        <v>9</v>
      </c>
      <c r="B10" s="3" t="inlineStr">
        <is>
          <t>giallo</t>
        </is>
      </c>
      <c r="C10" s="3" t="n">
        <v>37</v>
      </c>
      <c r="D10" s="3" t="n">
        <v>12</v>
      </c>
      <c r="E10" s="3" t="inlineStr">
        <is>
          <t>prova_1</t>
        </is>
      </c>
      <c r="F10" s="3" t="inlineStr">
        <is>
          <t>GT X Persone che parlano rimontato AGNESE.xlsx</t>
        </is>
      </c>
    </row>
    <row r="11">
      <c r="A11" s="3" t="n">
        <v>10</v>
      </c>
      <c r="B11" s="3" t="inlineStr">
        <is>
          <t>giallo</t>
        </is>
      </c>
      <c r="C11" s="3" t="n">
        <v>37</v>
      </c>
      <c r="D11" s="3" t="n">
        <v>12</v>
      </c>
      <c r="E11" s="3" t="inlineStr">
        <is>
          <t>prova_1</t>
        </is>
      </c>
      <c r="F11" s="3" t="inlineStr">
        <is>
          <t>GT X Persone che parlano rimontato AGNESE.xlsx</t>
        </is>
      </c>
    </row>
    <row r="12">
      <c r="A12" s="3" t="n">
        <v>11</v>
      </c>
      <c r="B12" s="3" t="inlineStr">
        <is>
          <t>giallo</t>
        </is>
      </c>
      <c r="C12" s="3" t="n">
        <v>37</v>
      </c>
      <c r="D12" s="3" t="n">
        <v>12</v>
      </c>
      <c r="E12" s="3" t="inlineStr">
        <is>
          <t>prova_1</t>
        </is>
      </c>
      <c r="F12" s="3" t="inlineStr">
        <is>
          <t>GT X Persone che parlano rimontato AGNESE.xlsx</t>
        </is>
      </c>
    </row>
    <row r="13">
      <c r="A13" s="3" t="n">
        <v>12</v>
      </c>
      <c r="B13" s="3" t="inlineStr">
        <is>
          <t>giallo</t>
        </is>
      </c>
      <c r="C13" s="3" t="n">
        <v>37</v>
      </c>
      <c r="D13" s="3" t="n">
        <v>12</v>
      </c>
      <c r="E13" s="3" t="inlineStr">
        <is>
          <t>prova_1</t>
        </is>
      </c>
      <c r="F13" s="3" t="inlineStr">
        <is>
          <t>GT X Persone che parlano rimontato AGNESE.xlsx</t>
        </is>
      </c>
    </row>
    <row r="14">
      <c r="A14" s="3" t="n">
        <v>13</v>
      </c>
      <c r="B14" s="3" t="inlineStr">
        <is>
          <t>giallo</t>
        </is>
      </c>
      <c r="C14" s="3" t="n">
        <v>37</v>
      </c>
      <c r="D14" s="3" t="n">
        <v>12</v>
      </c>
      <c r="E14" s="3" t="inlineStr">
        <is>
          <t>prova_1</t>
        </is>
      </c>
      <c r="F14" s="3" t="inlineStr">
        <is>
          <t>GT X Persone che parlano rimontato AGNESE.xlsx</t>
        </is>
      </c>
    </row>
    <row r="15">
      <c r="A15" s="3" t="n">
        <v>14</v>
      </c>
      <c r="B15" s="3" t="inlineStr">
        <is>
          <t>giallo</t>
        </is>
      </c>
      <c r="C15" s="3" t="n">
        <v>37</v>
      </c>
      <c r="D15" s="3" t="n">
        <v>12</v>
      </c>
      <c r="E15" s="3" t="inlineStr">
        <is>
          <t>prova_1</t>
        </is>
      </c>
      <c r="F15" s="3" t="inlineStr">
        <is>
          <t>GT X Persone che parlano rimontato AGNESE.xlsx</t>
        </is>
      </c>
    </row>
    <row r="16">
      <c r="A16" s="3" t="n">
        <v>15</v>
      </c>
      <c r="B16" s="3" t="inlineStr">
        <is>
          <t>giallo</t>
        </is>
      </c>
      <c r="C16" s="3" t="n">
        <v>37</v>
      </c>
      <c r="D16" s="3" t="n">
        <v>12</v>
      </c>
      <c r="E16" s="3" t="inlineStr">
        <is>
          <t>prova_1</t>
        </is>
      </c>
      <c r="F16" s="3" t="inlineStr">
        <is>
          <t>GT X Persone che parlano rimontato AGNESE.xlsx</t>
        </is>
      </c>
    </row>
    <row r="17">
      <c r="A17" s="3" t="n">
        <v>16</v>
      </c>
      <c r="B17" s="3" t="inlineStr">
        <is>
          <t>giallo</t>
        </is>
      </c>
      <c r="C17" s="3" t="n">
        <v>37</v>
      </c>
      <c r="D17" s="3" t="n">
        <v>12</v>
      </c>
      <c r="E17" s="3" t="inlineStr">
        <is>
          <t>prova_1</t>
        </is>
      </c>
      <c r="F17" s="3" t="inlineStr">
        <is>
          <t>GT X Persone che parlano rimontato AGNESE.xlsx</t>
        </is>
      </c>
    </row>
    <row r="18">
      <c r="A18" s="3" t="n">
        <v>17</v>
      </c>
      <c r="B18" s="3" t="inlineStr">
        <is>
          <t>giallo</t>
        </is>
      </c>
      <c r="C18" s="3" t="n">
        <v>37</v>
      </c>
      <c r="D18" s="3" t="n">
        <v>12</v>
      </c>
      <c r="E18" s="3" t="inlineStr">
        <is>
          <t>prova_1</t>
        </is>
      </c>
      <c r="F18" s="3" t="inlineStr">
        <is>
          <t>GT X Persone che parlano rimontato AGNESE.xlsx</t>
        </is>
      </c>
    </row>
    <row r="19">
      <c r="A19" s="3" t="n">
        <v>18</v>
      </c>
      <c r="B19" s="3" t="inlineStr">
        <is>
          <t>giallo</t>
        </is>
      </c>
      <c r="C19" s="3" t="n">
        <v>37</v>
      </c>
      <c r="D19" s="3" t="n">
        <v>12</v>
      </c>
      <c r="E19" s="3" t="inlineStr">
        <is>
          <t>prova_1</t>
        </is>
      </c>
      <c r="F19" s="3" t="inlineStr">
        <is>
          <t>GT X Persone che parlano rimontato AGNESE.xlsx</t>
        </is>
      </c>
    </row>
    <row r="20">
      <c r="A20" s="3" t="n">
        <v>19</v>
      </c>
      <c r="B20" s="3" t="inlineStr">
        <is>
          <t>giallo</t>
        </is>
      </c>
      <c r="C20" s="3" t="n">
        <v>37</v>
      </c>
      <c r="D20" s="3" t="n">
        <v>12</v>
      </c>
      <c r="E20" s="3" t="inlineStr">
        <is>
          <t>prova_1</t>
        </is>
      </c>
      <c r="F20" s="3" t="inlineStr">
        <is>
          <t>GT X Persone che parlano rimontato AGNESE.xlsx</t>
        </is>
      </c>
    </row>
    <row r="21">
      <c r="A21" s="3" t="n">
        <v>20</v>
      </c>
      <c r="B21" s="3" t="inlineStr">
        <is>
          <t>giallo</t>
        </is>
      </c>
      <c r="C21" s="3" t="n">
        <v>37</v>
      </c>
      <c r="D21" s="3" t="n">
        <v>12</v>
      </c>
      <c r="E21" s="3" t="inlineStr">
        <is>
          <t>prova_1</t>
        </is>
      </c>
      <c r="F21" s="3" t="inlineStr">
        <is>
          <t>GT X Persone che parlano rimontato AGNESE.xlsx</t>
        </is>
      </c>
    </row>
    <row r="22">
      <c r="A22" s="3" t="n">
        <v>21</v>
      </c>
      <c r="B22" s="3" t="inlineStr">
        <is>
          <t>giallo</t>
        </is>
      </c>
      <c r="C22" s="3" t="n">
        <v>37</v>
      </c>
      <c r="D22" s="3" t="n">
        <v>12</v>
      </c>
      <c r="E22" s="3" t="inlineStr">
        <is>
          <t>prova_1</t>
        </is>
      </c>
      <c r="F22" s="3" t="inlineStr">
        <is>
          <t>GT X Persone che parlano rimontato AGNESE.xlsx</t>
        </is>
      </c>
    </row>
    <row r="23">
      <c r="A23" s="3" t="n">
        <v>22</v>
      </c>
      <c r="B23" s="3" t="inlineStr">
        <is>
          <t>giallo</t>
        </is>
      </c>
      <c r="C23" s="3" t="n">
        <v>37</v>
      </c>
      <c r="D23" s="3" t="n">
        <v>12</v>
      </c>
      <c r="E23" s="3" t="inlineStr">
        <is>
          <t>prova_1</t>
        </is>
      </c>
      <c r="F23" s="3" t="inlineStr">
        <is>
          <t>GT X Persone che parlano rimontato AGNESE.xlsx</t>
        </is>
      </c>
    </row>
    <row r="24">
      <c r="A24" s="3" t="n">
        <v>23</v>
      </c>
      <c r="B24" s="3" t="inlineStr">
        <is>
          <t>giallo</t>
        </is>
      </c>
      <c r="C24" s="3" t="n">
        <v>37</v>
      </c>
      <c r="D24" s="3" t="n">
        <v>12</v>
      </c>
      <c r="E24" s="3" t="inlineStr">
        <is>
          <t>prova_1</t>
        </is>
      </c>
      <c r="F24" s="3" t="inlineStr">
        <is>
          <t>GT X Persone che parlano rimontato AGNESE.xlsx</t>
        </is>
      </c>
    </row>
    <row r="25">
      <c r="A25" s="3" t="n">
        <v>24</v>
      </c>
      <c r="B25" s="3" t="inlineStr">
        <is>
          <t>giallo</t>
        </is>
      </c>
      <c r="C25" s="3" t="n">
        <v>37</v>
      </c>
      <c r="D25" s="3" t="n">
        <v>12</v>
      </c>
      <c r="E25" s="3" t="inlineStr">
        <is>
          <t>prova_1</t>
        </is>
      </c>
      <c r="F25" s="3" t="inlineStr">
        <is>
          <t>GT X Persone che parlano rimontato AGNESE.xlsx</t>
        </is>
      </c>
    </row>
    <row r="26">
      <c r="A26" s="3" t="n">
        <v>25</v>
      </c>
      <c r="B26" s="3" t="inlineStr">
        <is>
          <t>giallo</t>
        </is>
      </c>
      <c r="C26" s="3" t="n">
        <v>37</v>
      </c>
      <c r="D26" s="3" t="n">
        <v>12</v>
      </c>
      <c r="E26" s="3" t="inlineStr">
        <is>
          <t>prova_1</t>
        </is>
      </c>
      <c r="F26" s="3" t="inlineStr">
        <is>
          <t>GT X Persone che parlano rimontato AGNESE.xlsx</t>
        </is>
      </c>
    </row>
    <row r="27">
      <c r="A27" s="3" t="n">
        <v>26</v>
      </c>
      <c r="B27" s="3" t="inlineStr">
        <is>
          <t>giallo</t>
        </is>
      </c>
      <c r="C27" s="3" t="n">
        <v>37</v>
      </c>
      <c r="D27" s="3" t="n">
        <v>12</v>
      </c>
      <c r="E27" s="3" t="inlineStr">
        <is>
          <t>prova_1</t>
        </is>
      </c>
      <c r="F27" s="3" t="inlineStr">
        <is>
          <t>GT X Persone che parlano rimontato AGNESE.xlsx</t>
        </is>
      </c>
    </row>
    <row r="28">
      <c r="A28" s="3" t="n">
        <v>27</v>
      </c>
      <c r="B28" s="3" t="inlineStr">
        <is>
          <t>giallo</t>
        </is>
      </c>
      <c r="C28" s="3" t="n">
        <v>37</v>
      </c>
      <c r="D28" s="3" t="n">
        <v>12</v>
      </c>
      <c r="E28" s="3" t="inlineStr">
        <is>
          <t>prova_1</t>
        </is>
      </c>
      <c r="F28" s="3" t="inlineStr">
        <is>
          <t>GT X Persone che parlano rimontato AGNESE.xlsx</t>
        </is>
      </c>
    </row>
    <row r="29">
      <c r="A29" s="3" t="n">
        <v>28</v>
      </c>
      <c r="B29" s="3" t="inlineStr">
        <is>
          <t>giallo</t>
        </is>
      </c>
      <c r="C29" s="3" t="n">
        <v>37</v>
      </c>
      <c r="D29" s="3" t="n">
        <v>12</v>
      </c>
      <c r="E29" s="3" t="inlineStr">
        <is>
          <t>prova_1</t>
        </is>
      </c>
      <c r="F29" s="3" t="inlineStr">
        <is>
          <t>GT X Persone che parlano rimontato AGNESE.xlsx</t>
        </is>
      </c>
    </row>
    <row r="30">
      <c r="A30" s="3" t="n">
        <v>29</v>
      </c>
      <c r="B30" s="3" t="inlineStr">
        <is>
          <t>giallo</t>
        </is>
      </c>
      <c r="C30" s="3" t="n">
        <v>37</v>
      </c>
      <c r="D30" s="3" t="n">
        <v>12</v>
      </c>
      <c r="E30" s="3" t="inlineStr">
        <is>
          <t>prova_1</t>
        </is>
      </c>
      <c r="F30" s="3" t="inlineStr">
        <is>
          <t>GT X Persone che parlano rimontato AGNESE.xlsx</t>
        </is>
      </c>
    </row>
    <row r="31">
      <c r="A31" s="3" t="n">
        <v>30</v>
      </c>
      <c r="B31" s="3" t="inlineStr">
        <is>
          <t>giallo</t>
        </is>
      </c>
      <c r="C31" s="3" t="n">
        <v>37</v>
      </c>
      <c r="D31" s="3" t="n">
        <v>12</v>
      </c>
      <c r="E31" s="3" t="inlineStr">
        <is>
          <t>prova_1</t>
        </is>
      </c>
      <c r="F31" s="3" t="inlineStr">
        <is>
          <t>GT X Persone che parlano rimontato AGNESE.xlsx</t>
        </is>
      </c>
    </row>
    <row r="32">
      <c r="A32" s="3" t="n">
        <v>31</v>
      </c>
      <c r="B32" s="3" t="inlineStr">
        <is>
          <t>giallo</t>
        </is>
      </c>
      <c r="C32" s="3" t="n">
        <v>37</v>
      </c>
      <c r="D32" s="3" t="n">
        <v>12</v>
      </c>
      <c r="E32" s="3" t="inlineStr">
        <is>
          <t>prova_1</t>
        </is>
      </c>
      <c r="F32" s="3" t="inlineStr">
        <is>
          <t>GT X Persone che parlano rimontato AGNESE.xlsx</t>
        </is>
      </c>
    </row>
    <row r="33">
      <c r="A33" s="3" t="n">
        <v>32</v>
      </c>
      <c r="B33" s="3" t="inlineStr">
        <is>
          <t>giallo</t>
        </is>
      </c>
      <c r="C33" s="3" t="n">
        <v>37</v>
      </c>
      <c r="D33" s="3" t="n">
        <v>12</v>
      </c>
      <c r="E33" s="3" t="inlineStr">
        <is>
          <t>prova_1</t>
        </is>
      </c>
      <c r="F33" s="3" t="inlineStr">
        <is>
          <t>GT X Persone che parlano rimontato AGNESE.xlsx</t>
        </is>
      </c>
    </row>
    <row r="34">
      <c r="A34" s="3" t="n">
        <v>33</v>
      </c>
      <c r="B34" s="3" t="inlineStr">
        <is>
          <t>giallo</t>
        </is>
      </c>
      <c r="C34" s="3" t="n">
        <v>37</v>
      </c>
      <c r="D34" s="3" t="n">
        <v>12</v>
      </c>
      <c r="E34" s="3" t="inlineStr">
        <is>
          <t>prova_1</t>
        </is>
      </c>
      <c r="F34" s="3" t="inlineStr">
        <is>
          <t>GT X Persone che parlano rimontato AGNESE.xlsx</t>
        </is>
      </c>
    </row>
    <row r="35">
      <c r="A35" s="3" t="n">
        <v>34</v>
      </c>
      <c r="B35" s="3" t="inlineStr">
        <is>
          <t>giallo</t>
        </is>
      </c>
      <c r="C35" s="3" t="n">
        <v>37</v>
      </c>
      <c r="D35" s="3" t="n">
        <v>12</v>
      </c>
      <c r="E35" s="3" t="inlineStr">
        <is>
          <t>prova_1</t>
        </is>
      </c>
      <c r="F35" s="3" t="inlineStr">
        <is>
          <t>GT X Persone che parlano rimontato AGNESE.xlsx</t>
        </is>
      </c>
    </row>
    <row r="36">
      <c r="A36" s="3" t="n">
        <v>35</v>
      </c>
      <c r="B36" s="3" t="inlineStr">
        <is>
          <t>giallo</t>
        </is>
      </c>
      <c r="C36" s="3" t="n">
        <v>37</v>
      </c>
      <c r="D36" s="3" t="n">
        <v>12</v>
      </c>
      <c r="E36" s="3" t="inlineStr">
        <is>
          <t>prova_1</t>
        </is>
      </c>
      <c r="F36" s="3" t="inlineStr">
        <is>
          <t>GT X Persone che parlano rimontato AGNESE.xlsx</t>
        </is>
      </c>
    </row>
    <row r="37">
      <c r="A37" s="3" t="n">
        <v>36</v>
      </c>
      <c r="B37" s="3" t="inlineStr">
        <is>
          <t>giallo</t>
        </is>
      </c>
      <c r="C37" s="3" t="n">
        <v>37</v>
      </c>
      <c r="D37" s="3" t="n">
        <v>12</v>
      </c>
      <c r="E37" s="3" t="inlineStr">
        <is>
          <t>prova_1</t>
        </is>
      </c>
      <c r="F37" s="3" t="inlineStr">
        <is>
          <t>GT X Persone che parlano rimontato AGNESE.xlsx</t>
        </is>
      </c>
    </row>
    <row r="38">
      <c r="A38" s="3" t="n">
        <v>1</v>
      </c>
      <c r="B38" s="3" t="inlineStr">
        <is>
          <t>giallo</t>
        </is>
      </c>
      <c r="C38" s="3" t="n">
        <v>37</v>
      </c>
      <c r="D38" s="3" t="n">
        <v>12</v>
      </c>
      <c r="E38" s="3" t="inlineStr">
        <is>
          <t>prova_2</t>
        </is>
      </c>
      <c r="F38" s="3" t="inlineStr">
        <is>
          <t>GT X Persone che parlano rimontato NICK.xlsx</t>
        </is>
      </c>
    </row>
    <row r="39">
      <c r="A39" s="3" t="n">
        <v>2</v>
      </c>
      <c r="B39" s="3" t="inlineStr">
        <is>
          <t>giallo</t>
        </is>
      </c>
      <c r="C39" s="3" t="n">
        <v>37</v>
      </c>
      <c r="D39" s="3" t="n">
        <v>12</v>
      </c>
      <c r="E39" s="3" t="inlineStr">
        <is>
          <t>prova_2</t>
        </is>
      </c>
      <c r="F39" s="3" t="inlineStr">
        <is>
          <t>GT X Persone che parlano rimontato NICK.xlsx</t>
        </is>
      </c>
    </row>
    <row r="40">
      <c r="A40" s="3" t="n">
        <v>3</v>
      </c>
      <c r="B40" s="3" t="inlineStr">
        <is>
          <t>giallo</t>
        </is>
      </c>
      <c r="C40" s="3" t="n">
        <v>37</v>
      </c>
      <c r="D40" s="3" t="n">
        <v>12</v>
      </c>
      <c r="E40" s="3" t="inlineStr">
        <is>
          <t>prova_2</t>
        </is>
      </c>
      <c r="F40" s="3" t="inlineStr">
        <is>
          <t>GT X Persone che parlano rimontato NICK.xlsx</t>
        </is>
      </c>
    </row>
    <row r="41">
      <c r="A41" s="3" t="n">
        <v>4</v>
      </c>
      <c r="B41" s="3" t="inlineStr">
        <is>
          <t>giallo</t>
        </is>
      </c>
      <c r="C41" s="3" t="n">
        <v>37</v>
      </c>
      <c r="D41" s="3" t="n">
        <v>12</v>
      </c>
      <c r="E41" s="3" t="inlineStr">
        <is>
          <t>prova_2</t>
        </is>
      </c>
      <c r="F41" s="3" t="inlineStr">
        <is>
          <t>GT X Persone che parlano rimontato NICK.xlsx</t>
        </is>
      </c>
    </row>
    <row r="42">
      <c r="A42" s="4" t="n">
        <v>5</v>
      </c>
      <c r="B42" s="4" t="inlineStr">
        <is>
          <t>verde</t>
        </is>
      </c>
      <c r="C42" s="4" t="n">
        <v>12</v>
      </c>
      <c r="D42" s="4" t="n">
        <v>12</v>
      </c>
      <c r="E42" s="4" t="inlineStr">
        <is>
          <t>prova_2</t>
        </is>
      </c>
      <c r="F42" s="4" t="inlineStr">
        <is>
          <t>GT X Persone che parlano rimontato NICK.xlsx</t>
        </is>
      </c>
    </row>
    <row r="43">
      <c r="A43" s="4" t="n">
        <v>6</v>
      </c>
      <c r="B43" s="4" t="inlineStr">
        <is>
          <t>verde</t>
        </is>
      </c>
      <c r="C43" s="4" t="n">
        <v>12</v>
      </c>
      <c r="D43" s="4" t="n">
        <v>12</v>
      </c>
      <c r="E43" s="4" t="inlineStr">
        <is>
          <t>prova_2</t>
        </is>
      </c>
      <c r="F43" s="4" t="inlineStr">
        <is>
          <t>GT X Persone che parlano rimontato NICK.xlsx</t>
        </is>
      </c>
    </row>
    <row r="44">
      <c r="A44" s="4" t="n">
        <v>7</v>
      </c>
      <c r="B44" s="4" t="inlineStr">
        <is>
          <t>verde</t>
        </is>
      </c>
      <c r="C44" s="4" t="n">
        <v>12</v>
      </c>
      <c r="D44" s="4" t="n">
        <v>12</v>
      </c>
      <c r="E44" s="4" t="inlineStr">
        <is>
          <t>prova_2</t>
        </is>
      </c>
      <c r="F44" s="4" t="inlineStr">
        <is>
          <t>GT X Persone che parlano rimontato NICK.xlsx</t>
        </is>
      </c>
    </row>
    <row r="45">
      <c r="A45" s="4" t="n">
        <v>8</v>
      </c>
      <c r="B45" s="4" t="inlineStr">
        <is>
          <t>verde</t>
        </is>
      </c>
      <c r="C45" s="4" t="n">
        <v>12</v>
      </c>
      <c r="D45" s="4" t="n">
        <v>12</v>
      </c>
      <c r="E45" s="4" t="inlineStr">
        <is>
          <t>prova_2</t>
        </is>
      </c>
      <c r="F45" s="4" t="inlineStr">
        <is>
          <t>GT X Persone che parlano rimontato NICK.xlsx</t>
        </is>
      </c>
    </row>
    <row r="46">
      <c r="A46" s="4" t="n">
        <v>9</v>
      </c>
      <c r="B46" s="4" t="inlineStr">
        <is>
          <t>verde</t>
        </is>
      </c>
      <c r="C46" s="4" t="n">
        <v>12</v>
      </c>
      <c r="D46" s="4" t="n">
        <v>12</v>
      </c>
      <c r="E46" s="4" t="inlineStr">
        <is>
          <t>prova_2</t>
        </is>
      </c>
      <c r="F46" s="4" t="inlineStr">
        <is>
          <t>GT X Persone che parlano rimontato NICK.xlsx</t>
        </is>
      </c>
    </row>
    <row r="47">
      <c r="A47" s="4" t="n">
        <v>10</v>
      </c>
      <c r="B47" s="4" t="inlineStr">
        <is>
          <t>verde</t>
        </is>
      </c>
      <c r="C47" s="4" t="n">
        <v>12</v>
      </c>
      <c r="D47" s="4" t="n">
        <v>12</v>
      </c>
      <c r="E47" s="4" t="inlineStr">
        <is>
          <t>prova_2</t>
        </is>
      </c>
      <c r="F47" s="4" t="inlineStr">
        <is>
          <t>GT X Persone che parlano rimontato NICK.xlsx</t>
        </is>
      </c>
    </row>
    <row r="48">
      <c r="A48" s="4" t="n">
        <v>11</v>
      </c>
      <c r="B48" s="4" t="inlineStr">
        <is>
          <t>verde</t>
        </is>
      </c>
      <c r="C48" s="4" t="n">
        <v>12</v>
      </c>
      <c r="D48" s="4" t="n">
        <v>12</v>
      </c>
      <c r="E48" s="4" t="inlineStr">
        <is>
          <t>prova_2</t>
        </is>
      </c>
      <c r="F48" s="4" t="inlineStr">
        <is>
          <t>GT X Persone che parlano rimontato NICK.xlsx</t>
        </is>
      </c>
    </row>
    <row r="49">
      <c r="A49" s="4" t="n">
        <v>12</v>
      </c>
      <c r="B49" s="4" t="inlineStr">
        <is>
          <t>verde</t>
        </is>
      </c>
      <c r="C49" s="4" t="n">
        <v>12</v>
      </c>
      <c r="D49" s="4" t="n">
        <v>12</v>
      </c>
      <c r="E49" s="4" t="inlineStr">
        <is>
          <t>prova_2</t>
        </is>
      </c>
      <c r="F49" s="4" t="inlineStr">
        <is>
          <t>GT X Persone che parlano rimontato NICK.xlsx</t>
        </is>
      </c>
    </row>
    <row r="50">
      <c r="A50" s="4" t="n">
        <v>13</v>
      </c>
      <c r="B50" s="4" t="inlineStr">
        <is>
          <t>verde</t>
        </is>
      </c>
      <c r="C50" s="4" t="n">
        <v>12</v>
      </c>
      <c r="D50" s="4" t="n">
        <v>12</v>
      </c>
      <c r="E50" s="4" t="inlineStr">
        <is>
          <t>prova_2</t>
        </is>
      </c>
      <c r="F50" s="4" t="inlineStr">
        <is>
          <t>GT X Persone che parlano rimontato NICK.xlsx</t>
        </is>
      </c>
    </row>
    <row r="51">
      <c r="A51" s="4" t="n">
        <v>14</v>
      </c>
      <c r="B51" s="4" t="inlineStr">
        <is>
          <t>verde</t>
        </is>
      </c>
      <c r="C51" s="4" t="n">
        <v>12</v>
      </c>
      <c r="D51" s="4" t="n">
        <v>12</v>
      </c>
      <c r="E51" s="4" t="inlineStr">
        <is>
          <t>prova_2</t>
        </is>
      </c>
      <c r="F51" s="4" t="inlineStr">
        <is>
          <t>GT X Persone che parlano rimontato NICK.xlsx</t>
        </is>
      </c>
    </row>
    <row r="52">
      <c r="A52" s="4" t="n">
        <v>15</v>
      </c>
      <c r="B52" s="4" t="inlineStr">
        <is>
          <t>verde</t>
        </is>
      </c>
      <c r="C52" s="4" t="n">
        <v>12</v>
      </c>
      <c r="D52" s="4" t="n">
        <v>12</v>
      </c>
      <c r="E52" s="4" t="inlineStr">
        <is>
          <t>prova_2</t>
        </is>
      </c>
      <c r="F52" s="4" t="inlineStr">
        <is>
          <t>GT X Persone che parlano rimontato NICK.xlsx</t>
        </is>
      </c>
    </row>
    <row r="53">
      <c r="A53" s="4" t="n">
        <v>16</v>
      </c>
      <c r="B53" s="4" t="inlineStr">
        <is>
          <t>verde</t>
        </is>
      </c>
      <c r="C53" s="4" t="n">
        <v>12</v>
      </c>
      <c r="D53" s="4" t="n">
        <v>12</v>
      </c>
      <c r="E53" s="4" t="inlineStr">
        <is>
          <t>prova_2</t>
        </is>
      </c>
      <c r="F53" s="4" t="inlineStr">
        <is>
          <t>GT X Persone che parlano rimontato NICK.xlsx</t>
        </is>
      </c>
    </row>
    <row r="54">
      <c r="A54" s="4" t="n">
        <v>17</v>
      </c>
      <c r="B54" s="4" t="inlineStr">
        <is>
          <t>verde</t>
        </is>
      </c>
      <c r="C54" s="4" t="n">
        <v>12</v>
      </c>
      <c r="D54" s="4" t="n">
        <v>12</v>
      </c>
      <c r="E54" s="4" t="inlineStr">
        <is>
          <t>prova_2</t>
        </is>
      </c>
      <c r="F54" s="4" t="inlineStr">
        <is>
          <t>GT X Persone che parlano rimontato NICK.xlsx</t>
        </is>
      </c>
    </row>
    <row r="55">
      <c r="A55" s="3" t="n">
        <v>18</v>
      </c>
      <c r="B55" s="3" t="inlineStr">
        <is>
          <t>giallo</t>
        </is>
      </c>
      <c r="C55" s="3" t="n">
        <v>37</v>
      </c>
      <c r="D55" s="3" t="n">
        <v>12</v>
      </c>
      <c r="E55" s="3" t="inlineStr">
        <is>
          <t>prova_2</t>
        </is>
      </c>
      <c r="F55" s="3" t="inlineStr">
        <is>
          <t>GT X Persone che parlano rimontato NICK.xlsx</t>
        </is>
      </c>
    </row>
    <row r="56">
      <c r="A56" s="3" t="n">
        <v>19</v>
      </c>
      <c r="B56" s="3" t="inlineStr">
        <is>
          <t>giallo</t>
        </is>
      </c>
      <c r="C56" s="3" t="n">
        <v>37</v>
      </c>
      <c r="D56" s="3" t="n">
        <v>12</v>
      </c>
      <c r="E56" s="3" t="inlineStr">
        <is>
          <t>prova_2</t>
        </is>
      </c>
      <c r="F56" s="3" t="inlineStr">
        <is>
          <t>GT X Persone che parlano rimontato NICK.xlsx</t>
        </is>
      </c>
    </row>
    <row r="57">
      <c r="A57" s="3" t="n">
        <v>20</v>
      </c>
      <c r="B57" s="3" t="inlineStr">
        <is>
          <t>giallo</t>
        </is>
      </c>
      <c r="C57" s="3" t="n">
        <v>37</v>
      </c>
      <c r="D57" s="3" t="n">
        <v>12</v>
      </c>
      <c r="E57" s="3" t="inlineStr">
        <is>
          <t>prova_2</t>
        </is>
      </c>
      <c r="F57" s="3" t="inlineStr">
        <is>
          <t>GT X Persone che parlano rimontato NICK.xlsx</t>
        </is>
      </c>
    </row>
    <row r="58">
      <c r="A58" s="3" t="n">
        <v>21</v>
      </c>
      <c r="B58" s="3" t="inlineStr">
        <is>
          <t>giallo</t>
        </is>
      </c>
      <c r="C58" s="3" t="n">
        <v>37</v>
      </c>
      <c r="D58" s="3" t="n">
        <v>12</v>
      </c>
      <c r="E58" s="3" t="inlineStr">
        <is>
          <t>prova_2</t>
        </is>
      </c>
      <c r="F58" s="3" t="inlineStr">
        <is>
          <t>GT X Persone che parlano rimontato NICK.xlsx</t>
        </is>
      </c>
    </row>
    <row r="59">
      <c r="A59" s="3" t="n">
        <v>22</v>
      </c>
      <c r="B59" s="3" t="inlineStr">
        <is>
          <t>giallo</t>
        </is>
      </c>
      <c r="C59" s="3" t="n">
        <v>37</v>
      </c>
      <c r="D59" s="3" t="n">
        <v>12</v>
      </c>
      <c r="E59" s="3" t="inlineStr">
        <is>
          <t>prova_2</t>
        </is>
      </c>
      <c r="F59" s="3" t="inlineStr">
        <is>
          <t>GT X Persone che parlano rimontato NICK.xlsx</t>
        </is>
      </c>
    </row>
    <row r="60">
      <c r="A60" s="4" t="n">
        <v>23</v>
      </c>
      <c r="B60" s="4" t="inlineStr">
        <is>
          <t>verde</t>
        </is>
      </c>
      <c r="C60" s="4" t="n">
        <v>12</v>
      </c>
      <c r="D60" s="4" t="n">
        <v>12</v>
      </c>
      <c r="E60" s="4" t="inlineStr">
        <is>
          <t>prova_2</t>
        </is>
      </c>
      <c r="F60" s="4" t="inlineStr">
        <is>
          <t>GT X Persone che parlano rimontato NICK.xlsx</t>
        </is>
      </c>
    </row>
    <row r="61">
      <c r="A61" s="4" t="n">
        <v>24</v>
      </c>
      <c r="B61" s="4" t="inlineStr">
        <is>
          <t>verde</t>
        </is>
      </c>
      <c r="C61" s="4" t="n">
        <v>12</v>
      </c>
      <c r="D61" s="4" t="n">
        <v>12</v>
      </c>
      <c r="E61" s="4" t="inlineStr">
        <is>
          <t>prova_2</t>
        </is>
      </c>
      <c r="F61" s="4" t="inlineStr">
        <is>
          <t>GT X Persone che parlano rimontato NICK.xlsx</t>
        </is>
      </c>
    </row>
    <row r="62">
      <c r="A62" s="4" t="n">
        <v>25</v>
      </c>
      <c r="B62" s="4" t="inlineStr">
        <is>
          <t>verde</t>
        </is>
      </c>
      <c r="C62" s="4" t="n">
        <v>12</v>
      </c>
      <c r="D62" s="4" t="n">
        <v>12</v>
      </c>
      <c r="E62" s="4" t="inlineStr">
        <is>
          <t>prova_2</t>
        </is>
      </c>
      <c r="F62" s="4" t="inlineStr">
        <is>
          <t>GT X Persone che parlano rimontato NICK.xlsx</t>
        </is>
      </c>
    </row>
    <row r="63">
      <c r="A63" s="4" t="n">
        <v>26</v>
      </c>
      <c r="B63" s="4" t="inlineStr">
        <is>
          <t>verde</t>
        </is>
      </c>
      <c r="C63" s="4" t="n">
        <v>12</v>
      </c>
      <c r="D63" s="4" t="n">
        <v>12</v>
      </c>
      <c r="E63" s="4" t="inlineStr">
        <is>
          <t>prova_2</t>
        </is>
      </c>
      <c r="F63" s="4" t="inlineStr">
        <is>
          <t>GT X Persone che parlano rimontato NICK.xlsx</t>
        </is>
      </c>
    </row>
    <row r="64">
      <c r="A64" s="4" t="n">
        <v>27</v>
      </c>
      <c r="B64" s="4" t="inlineStr">
        <is>
          <t>verde</t>
        </is>
      </c>
      <c r="C64" s="4" t="n">
        <v>12</v>
      </c>
      <c r="D64" s="4" t="n">
        <v>12</v>
      </c>
      <c r="E64" s="4" t="inlineStr">
        <is>
          <t>prova_2</t>
        </is>
      </c>
      <c r="F64" s="4" t="inlineStr">
        <is>
          <t>GT X Persone che parlano rimontato NICK.xlsx</t>
        </is>
      </c>
    </row>
    <row r="65">
      <c r="A65" s="4" t="n">
        <v>28</v>
      </c>
      <c r="B65" s="4" t="inlineStr">
        <is>
          <t>verde</t>
        </is>
      </c>
      <c r="C65" s="4" t="n">
        <v>12</v>
      </c>
      <c r="D65" s="4" t="n">
        <v>12</v>
      </c>
      <c r="E65" s="4" t="inlineStr">
        <is>
          <t>prova_2</t>
        </is>
      </c>
      <c r="F65" s="4" t="inlineStr">
        <is>
          <t>GT X Persone che parlano rimontato NICK.xlsx</t>
        </is>
      </c>
    </row>
    <row r="66">
      <c r="A66" s="4" t="n">
        <v>29</v>
      </c>
      <c r="B66" s="4" t="inlineStr">
        <is>
          <t>verde</t>
        </is>
      </c>
      <c r="C66" s="4" t="n">
        <v>12</v>
      </c>
      <c r="D66" s="4" t="n">
        <v>12</v>
      </c>
      <c r="E66" s="4" t="inlineStr">
        <is>
          <t>prova_2</t>
        </is>
      </c>
      <c r="F66" s="4" t="inlineStr">
        <is>
          <t>GT X Persone che parlano rimontato NICK.xlsx</t>
        </is>
      </c>
    </row>
    <row r="67">
      <c r="A67" s="4" t="n">
        <v>30</v>
      </c>
      <c r="B67" s="4" t="inlineStr">
        <is>
          <t>verde</t>
        </is>
      </c>
      <c r="C67" s="4" t="n">
        <v>12</v>
      </c>
      <c r="D67" s="4" t="n">
        <v>12</v>
      </c>
      <c r="E67" s="4" t="inlineStr">
        <is>
          <t>prova_2</t>
        </is>
      </c>
      <c r="F67" s="4" t="inlineStr">
        <is>
          <t>GT X Persone che parlano rimontato NICK.xlsx</t>
        </is>
      </c>
    </row>
    <row r="68">
      <c r="A68" s="4" t="n">
        <v>31</v>
      </c>
      <c r="B68" s="4" t="inlineStr">
        <is>
          <t>verde</t>
        </is>
      </c>
      <c r="C68" s="4" t="n">
        <v>12</v>
      </c>
      <c r="D68" s="4" t="n">
        <v>12</v>
      </c>
      <c r="E68" s="4" t="inlineStr">
        <is>
          <t>prova_2</t>
        </is>
      </c>
      <c r="F68" s="4" t="inlineStr">
        <is>
          <t>GT X Persone che parlano rimontato NICK.xlsx</t>
        </is>
      </c>
    </row>
    <row r="69">
      <c r="A69" s="4" t="n">
        <v>32</v>
      </c>
      <c r="B69" s="4" t="inlineStr">
        <is>
          <t>verde</t>
        </is>
      </c>
      <c r="C69" s="4" t="n">
        <v>12</v>
      </c>
      <c r="D69" s="4" t="n">
        <v>12</v>
      </c>
      <c r="E69" s="4" t="inlineStr">
        <is>
          <t>prova_2</t>
        </is>
      </c>
      <c r="F69" s="4" t="inlineStr">
        <is>
          <t>GT X Persone che parlano rimontato NICK.xlsx</t>
        </is>
      </c>
    </row>
    <row r="70">
      <c r="A70" s="4" t="n">
        <v>33</v>
      </c>
      <c r="B70" s="4" t="inlineStr">
        <is>
          <t>verde</t>
        </is>
      </c>
      <c r="C70" s="4" t="n">
        <v>12</v>
      </c>
      <c r="D70" s="4" t="n">
        <v>12</v>
      </c>
      <c r="E70" s="4" t="inlineStr">
        <is>
          <t>prova_2</t>
        </is>
      </c>
      <c r="F70" s="4" t="inlineStr">
        <is>
          <t>GT X Persone che parlano rimontato NICK.xlsx</t>
        </is>
      </c>
    </row>
    <row r="71">
      <c r="A71" s="4" t="n">
        <v>34</v>
      </c>
      <c r="B71" s="4" t="inlineStr">
        <is>
          <t>verde</t>
        </is>
      </c>
      <c r="C71" s="4" t="n">
        <v>12</v>
      </c>
      <c r="D71" s="4" t="n">
        <v>12</v>
      </c>
      <c r="E71" s="4" t="inlineStr">
        <is>
          <t>prova_2</t>
        </is>
      </c>
      <c r="F71" s="4" t="inlineStr">
        <is>
          <t>GT X Persone che parlano rimontato NICK.xlsx</t>
        </is>
      </c>
    </row>
    <row r="72">
      <c r="A72" s="4" t="n">
        <v>35</v>
      </c>
      <c r="B72" s="4" t="inlineStr">
        <is>
          <t>verde</t>
        </is>
      </c>
      <c r="C72" s="4" t="n">
        <v>12</v>
      </c>
      <c r="D72" s="4" t="n">
        <v>12</v>
      </c>
      <c r="E72" s="4" t="inlineStr">
        <is>
          <t>prova_2</t>
        </is>
      </c>
      <c r="F72" s="4" t="inlineStr">
        <is>
          <t>GT X Persone che parlano rimontato NICK.xlsx</t>
        </is>
      </c>
    </row>
    <row r="73">
      <c r="A73" s="4" t="n">
        <v>36</v>
      </c>
      <c r="B73" s="4" t="inlineStr">
        <is>
          <t>verde</t>
        </is>
      </c>
      <c r="C73" s="4" t="n">
        <v>12</v>
      </c>
      <c r="D73" s="4" t="n">
        <v>12</v>
      </c>
      <c r="E73" s="4" t="inlineStr">
        <is>
          <t>prova_2</t>
        </is>
      </c>
      <c r="F73" s="4" t="inlineStr">
        <is>
          <t>GT X Persone che parlano rimontato NICK.xlsx</t>
        </is>
      </c>
    </row>
    <row r="74">
      <c r="A74" s="3" t="n">
        <v>1</v>
      </c>
      <c r="B74" s="3" t="inlineStr">
        <is>
          <t>giallo</t>
        </is>
      </c>
      <c r="C74" s="3" t="n">
        <v>37</v>
      </c>
      <c r="D74" s="3" t="n">
        <v>12</v>
      </c>
      <c r="E74" s="3" t="inlineStr">
        <is>
          <t>prova_3</t>
        </is>
      </c>
      <c r="F74" s="3" t="inlineStr">
        <is>
          <t>GT X Persone che parlano rimontato SARA.xlsx</t>
        </is>
      </c>
    </row>
    <row r="75">
      <c r="A75" s="3" t="n">
        <v>2</v>
      </c>
      <c r="B75" s="3" t="inlineStr">
        <is>
          <t>giallo</t>
        </is>
      </c>
      <c r="C75" s="3" t="n">
        <v>37</v>
      </c>
      <c r="D75" s="3" t="n">
        <v>12</v>
      </c>
      <c r="E75" s="3" t="inlineStr">
        <is>
          <t>prova_3</t>
        </is>
      </c>
      <c r="F75" s="3" t="inlineStr">
        <is>
          <t>GT X Persone che parlano rimontato SARA.xlsx</t>
        </is>
      </c>
    </row>
    <row r="76">
      <c r="A76" s="3" t="n">
        <v>3</v>
      </c>
      <c r="B76" s="3" t="inlineStr">
        <is>
          <t>giallo</t>
        </is>
      </c>
      <c r="C76" s="3" t="n">
        <v>37</v>
      </c>
      <c r="D76" s="3" t="n">
        <v>12</v>
      </c>
      <c r="E76" s="3" t="inlineStr">
        <is>
          <t>prova_3</t>
        </is>
      </c>
      <c r="F76" s="3" t="inlineStr">
        <is>
          <t>GT X Persone che parlano rimontato SARA.xlsx</t>
        </is>
      </c>
    </row>
    <row r="77">
      <c r="A77" s="3" t="n">
        <v>4</v>
      </c>
      <c r="B77" s="3" t="inlineStr">
        <is>
          <t>giallo</t>
        </is>
      </c>
      <c r="C77" s="3" t="n">
        <v>37</v>
      </c>
      <c r="D77" s="3" t="n">
        <v>12</v>
      </c>
      <c r="E77" s="3" t="inlineStr">
        <is>
          <t>prova_3</t>
        </is>
      </c>
      <c r="F77" s="3" t="inlineStr">
        <is>
          <t>GT X Persone che parlano rimontato SARA.xlsx</t>
        </is>
      </c>
    </row>
    <row r="78">
      <c r="A78" s="3" t="n">
        <v>5</v>
      </c>
      <c r="B78" s="3" t="inlineStr">
        <is>
          <t>giallo</t>
        </is>
      </c>
      <c r="C78" s="3" t="n">
        <v>37</v>
      </c>
      <c r="D78" s="3" t="n">
        <v>12</v>
      </c>
      <c r="E78" s="3" t="inlineStr">
        <is>
          <t>prova_3</t>
        </is>
      </c>
      <c r="F78" s="3" t="inlineStr">
        <is>
          <t>GT X Persone che parlano rimontato SARA.xlsx</t>
        </is>
      </c>
    </row>
    <row r="79">
      <c r="A79" s="3" t="n">
        <v>6</v>
      </c>
      <c r="B79" s="3" t="inlineStr">
        <is>
          <t>giallo</t>
        </is>
      </c>
      <c r="C79" s="3" t="n">
        <v>37</v>
      </c>
      <c r="D79" s="3" t="n">
        <v>12</v>
      </c>
      <c r="E79" s="3" t="inlineStr">
        <is>
          <t>prova_3</t>
        </is>
      </c>
      <c r="F79" s="3" t="inlineStr">
        <is>
          <t>GT X Persone che parlano rimontato SARA.xlsx</t>
        </is>
      </c>
    </row>
    <row r="80">
      <c r="A80" s="4" t="n">
        <v>7</v>
      </c>
      <c r="B80" s="4" t="inlineStr">
        <is>
          <t>verde</t>
        </is>
      </c>
      <c r="C80" s="4" t="n">
        <v>12</v>
      </c>
      <c r="D80" s="4" t="n">
        <v>12</v>
      </c>
      <c r="E80" s="4" t="inlineStr">
        <is>
          <t>prova_3</t>
        </is>
      </c>
      <c r="F80" s="4" t="inlineStr">
        <is>
          <t>GT X Persone che parlano rimontato SARA.xlsx</t>
        </is>
      </c>
    </row>
    <row r="81">
      <c r="A81" s="4" t="n">
        <v>8</v>
      </c>
      <c r="B81" s="4" t="inlineStr">
        <is>
          <t>verde</t>
        </is>
      </c>
      <c r="C81" s="4" t="n">
        <v>12</v>
      </c>
      <c r="D81" s="4" t="n">
        <v>12</v>
      </c>
      <c r="E81" s="4" t="inlineStr">
        <is>
          <t>prova_3</t>
        </is>
      </c>
      <c r="F81" s="4" t="inlineStr">
        <is>
          <t>GT X Persone che parlano rimontato SARA.xlsx</t>
        </is>
      </c>
    </row>
    <row r="82">
      <c r="A82" s="4" t="n">
        <v>9</v>
      </c>
      <c r="B82" s="4" t="inlineStr">
        <is>
          <t>verde</t>
        </is>
      </c>
      <c r="C82" s="4" t="n">
        <v>12</v>
      </c>
      <c r="D82" s="4" t="n">
        <v>12</v>
      </c>
      <c r="E82" s="4" t="inlineStr">
        <is>
          <t>prova_3</t>
        </is>
      </c>
      <c r="F82" s="4" t="inlineStr">
        <is>
          <t>GT X Persone che parlano rimontato SARA.xlsx</t>
        </is>
      </c>
    </row>
    <row r="83">
      <c r="A83" s="4" t="n">
        <v>10</v>
      </c>
      <c r="B83" s="4" t="inlineStr">
        <is>
          <t>verde</t>
        </is>
      </c>
      <c r="C83" s="4" t="n">
        <v>12</v>
      </c>
      <c r="D83" s="4" t="n">
        <v>12</v>
      </c>
      <c r="E83" s="4" t="inlineStr">
        <is>
          <t>prova_3</t>
        </is>
      </c>
      <c r="F83" s="4" t="inlineStr">
        <is>
          <t>GT X Persone che parlano rimontato SARA.xlsx</t>
        </is>
      </c>
    </row>
    <row r="84">
      <c r="A84" s="4" t="n">
        <v>11</v>
      </c>
      <c r="B84" s="4" t="inlineStr">
        <is>
          <t>verde</t>
        </is>
      </c>
      <c r="C84" s="4" t="n">
        <v>12</v>
      </c>
      <c r="D84" s="4" t="n">
        <v>12</v>
      </c>
      <c r="E84" s="4" t="inlineStr">
        <is>
          <t>prova_3</t>
        </is>
      </c>
      <c r="F84" s="4" t="inlineStr">
        <is>
          <t>GT X Persone che parlano rimontato SARA.xlsx</t>
        </is>
      </c>
    </row>
    <row r="85">
      <c r="A85" s="4" t="n">
        <v>12</v>
      </c>
      <c r="B85" s="4" t="inlineStr">
        <is>
          <t>verde</t>
        </is>
      </c>
      <c r="C85" s="4" t="n">
        <v>12</v>
      </c>
      <c r="D85" s="4" t="n">
        <v>12</v>
      </c>
      <c r="E85" s="4" t="inlineStr">
        <is>
          <t>prova_3</t>
        </is>
      </c>
      <c r="F85" s="4" t="inlineStr">
        <is>
          <t>GT X Persone che parlano rimontato SARA.xlsx</t>
        </is>
      </c>
    </row>
    <row r="86">
      <c r="A86" s="4" t="n">
        <v>13</v>
      </c>
      <c r="B86" s="4" t="inlineStr">
        <is>
          <t>verde</t>
        </is>
      </c>
      <c r="C86" s="4" t="n">
        <v>12</v>
      </c>
      <c r="D86" s="4" t="n">
        <v>12</v>
      </c>
      <c r="E86" s="4" t="inlineStr">
        <is>
          <t>prova_3</t>
        </is>
      </c>
      <c r="F86" s="4" t="inlineStr">
        <is>
          <t>GT X Persone che parlano rimontato SARA.xlsx</t>
        </is>
      </c>
    </row>
    <row r="87">
      <c r="A87" s="4" t="n">
        <v>14</v>
      </c>
      <c r="B87" s="4" t="inlineStr">
        <is>
          <t>verde</t>
        </is>
      </c>
      <c r="C87" s="4" t="n">
        <v>12</v>
      </c>
      <c r="D87" s="4" t="n">
        <v>12</v>
      </c>
      <c r="E87" s="4" t="inlineStr">
        <is>
          <t>prova_3</t>
        </is>
      </c>
      <c r="F87" s="4" t="inlineStr">
        <is>
          <t>GT X Persone che parlano rimontato SARA.xlsx</t>
        </is>
      </c>
    </row>
    <row r="88">
      <c r="A88" s="4" t="n">
        <v>15</v>
      </c>
      <c r="B88" s="4" t="inlineStr">
        <is>
          <t>verde</t>
        </is>
      </c>
      <c r="C88" s="4" t="n">
        <v>12</v>
      </c>
      <c r="D88" s="4" t="n">
        <v>12</v>
      </c>
      <c r="E88" s="4" t="inlineStr">
        <is>
          <t>prova_3</t>
        </is>
      </c>
      <c r="F88" s="4" t="inlineStr">
        <is>
          <t>GT X Persone che parlano rimontato SARA.xlsx</t>
        </is>
      </c>
    </row>
    <row r="89">
      <c r="A89" s="4" t="n">
        <v>16</v>
      </c>
      <c r="B89" s="4" t="inlineStr">
        <is>
          <t>verde</t>
        </is>
      </c>
      <c r="C89" s="4" t="n">
        <v>12</v>
      </c>
      <c r="D89" s="4" t="n">
        <v>12</v>
      </c>
      <c r="E89" s="4" t="inlineStr">
        <is>
          <t>prova_3</t>
        </is>
      </c>
      <c r="F89" s="4" t="inlineStr">
        <is>
          <t>GT X Persone che parlano rimontato SARA.xlsx</t>
        </is>
      </c>
    </row>
    <row r="90">
      <c r="A90" s="3" t="n">
        <v>17</v>
      </c>
      <c r="B90" s="3" t="inlineStr">
        <is>
          <t>giallo</t>
        </is>
      </c>
      <c r="C90" s="3" t="n">
        <v>37</v>
      </c>
      <c r="D90" s="3" t="n">
        <v>12</v>
      </c>
      <c r="E90" s="3" t="inlineStr">
        <is>
          <t>prova_3</t>
        </is>
      </c>
      <c r="F90" s="3" t="inlineStr">
        <is>
          <t>GT X Persone che parlano rimontato SARA.xlsx</t>
        </is>
      </c>
    </row>
    <row r="91">
      <c r="A91" s="3" t="n">
        <v>18</v>
      </c>
      <c r="B91" s="3" t="inlineStr">
        <is>
          <t>giallo</t>
        </is>
      </c>
      <c r="C91" s="3" t="n">
        <v>37</v>
      </c>
      <c r="D91" s="3" t="n">
        <v>12</v>
      </c>
      <c r="E91" s="3" t="inlineStr">
        <is>
          <t>prova_3</t>
        </is>
      </c>
      <c r="F91" s="3" t="inlineStr">
        <is>
          <t>GT X Persone che parlano rimontato SARA.xlsx</t>
        </is>
      </c>
    </row>
    <row r="92">
      <c r="A92" s="3" t="n">
        <v>19</v>
      </c>
      <c r="B92" s="3" t="inlineStr">
        <is>
          <t>giallo</t>
        </is>
      </c>
      <c r="C92" s="3" t="n">
        <v>37</v>
      </c>
      <c r="D92" s="3" t="n">
        <v>12</v>
      </c>
      <c r="E92" s="3" t="inlineStr">
        <is>
          <t>prova_3</t>
        </is>
      </c>
      <c r="F92" s="3" t="inlineStr">
        <is>
          <t>GT X Persone che parlano rimontato SARA.xlsx</t>
        </is>
      </c>
    </row>
    <row r="93">
      <c r="A93" s="3" t="n">
        <v>20</v>
      </c>
      <c r="B93" s="3" t="inlineStr">
        <is>
          <t>giallo</t>
        </is>
      </c>
      <c r="C93" s="3" t="n">
        <v>37</v>
      </c>
      <c r="D93" s="3" t="n">
        <v>12</v>
      </c>
      <c r="E93" s="3" t="inlineStr">
        <is>
          <t>prova_3</t>
        </is>
      </c>
      <c r="F93" s="3" t="inlineStr">
        <is>
          <t>GT X Persone che parlano rimontato SARA.xlsx</t>
        </is>
      </c>
    </row>
    <row r="94">
      <c r="A94" s="3" t="n">
        <v>21</v>
      </c>
      <c r="B94" s="3" t="inlineStr">
        <is>
          <t>giallo</t>
        </is>
      </c>
      <c r="C94" s="3" t="n">
        <v>37</v>
      </c>
      <c r="D94" s="3" t="n">
        <v>12</v>
      </c>
      <c r="E94" s="3" t="inlineStr">
        <is>
          <t>prova_3</t>
        </is>
      </c>
      <c r="F94" s="3" t="inlineStr">
        <is>
          <t>GT X Persone che parlano rimontato SARA.xlsx</t>
        </is>
      </c>
    </row>
    <row r="95">
      <c r="A95" s="3" t="n">
        <v>22</v>
      </c>
      <c r="B95" s="3" t="inlineStr">
        <is>
          <t>giallo</t>
        </is>
      </c>
      <c r="C95" s="3" t="n">
        <v>37</v>
      </c>
      <c r="D95" s="3" t="n">
        <v>12</v>
      </c>
      <c r="E95" s="3" t="inlineStr">
        <is>
          <t>prova_3</t>
        </is>
      </c>
      <c r="F95" s="3" t="inlineStr">
        <is>
          <t>GT X Persone che parlano rimontato SARA.xlsx</t>
        </is>
      </c>
    </row>
    <row r="96">
      <c r="A96" s="3" t="n">
        <v>23</v>
      </c>
      <c r="B96" s="3" t="inlineStr">
        <is>
          <t>giallo</t>
        </is>
      </c>
      <c r="C96" s="3" t="n">
        <v>37</v>
      </c>
      <c r="D96" s="3" t="n">
        <v>12</v>
      </c>
      <c r="E96" s="3" t="inlineStr">
        <is>
          <t>prova_3</t>
        </is>
      </c>
      <c r="F96" s="3" t="inlineStr">
        <is>
          <t>GT X Persone che parlano rimontato SARA.xlsx</t>
        </is>
      </c>
    </row>
    <row r="97">
      <c r="A97" s="4" t="n">
        <v>24</v>
      </c>
      <c r="B97" s="4" t="inlineStr">
        <is>
          <t>verde</t>
        </is>
      </c>
      <c r="C97" s="4" t="n">
        <v>12</v>
      </c>
      <c r="D97" s="4" t="n">
        <v>12</v>
      </c>
      <c r="E97" s="4" t="inlineStr">
        <is>
          <t>prova_3</t>
        </is>
      </c>
      <c r="F97" s="4" t="inlineStr">
        <is>
          <t>GT X Persone che parlano rimontato SARA.xlsx</t>
        </is>
      </c>
    </row>
    <row r="98">
      <c r="A98" s="4" t="n">
        <v>25</v>
      </c>
      <c r="B98" s="4" t="inlineStr">
        <is>
          <t>verde</t>
        </is>
      </c>
      <c r="C98" s="4" t="n">
        <v>12</v>
      </c>
      <c r="D98" s="4" t="n">
        <v>12</v>
      </c>
      <c r="E98" s="4" t="inlineStr">
        <is>
          <t>prova_3</t>
        </is>
      </c>
      <c r="F98" s="4" t="inlineStr">
        <is>
          <t>GT X Persone che parlano rimontato SARA.xlsx</t>
        </is>
      </c>
    </row>
    <row r="99">
      <c r="A99" s="4" t="n">
        <v>26</v>
      </c>
      <c r="B99" s="4" t="inlineStr">
        <is>
          <t>verde</t>
        </is>
      </c>
      <c r="C99" s="4" t="n">
        <v>12</v>
      </c>
      <c r="D99" s="4" t="n">
        <v>12</v>
      </c>
      <c r="E99" s="4" t="inlineStr">
        <is>
          <t>prova_3</t>
        </is>
      </c>
      <c r="F99" s="4" t="inlineStr">
        <is>
          <t>GT X Persone che parlano rimontato SARA.xlsx</t>
        </is>
      </c>
    </row>
    <row r="100">
      <c r="A100" s="4" t="n">
        <v>27</v>
      </c>
      <c r="B100" s="4" t="inlineStr">
        <is>
          <t>verde</t>
        </is>
      </c>
      <c r="C100" s="4" t="n">
        <v>12</v>
      </c>
      <c r="D100" s="4" t="n">
        <v>12</v>
      </c>
      <c r="E100" s="4" t="inlineStr">
        <is>
          <t>prova_3</t>
        </is>
      </c>
      <c r="F100" s="4" t="inlineStr">
        <is>
          <t>GT X Persone che parlano rimontato SARA.xlsx</t>
        </is>
      </c>
    </row>
    <row r="101">
      <c r="A101" s="4" t="n">
        <v>28</v>
      </c>
      <c r="B101" s="4" t="inlineStr">
        <is>
          <t>verde</t>
        </is>
      </c>
      <c r="C101" s="4" t="n">
        <v>12</v>
      </c>
      <c r="D101" s="4" t="n">
        <v>12</v>
      </c>
      <c r="E101" s="4" t="inlineStr">
        <is>
          <t>prova_3</t>
        </is>
      </c>
      <c r="F101" s="4" t="inlineStr">
        <is>
          <t>GT X Persone che parlano rimontato SARA.xlsx</t>
        </is>
      </c>
    </row>
    <row r="102">
      <c r="A102" s="4" t="n">
        <v>29</v>
      </c>
      <c r="B102" s="4" t="inlineStr">
        <is>
          <t>verde</t>
        </is>
      </c>
      <c r="C102" s="4" t="n">
        <v>12</v>
      </c>
      <c r="D102" s="4" t="n">
        <v>12</v>
      </c>
      <c r="E102" s="4" t="inlineStr">
        <is>
          <t>prova_3</t>
        </is>
      </c>
      <c r="F102" s="4" t="inlineStr">
        <is>
          <t>GT X Persone che parlano rimontato SARA.xlsx</t>
        </is>
      </c>
    </row>
    <row r="103">
      <c r="A103" s="4" t="n">
        <v>30</v>
      </c>
      <c r="B103" s="4" t="inlineStr">
        <is>
          <t>verde</t>
        </is>
      </c>
      <c r="C103" s="4" t="n">
        <v>12</v>
      </c>
      <c r="D103" s="4" t="n">
        <v>12</v>
      </c>
      <c r="E103" s="4" t="inlineStr">
        <is>
          <t>prova_3</t>
        </is>
      </c>
      <c r="F103" s="4" t="inlineStr">
        <is>
          <t>GT X Persone che parlano rimontato SARA.xlsx</t>
        </is>
      </c>
    </row>
    <row r="104">
      <c r="A104" s="4" t="n">
        <v>31</v>
      </c>
      <c r="B104" s="4" t="inlineStr">
        <is>
          <t>verde</t>
        </is>
      </c>
      <c r="C104" s="4" t="n">
        <v>12</v>
      </c>
      <c r="D104" s="4" t="n">
        <v>12</v>
      </c>
      <c r="E104" s="4" t="inlineStr">
        <is>
          <t>prova_3</t>
        </is>
      </c>
      <c r="F104" s="4" t="inlineStr">
        <is>
          <t>GT X Persone che parlano rimontato SARA.xlsx</t>
        </is>
      </c>
    </row>
    <row r="105">
      <c r="A105" s="4" t="n">
        <v>32</v>
      </c>
      <c r="B105" s="4" t="inlineStr">
        <is>
          <t>verde</t>
        </is>
      </c>
      <c r="C105" s="4" t="n">
        <v>12</v>
      </c>
      <c r="D105" s="4" t="n">
        <v>12</v>
      </c>
      <c r="E105" s="4" t="inlineStr">
        <is>
          <t>prova_3</t>
        </is>
      </c>
      <c r="F105" s="4" t="inlineStr">
        <is>
          <t>GT X Persone che parlano rimontato SARA.xlsx</t>
        </is>
      </c>
    </row>
    <row r="106">
      <c r="A106" s="4" t="n">
        <v>33</v>
      </c>
      <c r="B106" s="4" t="inlineStr">
        <is>
          <t>verde</t>
        </is>
      </c>
      <c r="C106" s="4" t="n">
        <v>12</v>
      </c>
      <c r="D106" s="4" t="n">
        <v>12</v>
      </c>
      <c r="E106" s="4" t="inlineStr">
        <is>
          <t>prova_3</t>
        </is>
      </c>
      <c r="F106" s="4" t="inlineStr">
        <is>
          <t>GT X Persone che parlano rimontato SARA.xlsx</t>
        </is>
      </c>
    </row>
    <row r="107">
      <c r="A107" s="4" t="n">
        <v>34</v>
      </c>
      <c r="B107" s="4" t="inlineStr">
        <is>
          <t>verde</t>
        </is>
      </c>
      <c r="C107" s="4" t="n">
        <v>12</v>
      </c>
      <c r="D107" s="4" t="n">
        <v>12</v>
      </c>
      <c r="E107" s="4" t="inlineStr">
        <is>
          <t>prova_3</t>
        </is>
      </c>
      <c r="F107" s="4" t="inlineStr">
        <is>
          <t>GT X Persone che parlano rimontato SARA.xlsx</t>
        </is>
      </c>
    </row>
    <row r="108">
      <c r="A108" s="4" t="n">
        <v>35</v>
      </c>
      <c r="B108" s="4" t="inlineStr">
        <is>
          <t>verde</t>
        </is>
      </c>
      <c r="C108" s="4" t="n">
        <v>12</v>
      </c>
      <c r="D108" s="4" t="n">
        <v>12</v>
      </c>
      <c r="E108" s="4" t="inlineStr">
        <is>
          <t>prova_3</t>
        </is>
      </c>
      <c r="F108" s="4" t="inlineStr">
        <is>
          <t>GT X Persone che parlano rimontato SARA.xlsx</t>
        </is>
      </c>
    </row>
    <row r="109">
      <c r="A109" s="4" t="n">
        <v>36</v>
      </c>
      <c r="B109" s="4" t="inlineStr">
        <is>
          <t>verde</t>
        </is>
      </c>
      <c r="C109" s="4" t="n">
        <v>12</v>
      </c>
      <c r="D109" s="4" t="n">
        <v>12</v>
      </c>
      <c r="E109" s="4" t="inlineStr">
        <is>
          <t>prova_3</t>
        </is>
      </c>
      <c r="F109" s="4" t="inlineStr">
        <is>
          <t>GT X Persone che parlano rimontato SARA.xlsx</t>
        </is>
      </c>
    </row>
    <row r="110">
      <c r="A110" s="4" t="n">
        <v>1</v>
      </c>
      <c r="B110" s="4" t="inlineStr">
        <is>
          <t>verde</t>
        </is>
      </c>
      <c r="C110" s="4" t="n">
        <v>12</v>
      </c>
      <c r="D110" s="4" t="n">
        <v>12</v>
      </c>
      <c r="E110" s="4" t="inlineStr">
        <is>
          <t>prova_4</t>
        </is>
      </c>
      <c r="F110" s="4" t="inlineStr">
        <is>
          <t>GT X Persone che parlano rimontato SILVIA.xlsx</t>
        </is>
      </c>
    </row>
    <row r="111">
      <c r="A111" s="4" t="n">
        <v>2</v>
      </c>
      <c r="B111" s="4" t="inlineStr">
        <is>
          <t>verde</t>
        </is>
      </c>
      <c r="C111" s="4" t="n">
        <v>12</v>
      </c>
      <c r="D111" s="4" t="n">
        <v>12</v>
      </c>
      <c r="E111" s="4" t="inlineStr">
        <is>
          <t>prova_4</t>
        </is>
      </c>
      <c r="F111" s="4" t="inlineStr">
        <is>
          <t>GT X Persone che parlano rimontato SILVIA.xlsx</t>
        </is>
      </c>
    </row>
    <row r="112">
      <c r="A112" s="4" t="n">
        <v>3</v>
      </c>
      <c r="B112" s="4" t="inlineStr">
        <is>
          <t>verde</t>
        </is>
      </c>
      <c r="C112" s="4" t="n">
        <v>12</v>
      </c>
      <c r="D112" s="4" t="n">
        <v>12</v>
      </c>
      <c r="E112" s="4" t="inlineStr">
        <is>
          <t>prova_4</t>
        </is>
      </c>
      <c r="F112" s="4" t="inlineStr">
        <is>
          <t>GT X Persone che parlano rimontato SILVIA.xlsx</t>
        </is>
      </c>
    </row>
    <row r="113">
      <c r="A113" s="4" t="n">
        <v>4</v>
      </c>
      <c r="B113" s="4" t="inlineStr">
        <is>
          <t>verde</t>
        </is>
      </c>
      <c r="C113" s="4" t="n">
        <v>12</v>
      </c>
      <c r="D113" s="4" t="n">
        <v>12</v>
      </c>
      <c r="E113" s="4" t="inlineStr">
        <is>
          <t>prova_4</t>
        </is>
      </c>
      <c r="F113" s="4" t="inlineStr">
        <is>
          <t>GT X Persone che parlano rimontato SILVIA.xlsx</t>
        </is>
      </c>
    </row>
    <row r="114">
      <c r="A114" s="4" t="n">
        <v>5</v>
      </c>
      <c r="B114" s="4" t="inlineStr">
        <is>
          <t>verde</t>
        </is>
      </c>
      <c r="C114" s="4" t="n">
        <v>12</v>
      </c>
      <c r="D114" s="4" t="n">
        <v>12</v>
      </c>
      <c r="E114" s="4" t="inlineStr">
        <is>
          <t>prova_4</t>
        </is>
      </c>
      <c r="F114" s="4" t="inlineStr">
        <is>
          <t>GT X Persone che parlano rimontato SILVIA.xlsx</t>
        </is>
      </c>
    </row>
    <row r="115">
      <c r="A115" s="4" t="n">
        <v>6</v>
      </c>
      <c r="B115" s="4" t="inlineStr">
        <is>
          <t>verde</t>
        </is>
      </c>
      <c r="C115" s="4" t="n">
        <v>12</v>
      </c>
      <c r="D115" s="4" t="n">
        <v>12</v>
      </c>
      <c r="E115" s="4" t="inlineStr">
        <is>
          <t>prova_4</t>
        </is>
      </c>
      <c r="F115" s="4" t="inlineStr">
        <is>
          <t>GT X Persone che parlano rimontato SILVIA.xlsx</t>
        </is>
      </c>
    </row>
    <row r="116">
      <c r="A116" s="4" t="n">
        <v>7</v>
      </c>
      <c r="B116" s="4" t="inlineStr">
        <is>
          <t>verde</t>
        </is>
      </c>
      <c r="C116" s="4" t="n">
        <v>12</v>
      </c>
      <c r="D116" s="4" t="n">
        <v>12</v>
      </c>
      <c r="E116" s="4" t="inlineStr">
        <is>
          <t>prova_4</t>
        </is>
      </c>
      <c r="F116" s="4" t="inlineStr">
        <is>
          <t>GT X Persone che parlano rimontato SILVIA.xlsx</t>
        </is>
      </c>
    </row>
    <row r="117">
      <c r="A117" s="4" t="n">
        <v>8</v>
      </c>
      <c r="B117" s="4" t="inlineStr">
        <is>
          <t>verde</t>
        </is>
      </c>
      <c r="C117" s="4" t="n">
        <v>12</v>
      </c>
      <c r="D117" s="4" t="n">
        <v>12</v>
      </c>
      <c r="E117" s="4" t="inlineStr">
        <is>
          <t>prova_4</t>
        </is>
      </c>
      <c r="F117" s="4" t="inlineStr">
        <is>
          <t>GT X Persone che parlano rimontato SILVIA.xlsx</t>
        </is>
      </c>
    </row>
    <row r="118">
      <c r="A118" s="4" t="n">
        <v>9</v>
      </c>
      <c r="B118" s="4" t="inlineStr">
        <is>
          <t>verde</t>
        </is>
      </c>
      <c r="C118" s="4" t="n">
        <v>12</v>
      </c>
      <c r="D118" s="4" t="n">
        <v>12</v>
      </c>
      <c r="E118" s="4" t="inlineStr">
        <is>
          <t>prova_4</t>
        </is>
      </c>
      <c r="F118" s="4" t="inlineStr">
        <is>
          <t>GT X Persone che parlano rimontato SILVIA.xlsx</t>
        </is>
      </c>
    </row>
    <row r="119">
      <c r="A119" s="4" t="n">
        <v>10</v>
      </c>
      <c r="B119" s="4" t="inlineStr">
        <is>
          <t>verde</t>
        </is>
      </c>
      <c r="C119" s="4" t="n">
        <v>12</v>
      </c>
      <c r="D119" s="4" t="n">
        <v>12</v>
      </c>
      <c r="E119" s="4" t="inlineStr">
        <is>
          <t>prova_4</t>
        </is>
      </c>
      <c r="F119" s="4" t="inlineStr">
        <is>
          <t>GT X Persone che parlano rimontato SILVIA.xlsx</t>
        </is>
      </c>
    </row>
    <row r="120">
      <c r="A120" s="4" t="n">
        <v>11</v>
      </c>
      <c r="B120" s="4" t="inlineStr">
        <is>
          <t>verde</t>
        </is>
      </c>
      <c r="C120" s="4" t="n">
        <v>12</v>
      </c>
      <c r="D120" s="4" t="n">
        <v>12</v>
      </c>
      <c r="E120" s="4" t="inlineStr">
        <is>
          <t>prova_4</t>
        </is>
      </c>
      <c r="F120" s="4" t="inlineStr">
        <is>
          <t>GT X Persone che parlano rimontato SILVIA.xlsx</t>
        </is>
      </c>
    </row>
    <row r="121">
      <c r="A121" s="4" t="n">
        <v>12</v>
      </c>
      <c r="B121" s="4" t="inlineStr">
        <is>
          <t>verde</t>
        </is>
      </c>
      <c r="C121" s="4" t="n">
        <v>12</v>
      </c>
      <c r="D121" s="4" t="n">
        <v>12</v>
      </c>
      <c r="E121" s="4" t="inlineStr">
        <is>
          <t>prova_4</t>
        </is>
      </c>
      <c r="F121" s="4" t="inlineStr">
        <is>
          <t>GT X Persone che parlano rimontato SILVIA.xlsx</t>
        </is>
      </c>
    </row>
    <row r="122">
      <c r="A122" s="4" t="n">
        <v>13</v>
      </c>
      <c r="B122" s="4" t="inlineStr">
        <is>
          <t>verde</t>
        </is>
      </c>
      <c r="C122" s="4" t="n">
        <v>12</v>
      </c>
      <c r="D122" s="4" t="n">
        <v>12</v>
      </c>
      <c r="E122" s="4" t="inlineStr">
        <is>
          <t>prova_4</t>
        </is>
      </c>
      <c r="F122" s="4" t="inlineStr">
        <is>
          <t>GT X Persone che parlano rimontato SILVIA.xlsx</t>
        </is>
      </c>
    </row>
    <row r="123">
      <c r="A123" s="4" t="n">
        <v>14</v>
      </c>
      <c r="B123" s="4" t="inlineStr">
        <is>
          <t>verde</t>
        </is>
      </c>
      <c r="C123" s="4" t="n">
        <v>12</v>
      </c>
      <c r="D123" s="4" t="n">
        <v>12</v>
      </c>
      <c r="E123" s="4" t="inlineStr">
        <is>
          <t>prova_4</t>
        </is>
      </c>
      <c r="F123" s="4" t="inlineStr">
        <is>
          <t>GT X Persone che parlano rimontato SILVIA.xlsx</t>
        </is>
      </c>
    </row>
    <row r="124">
      <c r="A124" s="4" t="n">
        <v>15</v>
      </c>
      <c r="B124" s="4" t="inlineStr">
        <is>
          <t>verde</t>
        </is>
      </c>
      <c r="C124" s="4" t="n">
        <v>12</v>
      </c>
      <c r="D124" s="4" t="n">
        <v>12</v>
      </c>
      <c r="E124" s="4" t="inlineStr">
        <is>
          <t>prova_4</t>
        </is>
      </c>
      <c r="F124" s="4" t="inlineStr">
        <is>
          <t>GT X Persone che parlano rimontato SILVIA.xlsx</t>
        </is>
      </c>
    </row>
    <row r="125">
      <c r="A125" s="4" t="n">
        <v>16</v>
      </c>
      <c r="B125" s="4" t="inlineStr">
        <is>
          <t>verde</t>
        </is>
      </c>
      <c r="C125" s="4" t="n">
        <v>12</v>
      </c>
      <c r="D125" s="4" t="n">
        <v>12</v>
      </c>
      <c r="E125" s="4" t="inlineStr">
        <is>
          <t>prova_4</t>
        </is>
      </c>
      <c r="F125" s="4" t="inlineStr">
        <is>
          <t>GT X Persone che parlano rimontato SILVIA.xlsx</t>
        </is>
      </c>
    </row>
    <row r="126">
      <c r="A126" s="3" t="n">
        <v>17</v>
      </c>
      <c r="B126" s="3" t="inlineStr">
        <is>
          <t>giallo</t>
        </is>
      </c>
      <c r="C126" s="3" t="n">
        <v>37</v>
      </c>
      <c r="D126" s="3" t="n">
        <v>12</v>
      </c>
      <c r="E126" s="3" t="inlineStr">
        <is>
          <t>prova_4</t>
        </is>
      </c>
      <c r="F126" s="3" t="inlineStr">
        <is>
          <t>GT X Persone che parlano rimontato SILVIA.xlsx</t>
        </is>
      </c>
    </row>
    <row r="127">
      <c r="A127" s="3" t="n">
        <v>18</v>
      </c>
      <c r="B127" s="3" t="inlineStr">
        <is>
          <t>giallo</t>
        </is>
      </c>
      <c r="C127" s="3" t="n">
        <v>37</v>
      </c>
      <c r="D127" s="3" t="n">
        <v>12</v>
      </c>
      <c r="E127" s="3" t="inlineStr">
        <is>
          <t>prova_4</t>
        </is>
      </c>
      <c r="F127" s="3" t="inlineStr">
        <is>
          <t>GT X Persone che parlano rimontato SILVIA.xlsx</t>
        </is>
      </c>
    </row>
    <row r="128">
      <c r="A128" s="3" t="n">
        <v>19</v>
      </c>
      <c r="B128" s="3" t="inlineStr">
        <is>
          <t>giallo</t>
        </is>
      </c>
      <c r="C128" s="3" t="n">
        <v>37</v>
      </c>
      <c r="D128" s="3" t="n">
        <v>12</v>
      </c>
      <c r="E128" s="3" t="inlineStr">
        <is>
          <t>prova_4</t>
        </is>
      </c>
      <c r="F128" s="3" t="inlineStr">
        <is>
          <t>GT X Persone che parlano rimontato SILVIA.xlsx</t>
        </is>
      </c>
    </row>
    <row r="129">
      <c r="A129" s="3" t="n">
        <v>20</v>
      </c>
      <c r="B129" s="3" t="inlineStr">
        <is>
          <t>giallo</t>
        </is>
      </c>
      <c r="C129" s="3" t="n">
        <v>37</v>
      </c>
      <c r="D129" s="3" t="n">
        <v>12</v>
      </c>
      <c r="E129" s="3" t="inlineStr">
        <is>
          <t>prova_4</t>
        </is>
      </c>
      <c r="F129" s="3" t="inlineStr">
        <is>
          <t>GT X Persone che parlano rimontato SILVIA.xlsx</t>
        </is>
      </c>
    </row>
    <row r="130">
      <c r="A130" s="4" t="n">
        <v>21</v>
      </c>
      <c r="B130" s="4" t="inlineStr">
        <is>
          <t>verde</t>
        </is>
      </c>
      <c r="C130" s="4" t="n">
        <v>12</v>
      </c>
      <c r="D130" s="4" t="n">
        <v>12</v>
      </c>
      <c r="E130" s="4" t="inlineStr">
        <is>
          <t>prova_4</t>
        </is>
      </c>
      <c r="F130" s="4" t="inlineStr">
        <is>
          <t>GT X Persone che parlano rimontato SILVIA.xlsx</t>
        </is>
      </c>
    </row>
    <row r="131">
      <c r="A131" s="4" t="n">
        <v>22</v>
      </c>
      <c r="B131" s="4" t="inlineStr">
        <is>
          <t>verde</t>
        </is>
      </c>
      <c r="C131" s="4" t="n">
        <v>12</v>
      </c>
      <c r="D131" s="4" t="n">
        <v>12</v>
      </c>
      <c r="E131" s="4" t="inlineStr">
        <is>
          <t>prova_4</t>
        </is>
      </c>
      <c r="F131" s="4" t="inlineStr">
        <is>
          <t>GT X Persone che parlano rimontato SILVIA.xlsx</t>
        </is>
      </c>
    </row>
    <row r="132">
      <c r="A132" s="4" t="n">
        <v>23</v>
      </c>
      <c r="B132" s="4" t="inlineStr">
        <is>
          <t>verde</t>
        </is>
      </c>
      <c r="C132" s="4" t="n">
        <v>12</v>
      </c>
      <c r="D132" s="4" t="n">
        <v>12</v>
      </c>
      <c r="E132" s="4" t="inlineStr">
        <is>
          <t>prova_4</t>
        </is>
      </c>
      <c r="F132" s="4" t="inlineStr">
        <is>
          <t>GT X Persone che parlano rimontato SILVIA.xlsx</t>
        </is>
      </c>
    </row>
    <row r="133">
      <c r="A133" s="4" t="n">
        <v>24</v>
      </c>
      <c r="B133" s="4" t="inlineStr">
        <is>
          <t>verde</t>
        </is>
      </c>
      <c r="C133" s="4" t="n">
        <v>12</v>
      </c>
      <c r="D133" s="4" t="n">
        <v>12</v>
      </c>
      <c r="E133" s="4" t="inlineStr">
        <is>
          <t>prova_4</t>
        </is>
      </c>
      <c r="F133" s="4" t="inlineStr">
        <is>
          <t>GT X Persone che parlano rimontato SILVIA.xlsx</t>
        </is>
      </c>
    </row>
    <row r="134">
      <c r="A134" s="4" t="n">
        <v>25</v>
      </c>
      <c r="B134" s="4" t="inlineStr">
        <is>
          <t>verde</t>
        </is>
      </c>
      <c r="C134" s="4" t="n">
        <v>12</v>
      </c>
      <c r="D134" s="4" t="n">
        <v>12</v>
      </c>
      <c r="E134" s="4" t="inlineStr">
        <is>
          <t>prova_4</t>
        </is>
      </c>
      <c r="F134" s="4" t="inlineStr">
        <is>
          <t>GT X Persone che parlano rimontato SILVIA.xlsx</t>
        </is>
      </c>
    </row>
    <row r="135">
      <c r="A135" s="4" t="n">
        <v>26</v>
      </c>
      <c r="B135" s="4" t="inlineStr">
        <is>
          <t>verde</t>
        </is>
      </c>
      <c r="C135" s="4" t="n">
        <v>12</v>
      </c>
      <c r="D135" s="4" t="n">
        <v>12</v>
      </c>
      <c r="E135" s="4" t="inlineStr">
        <is>
          <t>prova_4</t>
        </is>
      </c>
      <c r="F135" s="4" t="inlineStr">
        <is>
          <t>GT X Persone che parlano rimontato SILVIA.xlsx</t>
        </is>
      </c>
    </row>
    <row r="136">
      <c r="A136" s="4" t="n">
        <v>27</v>
      </c>
      <c r="B136" s="4" t="inlineStr">
        <is>
          <t>verde</t>
        </is>
      </c>
      <c r="C136" s="4" t="n">
        <v>12</v>
      </c>
      <c r="D136" s="4" t="n">
        <v>12</v>
      </c>
      <c r="E136" s="4" t="inlineStr">
        <is>
          <t>prova_4</t>
        </is>
      </c>
      <c r="F136" s="4" t="inlineStr">
        <is>
          <t>GT X Persone che parlano rimontato SILVIA.xlsx</t>
        </is>
      </c>
    </row>
    <row r="137">
      <c r="A137" s="4" t="n">
        <v>28</v>
      </c>
      <c r="B137" s="4" t="inlineStr">
        <is>
          <t>verde</t>
        </is>
      </c>
      <c r="C137" s="4" t="n">
        <v>12</v>
      </c>
      <c r="D137" s="4" t="n">
        <v>12</v>
      </c>
      <c r="E137" s="4" t="inlineStr">
        <is>
          <t>prova_4</t>
        </is>
      </c>
      <c r="F137" s="4" t="inlineStr">
        <is>
          <t>GT X Persone che parlano rimontato SILVIA.xlsx</t>
        </is>
      </c>
    </row>
    <row r="138">
      <c r="A138" s="4" t="n">
        <v>29</v>
      </c>
      <c r="B138" s="4" t="inlineStr">
        <is>
          <t>verde</t>
        </is>
      </c>
      <c r="C138" s="4" t="n">
        <v>12</v>
      </c>
      <c r="D138" s="4" t="n">
        <v>12</v>
      </c>
      <c r="E138" s="4" t="inlineStr">
        <is>
          <t>prova_4</t>
        </is>
      </c>
      <c r="F138" s="4" t="inlineStr">
        <is>
          <t>GT X Persone che parlano rimontato SILVIA.xlsx</t>
        </is>
      </c>
    </row>
    <row r="139">
      <c r="A139" s="4" t="n">
        <v>30</v>
      </c>
      <c r="B139" s="4" t="inlineStr">
        <is>
          <t>verde</t>
        </is>
      </c>
      <c r="C139" s="4" t="n">
        <v>12</v>
      </c>
      <c r="D139" s="4" t="n">
        <v>12</v>
      </c>
      <c r="E139" s="4" t="inlineStr">
        <is>
          <t>prova_4</t>
        </is>
      </c>
      <c r="F139" s="4" t="inlineStr">
        <is>
          <t>GT X Persone che parlano rimontato SILVIA.xlsx</t>
        </is>
      </c>
    </row>
    <row r="140">
      <c r="A140" s="4" t="n">
        <v>31</v>
      </c>
      <c r="B140" s="4" t="inlineStr">
        <is>
          <t>verde</t>
        </is>
      </c>
      <c r="C140" s="4" t="n">
        <v>12</v>
      </c>
      <c r="D140" s="4" t="n">
        <v>12</v>
      </c>
      <c r="E140" s="4" t="inlineStr">
        <is>
          <t>prova_4</t>
        </is>
      </c>
      <c r="F140" s="4" t="inlineStr">
        <is>
          <t>GT X Persone che parlano rimontato SILVIA.xlsx</t>
        </is>
      </c>
    </row>
    <row r="141">
      <c r="A141" s="4" t="n">
        <v>32</v>
      </c>
      <c r="B141" s="4" t="inlineStr">
        <is>
          <t>verde</t>
        </is>
      </c>
      <c r="C141" s="4" t="n">
        <v>12</v>
      </c>
      <c r="D141" s="4" t="n">
        <v>12</v>
      </c>
      <c r="E141" s="4" t="inlineStr">
        <is>
          <t>prova_4</t>
        </is>
      </c>
      <c r="F141" s="4" t="inlineStr">
        <is>
          <t>GT X Persone che parlano rimontato SILVIA.xlsx</t>
        </is>
      </c>
    </row>
    <row r="142">
      <c r="A142" s="4" t="n">
        <v>33</v>
      </c>
      <c r="B142" s="4" t="inlineStr">
        <is>
          <t>verde</t>
        </is>
      </c>
      <c r="C142" s="4" t="n">
        <v>12</v>
      </c>
      <c r="D142" s="4" t="n">
        <v>12</v>
      </c>
      <c r="E142" s="4" t="inlineStr">
        <is>
          <t>prova_4</t>
        </is>
      </c>
      <c r="F142" s="4" t="inlineStr">
        <is>
          <t>GT X Persone che parlano rimontato SILVIA.xlsx</t>
        </is>
      </c>
    </row>
    <row r="143">
      <c r="A143" s="4" t="n">
        <v>34</v>
      </c>
      <c r="B143" s="4" t="inlineStr">
        <is>
          <t>verde</t>
        </is>
      </c>
      <c r="C143" s="4" t="n">
        <v>12</v>
      </c>
      <c r="D143" s="4" t="n">
        <v>12</v>
      </c>
      <c r="E143" s="4" t="inlineStr">
        <is>
          <t>prova_4</t>
        </is>
      </c>
      <c r="F143" s="4" t="inlineStr">
        <is>
          <t>GT X Persone che parlano rimontato SILVIA.xlsx</t>
        </is>
      </c>
    </row>
    <row r="144">
      <c r="A144" s="4" t="n">
        <v>35</v>
      </c>
      <c r="B144" s="4" t="inlineStr">
        <is>
          <t>verde</t>
        </is>
      </c>
      <c r="C144" s="4" t="n">
        <v>12</v>
      </c>
      <c r="D144" s="4" t="n">
        <v>12</v>
      </c>
      <c r="E144" s="4" t="inlineStr">
        <is>
          <t>prova_4</t>
        </is>
      </c>
      <c r="F144" s="4" t="inlineStr">
        <is>
          <t>GT X Persone che parlano rimontato SILVIA.xlsx</t>
        </is>
      </c>
    </row>
    <row r="145">
      <c r="A145" s="4" t="n">
        <v>36</v>
      </c>
      <c r="B145" s="4" t="inlineStr">
        <is>
          <t>verde</t>
        </is>
      </c>
      <c r="C145" s="4" t="n">
        <v>12</v>
      </c>
      <c r="D145" s="4" t="n">
        <v>12</v>
      </c>
      <c r="E145" s="4" t="inlineStr">
        <is>
          <t>prova_4</t>
        </is>
      </c>
      <c r="F145" s="4" t="inlineStr">
        <is>
          <t>GT X Persone che parlano rimontato SILVIA.xlsx</t>
        </is>
      </c>
    </row>
    <row r="146">
      <c r="A146" s="3" t="n">
        <v>1</v>
      </c>
      <c r="B146" s="3" t="inlineStr">
        <is>
          <t>giallo</t>
        </is>
      </c>
      <c r="C146" s="3" t="n">
        <v>37</v>
      </c>
      <c r="D146" s="3" t="n">
        <v>12</v>
      </c>
      <c r="E146" s="3" t="inlineStr">
        <is>
          <t>prova_5</t>
        </is>
      </c>
      <c r="F146" s="3" t="inlineStr">
        <is>
          <t>GT X Persone che parlano rimontato TEO.xlsx</t>
        </is>
      </c>
    </row>
    <row r="147">
      <c r="A147" s="3" t="n">
        <v>2</v>
      </c>
      <c r="B147" s="3" t="inlineStr">
        <is>
          <t>giallo</t>
        </is>
      </c>
      <c r="C147" s="3" t="n">
        <v>37</v>
      </c>
      <c r="D147" s="3" t="n">
        <v>12</v>
      </c>
      <c r="E147" s="3" t="inlineStr">
        <is>
          <t>prova_5</t>
        </is>
      </c>
      <c r="F147" s="3" t="inlineStr">
        <is>
          <t>GT X Persone che parlano rimontato TEO.xlsx</t>
        </is>
      </c>
    </row>
    <row r="148">
      <c r="A148" s="3" t="n">
        <v>3</v>
      </c>
      <c r="B148" s="3" t="inlineStr">
        <is>
          <t>giallo</t>
        </is>
      </c>
      <c r="C148" s="3" t="n">
        <v>37</v>
      </c>
      <c r="D148" s="3" t="n">
        <v>12</v>
      </c>
      <c r="E148" s="3" t="inlineStr">
        <is>
          <t>prova_5</t>
        </is>
      </c>
      <c r="F148" s="3" t="inlineStr">
        <is>
          <t>GT X Persone che parlano rimontato TEO.xlsx</t>
        </is>
      </c>
    </row>
    <row r="149">
      <c r="A149" s="3" t="n">
        <v>4</v>
      </c>
      <c r="B149" s="3" t="inlineStr">
        <is>
          <t>giallo</t>
        </is>
      </c>
      <c r="C149" s="3" t="n">
        <v>37</v>
      </c>
      <c r="D149" s="3" t="n">
        <v>12</v>
      </c>
      <c r="E149" s="3" t="inlineStr">
        <is>
          <t>prova_5</t>
        </is>
      </c>
      <c r="F149" s="3" t="inlineStr">
        <is>
          <t>GT X Persone che parlano rimontato TEO.xlsx</t>
        </is>
      </c>
    </row>
    <row r="150">
      <c r="A150" s="3" t="n">
        <v>5</v>
      </c>
      <c r="B150" s="3" t="inlineStr">
        <is>
          <t>giallo</t>
        </is>
      </c>
      <c r="C150" s="3" t="n">
        <v>37</v>
      </c>
      <c r="D150" s="3" t="n">
        <v>12</v>
      </c>
      <c r="E150" s="3" t="inlineStr">
        <is>
          <t>prova_5</t>
        </is>
      </c>
      <c r="F150" s="3" t="inlineStr">
        <is>
          <t>GT X Persone che parlano rimontato TEO.xlsx</t>
        </is>
      </c>
    </row>
    <row r="151">
      <c r="A151" s="3" t="n">
        <v>6</v>
      </c>
      <c r="B151" s="3" t="inlineStr">
        <is>
          <t>giallo</t>
        </is>
      </c>
      <c r="C151" s="3" t="n">
        <v>37</v>
      </c>
      <c r="D151" s="3" t="n">
        <v>12</v>
      </c>
      <c r="E151" s="3" t="inlineStr">
        <is>
          <t>prova_5</t>
        </is>
      </c>
      <c r="F151" s="3" t="inlineStr">
        <is>
          <t>GT X Persone che parlano rimontato TEO.xlsx</t>
        </is>
      </c>
    </row>
    <row r="152">
      <c r="A152" s="3" t="n">
        <v>7</v>
      </c>
      <c r="B152" s="3" t="inlineStr">
        <is>
          <t>giallo</t>
        </is>
      </c>
      <c r="C152" s="3" t="n">
        <v>37</v>
      </c>
      <c r="D152" s="3" t="n">
        <v>12</v>
      </c>
      <c r="E152" s="3" t="inlineStr">
        <is>
          <t>prova_5</t>
        </is>
      </c>
      <c r="F152" s="3" t="inlineStr">
        <is>
          <t>GT X Persone che parlano rimontato TEO.xlsx</t>
        </is>
      </c>
    </row>
    <row r="153">
      <c r="A153" s="3" t="n">
        <v>8</v>
      </c>
      <c r="B153" s="3" t="inlineStr">
        <is>
          <t>giallo</t>
        </is>
      </c>
      <c r="C153" s="3" t="n">
        <v>37</v>
      </c>
      <c r="D153" s="3" t="n">
        <v>12</v>
      </c>
      <c r="E153" s="3" t="inlineStr">
        <is>
          <t>prova_5</t>
        </is>
      </c>
      <c r="F153" s="3" t="inlineStr">
        <is>
          <t>GT X Persone che parlano rimontato TEO.xlsx</t>
        </is>
      </c>
    </row>
    <row r="154">
      <c r="A154" s="3" t="n">
        <v>9</v>
      </c>
      <c r="B154" s="3" t="inlineStr">
        <is>
          <t>giallo</t>
        </is>
      </c>
      <c r="C154" s="3" t="n">
        <v>37</v>
      </c>
      <c r="D154" s="3" t="n">
        <v>12</v>
      </c>
      <c r="E154" s="3" t="inlineStr">
        <is>
          <t>prova_5</t>
        </is>
      </c>
      <c r="F154" s="3" t="inlineStr">
        <is>
          <t>GT X Persone che parlano rimontato TEO.xlsx</t>
        </is>
      </c>
    </row>
    <row r="155">
      <c r="A155" s="3" t="n">
        <v>10</v>
      </c>
      <c r="B155" s="3" t="inlineStr">
        <is>
          <t>giallo</t>
        </is>
      </c>
      <c r="C155" s="3" t="n">
        <v>37</v>
      </c>
      <c r="D155" s="3" t="n">
        <v>12</v>
      </c>
      <c r="E155" s="3" t="inlineStr">
        <is>
          <t>prova_5</t>
        </is>
      </c>
      <c r="F155" s="3" t="inlineStr">
        <is>
          <t>GT X Persone che parlano rimontato TEO.xlsx</t>
        </is>
      </c>
    </row>
    <row r="156">
      <c r="A156" s="3" t="n">
        <v>11</v>
      </c>
      <c r="B156" s="3" t="inlineStr">
        <is>
          <t>giallo</t>
        </is>
      </c>
      <c r="C156" s="3" t="n">
        <v>37</v>
      </c>
      <c r="D156" s="3" t="n">
        <v>12</v>
      </c>
      <c r="E156" s="3" t="inlineStr">
        <is>
          <t>prova_5</t>
        </is>
      </c>
      <c r="F156" s="3" t="inlineStr">
        <is>
          <t>GT X Persone che parlano rimontato TEO.xlsx</t>
        </is>
      </c>
    </row>
    <row r="157">
      <c r="A157" s="3" t="n">
        <v>12</v>
      </c>
      <c r="B157" s="3" t="inlineStr">
        <is>
          <t>giallo</t>
        </is>
      </c>
      <c r="C157" s="3" t="n">
        <v>37</v>
      </c>
      <c r="D157" s="3" t="n">
        <v>12</v>
      </c>
      <c r="E157" s="3" t="inlineStr">
        <is>
          <t>prova_5</t>
        </is>
      </c>
      <c r="F157" s="3" t="inlineStr">
        <is>
          <t>GT X Persone che parlano rimontato TEO.xlsx</t>
        </is>
      </c>
    </row>
    <row r="158">
      <c r="A158" s="3" t="n">
        <v>13</v>
      </c>
      <c r="B158" s="3" t="inlineStr">
        <is>
          <t>giallo</t>
        </is>
      </c>
      <c r="C158" s="3" t="n">
        <v>37</v>
      </c>
      <c r="D158" s="3" t="n">
        <v>12</v>
      </c>
      <c r="E158" s="3" t="inlineStr">
        <is>
          <t>prova_5</t>
        </is>
      </c>
      <c r="F158" s="3" t="inlineStr">
        <is>
          <t>GT X Persone che parlano rimontato TEO.xlsx</t>
        </is>
      </c>
    </row>
    <row r="159">
      <c r="A159" s="3" t="n">
        <v>14</v>
      </c>
      <c r="B159" s="3" t="inlineStr">
        <is>
          <t>giallo</t>
        </is>
      </c>
      <c r="C159" s="3" t="n">
        <v>37</v>
      </c>
      <c r="D159" s="3" t="n">
        <v>12</v>
      </c>
      <c r="E159" s="3" t="inlineStr">
        <is>
          <t>prova_5</t>
        </is>
      </c>
      <c r="F159" s="3" t="inlineStr">
        <is>
          <t>GT X Persone che parlano rimontato TEO.xlsx</t>
        </is>
      </c>
    </row>
    <row r="160">
      <c r="A160" s="3" t="n">
        <v>15</v>
      </c>
      <c r="B160" s="3" t="inlineStr">
        <is>
          <t>giallo</t>
        </is>
      </c>
      <c r="C160" s="3" t="n">
        <v>37</v>
      </c>
      <c r="D160" s="3" t="n">
        <v>12</v>
      </c>
      <c r="E160" s="3" t="inlineStr">
        <is>
          <t>prova_5</t>
        </is>
      </c>
      <c r="F160" s="3" t="inlineStr">
        <is>
          <t>GT X Persone che parlano rimontato TEO.xlsx</t>
        </is>
      </c>
    </row>
    <row r="161">
      <c r="A161" s="3" t="n">
        <v>16</v>
      </c>
      <c r="B161" s="3" t="inlineStr">
        <is>
          <t>giallo</t>
        </is>
      </c>
      <c r="C161" s="3" t="n">
        <v>37</v>
      </c>
      <c r="D161" s="3" t="n">
        <v>12</v>
      </c>
      <c r="E161" s="3" t="inlineStr">
        <is>
          <t>prova_5</t>
        </is>
      </c>
      <c r="F161" s="3" t="inlineStr">
        <is>
          <t>GT X Persone che parlano rimontato TEO.xlsx</t>
        </is>
      </c>
    </row>
    <row r="162">
      <c r="A162" s="3" t="n">
        <v>17</v>
      </c>
      <c r="B162" s="3" t="inlineStr">
        <is>
          <t>giallo</t>
        </is>
      </c>
      <c r="C162" s="3" t="n">
        <v>37</v>
      </c>
      <c r="D162" s="3" t="n">
        <v>12</v>
      </c>
      <c r="E162" s="3" t="inlineStr">
        <is>
          <t>prova_5</t>
        </is>
      </c>
      <c r="F162" s="3" t="inlineStr">
        <is>
          <t>GT X Persone che parlano rimontato TEO.xlsx</t>
        </is>
      </c>
    </row>
    <row r="163">
      <c r="A163" s="3" t="n">
        <v>18</v>
      </c>
      <c r="B163" s="3" t="inlineStr">
        <is>
          <t>giallo</t>
        </is>
      </c>
      <c r="C163" s="3" t="n">
        <v>37</v>
      </c>
      <c r="D163" s="3" t="n">
        <v>12</v>
      </c>
      <c r="E163" s="3" t="inlineStr">
        <is>
          <t>prova_5</t>
        </is>
      </c>
      <c r="F163" s="3" t="inlineStr">
        <is>
          <t>GT X Persone che parlano rimontato TEO.xlsx</t>
        </is>
      </c>
    </row>
    <row r="164">
      <c r="A164" s="3" t="n">
        <v>19</v>
      </c>
      <c r="B164" s="3" t="inlineStr">
        <is>
          <t>giallo</t>
        </is>
      </c>
      <c r="C164" s="3" t="n">
        <v>37</v>
      </c>
      <c r="D164" s="3" t="n">
        <v>12</v>
      </c>
      <c r="E164" s="3" t="inlineStr">
        <is>
          <t>prova_5</t>
        </is>
      </c>
      <c r="F164" s="3" t="inlineStr">
        <is>
          <t>GT X Persone che parlano rimontato TEO.xlsx</t>
        </is>
      </c>
    </row>
    <row r="165">
      <c r="A165" s="3" t="n">
        <v>20</v>
      </c>
      <c r="B165" s="3" t="inlineStr">
        <is>
          <t>giallo</t>
        </is>
      </c>
      <c r="C165" s="3" t="n">
        <v>37</v>
      </c>
      <c r="D165" s="3" t="n">
        <v>12</v>
      </c>
      <c r="E165" s="3" t="inlineStr">
        <is>
          <t>prova_5</t>
        </is>
      </c>
      <c r="F165" s="3" t="inlineStr">
        <is>
          <t>GT X Persone che parlano rimontato TEO.xlsx</t>
        </is>
      </c>
    </row>
    <row r="166">
      <c r="A166" s="3" t="n">
        <v>21</v>
      </c>
      <c r="B166" s="3" t="inlineStr">
        <is>
          <t>giallo</t>
        </is>
      </c>
      <c r="C166" s="3" t="n">
        <v>37</v>
      </c>
      <c r="D166" s="3" t="n">
        <v>12</v>
      </c>
      <c r="E166" s="3" t="inlineStr">
        <is>
          <t>prova_5</t>
        </is>
      </c>
      <c r="F166" s="3" t="inlineStr">
        <is>
          <t>GT X Persone che parlano rimontato TEO.xlsx</t>
        </is>
      </c>
    </row>
    <row r="167">
      <c r="A167" s="3" t="n">
        <v>22</v>
      </c>
      <c r="B167" s="3" t="inlineStr">
        <is>
          <t>giallo</t>
        </is>
      </c>
      <c r="C167" s="3" t="n">
        <v>37</v>
      </c>
      <c r="D167" s="3" t="n">
        <v>12</v>
      </c>
      <c r="E167" s="3" t="inlineStr">
        <is>
          <t>prova_5</t>
        </is>
      </c>
      <c r="F167" s="3" t="inlineStr">
        <is>
          <t>GT X Persone che parlano rimontato TEO.xlsx</t>
        </is>
      </c>
    </row>
    <row r="168">
      <c r="A168" s="3" t="n">
        <v>23</v>
      </c>
      <c r="B168" s="3" t="inlineStr">
        <is>
          <t>giallo</t>
        </is>
      </c>
      <c r="C168" s="3" t="n">
        <v>37</v>
      </c>
      <c r="D168" s="3" t="n">
        <v>12</v>
      </c>
      <c r="E168" s="3" t="inlineStr">
        <is>
          <t>prova_5</t>
        </is>
      </c>
      <c r="F168" s="3" t="inlineStr">
        <is>
          <t>GT X Persone che parlano rimontato TEO.xlsx</t>
        </is>
      </c>
    </row>
    <row r="169">
      <c r="A169" s="3" t="n">
        <v>24</v>
      </c>
      <c r="B169" s="3" t="inlineStr">
        <is>
          <t>giallo</t>
        </is>
      </c>
      <c r="C169" s="3" t="n">
        <v>37</v>
      </c>
      <c r="D169" s="3" t="n">
        <v>12</v>
      </c>
      <c r="E169" s="3" t="inlineStr">
        <is>
          <t>prova_5</t>
        </is>
      </c>
      <c r="F169" s="3" t="inlineStr">
        <is>
          <t>GT X Persone che parlano rimontato TEO.xlsx</t>
        </is>
      </c>
    </row>
    <row r="170">
      <c r="A170" s="3" t="n">
        <v>25</v>
      </c>
      <c r="B170" s="3" t="inlineStr">
        <is>
          <t>giallo</t>
        </is>
      </c>
      <c r="C170" s="3" t="n">
        <v>37</v>
      </c>
      <c r="D170" s="3" t="n">
        <v>12</v>
      </c>
      <c r="E170" s="3" t="inlineStr">
        <is>
          <t>prova_5</t>
        </is>
      </c>
      <c r="F170" s="3" t="inlineStr">
        <is>
          <t>GT X Persone che parlano rimontato TEO.xlsx</t>
        </is>
      </c>
    </row>
    <row r="171">
      <c r="A171" s="3" t="n">
        <v>26</v>
      </c>
      <c r="B171" s="3" t="inlineStr">
        <is>
          <t>giallo</t>
        </is>
      </c>
      <c r="C171" s="3" t="n">
        <v>37</v>
      </c>
      <c r="D171" s="3" t="n">
        <v>12</v>
      </c>
      <c r="E171" s="3" t="inlineStr">
        <is>
          <t>prova_5</t>
        </is>
      </c>
      <c r="F171" s="3" t="inlineStr">
        <is>
          <t>GT X Persone che parlano rimontato TEO.xlsx</t>
        </is>
      </c>
    </row>
    <row r="172">
      <c r="A172" s="3" t="n">
        <v>27</v>
      </c>
      <c r="B172" s="3" t="inlineStr">
        <is>
          <t>giallo</t>
        </is>
      </c>
      <c r="C172" s="3" t="n">
        <v>37</v>
      </c>
      <c r="D172" s="3" t="n">
        <v>12</v>
      </c>
      <c r="E172" s="3" t="inlineStr">
        <is>
          <t>prova_5</t>
        </is>
      </c>
      <c r="F172" s="3" t="inlineStr">
        <is>
          <t>GT X Persone che parlano rimontato TEO.xlsx</t>
        </is>
      </c>
    </row>
    <row r="173">
      <c r="A173" s="3" t="n">
        <v>28</v>
      </c>
      <c r="B173" s="3" t="inlineStr">
        <is>
          <t>giallo</t>
        </is>
      </c>
      <c r="C173" s="3" t="n">
        <v>37</v>
      </c>
      <c r="D173" s="3" t="n">
        <v>12</v>
      </c>
      <c r="E173" s="3" t="inlineStr">
        <is>
          <t>prova_5</t>
        </is>
      </c>
      <c r="F173" s="3" t="inlineStr">
        <is>
          <t>GT X Persone che parlano rimontato TEO.xlsx</t>
        </is>
      </c>
    </row>
    <row r="174">
      <c r="A174" s="3" t="n">
        <v>29</v>
      </c>
      <c r="B174" s="3" t="inlineStr">
        <is>
          <t>giallo</t>
        </is>
      </c>
      <c r="C174" s="3" t="n">
        <v>37</v>
      </c>
      <c r="D174" s="3" t="n">
        <v>12</v>
      </c>
      <c r="E174" s="3" t="inlineStr">
        <is>
          <t>prova_5</t>
        </is>
      </c>
      <c r="F174" s="3" t="inlineStr">
        <is>
          <t>GT X Persone che parlano rimontato TEO.xlsx</t>
        </is>
      </c>
    </row>
    <row r="175">
      <c r="A175" s="3" t="n">
        <v>30</v>
      </c>
      <c r="B175" s="3" t="inlineStr">
        <is>
          <t>giallo</t>
        </is>
      </c>
      <c r="C175" s="3" t="n">
        <v>37</v>
      </c>
      <c r="D175" s="3" t="n">
        <v>12</v>
      </c>
      <c r="E175" s="3" t="inlineStr">
        <is>
          <t>prova_5</t>
        </is>
      </c>
      <c r="F175" s="3" t="inlineStr">
        <is>
          <t>GT X Persone che parlano rimontato TEO.xlsx</t>
        </is>
      </c>
    </row>
    <row r="176">
      <c r="A176" s="3" t="n">
        <v>31</v>
      </c>
      <c r="B176" s="3" t="inlineStr">
        <is>
          <t>giallo</t>
        </is>
      </c>
      <c r="C176" s="3" t="n">
        <v>37</v>
      </c>
      <c r="D176" s="3" t="n">
        <v>12</v>
      </c>
      <c r="E176" s="3" t="inlineStr">
        <is>
          <t>prova_5</t>
        </is>
      </c>
      <c r="F176" s="3" t="inlineStr">
        <is>
          <t>GT X Persone che parlano rimontato TEO.xlsx</t>
        </is>
      </c>
    </row>
    <row r="177">
      <c r="A177" s="3" t="n">
        <v>32</v>
      </c>
      <c r="B177" s="3" t="inlineStr">
        <is>
          <t>giallo</t>
        </is>
      </c>
      <c r="C177" s="3" t="n">
        <v>37</v>
      </c>
      <c r="D177" s="3" t="n">
        <v>12</v>
      </c>
      <c r="E177" s="3" t="inlineStr">
        <is>
          <t>prova_5</t>
        </is>
      </c>
      <c r="F177" s="3" t="inlineStr">
        <is>
          <t>GT X Persone che parlano rimontato TEO.xlsx</t>
        </is>
      </c>
    </row>
    <row r="178">
      <c r="A178" s="3" t="n">
        <v>33</v>
      </c>
      <c r="B178" s="3" t="inlineStr">
        <is>
          <t>giallo</t>
        </is>
      </c>
      <c r="C178" s="3" t="n">
        <v>37</v>
      </c>
      <c r="D178" s="3" t="n">
        <v>12</v>
      </c>
      <c r="E178" s="3" t="inlineStr">
        <is>
          <t>prova_5</t>
        </is>
      </c>
      <c r="F178" s="3" t="inlineStr">
        <is>
          <t>GT X Persone che parlano rimontato TEO.xlsx</t>
        </is>
      </c>
    </row>
    <row r="179">
      <c r="A179" s="3" t="n">
        <v>34</v>
      </c>
      <c r="B179" s="3" t="inlineStr">
        <is>
          <t>giallo</t>
        </is>
      </c>
      <c r="C179" s="3" t="n">
        <v>37</v>
      </c>
      <c r="D179" s="3" t="n">
        <v>12</v>
      </c>
      <c r="E179" s="3" t="inlineStr">
        <is>
          <t>prova_5</t>
        </is>
      </c>
      <c r="F179" s="3" t="inlineStr">
        <is>
          <t>GT X Persone che parlano rimontato TEO.xlsx</t>
        </is>
      </c>
    </row>
    <row r="180">
      <c r="A180" s="3" t="n">
        <v>35</v>
      </c>
      <c r="B180" s="3" t="inlineStr">
        <is>
          <t>giallo</t>
        </is>
      </c>
      <c r="C180" s="3" t="n">
        <v>37</v>
      </c>
      <c r="D180" s="3" t="n">
        <v>12</v>
      </c>
      <c r="E180" s="3" t="inlineStr">
        <is>
          <t>prova_5</t>
        </is>
      </c>
      <c r="F180" s="3" t="inlineStr">
        <is>
          <t>GT X Persone che parlano rimontato TEO.xlsx</t>
        </is>
      </c>
    </row>
    <row r="181">
      <c r="A181" s="3" t="n">
        <v>36</v>
      </c>
      <c r="B181" s="3" t="inlineStr">
        <is>
          <t>giallo</t>
        </is>
      </c>
      <c r="C181" s="3" t="n">
        <v>37</v>
      </c>
      <c r="D181" s="3" t="n">
        <v>12</v>
      </c>
      <c r="E181" s="3" t="inlineStr">
        <is>
          <t>prova_5</t>
        </is>
      </c>
      <c r="F181" s="3" t="inlineStr">
        <is>
          <t>GT X Persone che parlano rimontato TEO.xlsx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2026-08-20T16:03:05Z</dcterms:created>
  <dcterms:modified xsi:type="dcterms:W3CDTF">2026-08-20T16:03:05Z</dcterms:modified>
</cp:coreProperties>
</file>