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o_b\OneDrive\Desktop\"/>
    </mc:Choice>
  </mc:AlternateContent>
  <xr:revisionPtr revIDLastSave="8" documentId="13_ncr:1_{1329CF16-9FDC-4C4B-AC37-C611CB869B7A}" xr6:coauthVersionLast="47" xr6:coauthVersionMax="47" xr10:uidLastSave="{4B7812CC-9186-4D4D-9205-83BE810A01E0}"/>
  <bookViews>
    <workbookView xWindow="-108" yWindow="-108" windowWidth="23256" windowHeight="12456" firstSheet="1" xr2:uid="{00000000-000D-0000-FFFF-FFFF00000000}"/>
  </bookViews>
  <sheets>
    <sheet name="Indice" sheetId="1" r:id="rId1"/>
    <sheet name="X Carrying rimontato temporalme" sheetId="2" r:id="rId2"/>
    <sheet name="X Muletto + Persone che cammina" sheetId="3" r:id="rId3"/>
    <sheet name="X Muletto incidente magazzino" sheetId="4" r:id="rId4"/>
    <sheet name="X persone camminano fuori rimon" sheetId="5" r:id="rId5"/>
    <sheet name="X Persone che parlano rimontato" sheetId="6" r:id="rId6"/>
    <sheet name="X Uomo braccio pressa" sheetId="7" r:id="rId7"/>
    <sheet name="X Uomo oggetto pesante" sheetId="8" r:id="rId8"/>
  </sheets>
  <definedNames>
    <definedName name="_xlnm._FilterDatabase" localSheetId="1" hidden="1">'X Carrying rimontato temporalme'!$A$7:$B$42</definedName>
    <definedName name="_xlnm._FilterDatabase" localSheetId="2" hidden="1">'X Muletto + Persone che cammina'!$A$7:$B$29</definedName>
    <definedName name="_xlnm._FilterDatabase" localSheetId="3" hidden="1">'X Muletto incidente magazzino'!$A$7:$B$43</definedName>
    <definedName name="_xlnm._FilterDatabase" localSheetId="4" hidden="1">'X persone camminano fuori rimon'!$A$7:$B$38</definedName>
    <definedName name="_xlnm._FilterDatabase" localSheetId="5" hidden="1">'X Persone che parlano rimontato'!$A$7:$B$43</definedName>
    <definedName name="_xlnm._FilterDatabase" localSheetId="6" hidden="1">'X Uomo braccio pressa'!$A$7:$B$70</definedName>
    <definedName name="_xlnm._FilterDatabase" localSheetId="7" hidden="1">'X Uomo oggetto pesante'!$A$7:$B$44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<sst xmlns="http://schemas.openxmlformats.org/spreadsheetml/2006/main" count="82" uniqueCount="20">
  <si>
    <t>Template Ground Truth per annotazione frame-level</t>
  </si>
  <si>
    <t>Ogni foglio rappresenta un video. Compilare la colonna traffic_light usando il menu a tendina.</t>
  </si>
  <si>
    <t>Valori ammessi: Verde, Giallo, Arancione, Rosso.</t>
  </si>
  <si>
    <t>Video richiesto</t>
  </si>
  <si>
    <t>Frame count</t>
  </si>
  <si>
    <t>X Carrying rimontato temporalmente</t>
  </si>
  <si>
    <t>X Muletto + Persone che camminano fuori rimontato</t>
  </si>
  <si>
    <t>X Muletto incidente magazzino</t>
  </si>
  <si>
    <t>X persone camminano fuori rimontato</t>
  </si>
  <si>
    <t>X Persone che parlano rimontato</t>
  </si>
  <si>
    <t>X Uomo braccio pressa</t>
  </si>
  <si>
    <t>X Uomo oggetto pesante</t>
  </si>
  <si>
    <t>Legenda</t>
  </si>
  <si>
    <t>Verde</t>
  </si>
  <si>
    <t>Numero frame</t>
  </si>
  <si>
    <t>Giallo</t>
  </si>
  <si>
    <t>Arancione</t>
  </si>
  <si>
    <t>Rosso</t>
  </si>
  <si>
    <t>frame_n</t>
  </si>
  <si>
    <t>traffic_light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</si>
</sst>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e" xfId="0" builtinId="0"/>
  </cellStyles>
  <dxfs count="28">
    <dxf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F14" sqref="F14"/>
    </sheetView>
  </sheetViews>
  <sheetFormatPr defaultRowHeight="14.45"/>
  <cols>
    <col min="1" max="2" width="42.7109375" customWidth="1"/>
    <col min="3" max="3" width="12.7109375" customWidth="1"/>
  </cols>
  <sheetData>
    <row r="1" spans="1:2" ht="18">
      <c r="A1" s="1" t="s">
        <v>0</v>
      </c>
    </row>
    <row r="2" spans="1:2">
      <c r="A2" t="s">
        <v>1</v>
      </c>
    </row>
    <row r="3" spans="1:2">
      <c r="A3" t="s">
        <v>2</v>
      </c>
    </row>
    <row r="6" spans="1:2">
      <c r="A6" s="2" t="s">
        <v>3</v>
      </c>
      <c r="B6" s="2" t="s">
        <v>4</v>
      </c>
    </row>
    <row r="7" spans="1:2">
      <c r="A7" s="3" t="s">
        <v>5</v>
      </c>
      <c r="B7" s="4">
        <v>34</v>
      </c>
    </row>
    <row r="8" spans="1:2">
      <c r="A8" s="3" t="s">
        <v>6</v>
      </c>
      <c r="B8" s="4">
        <v>21</v>
      </c>
    </row>
    <row r="9" spans="1:2">
      <c r="A9" s="3" t="s">
        <v>7</v>
      </c>
      <c r="B9" s="4">
        <v>36</v>
      </c>
    </row>
    <row r="10" spans="1:2">
      <c r="A10" s="3" t="s">
        <v>8</v>
      </c>
      <c r="B10" s="4">
        <v>31</v>
      </c>
    </row>
    <row r="11" spans="1:2">
      <c r="A11" s="3" t="s">
        <v>9</v>
      </c>
      <c r="B11" s="4">
        <v>36</v>
      </c>
    </row>
    <row r="12" spans="1:2">
      <c r="A12" s="3" t="s">
        <v>10</v>
      </c>
      <c r="B12" s="4">
        <v>63</v>
      </c>
    </row>
    <row r="13" spans="1:2">
      <c r="A13" s="3" t="s">
        <v>11</v>
      </c>
      <c r="B13" s="4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pane ySplit="7" topLeftCell="A8" activePane="bottomLeft" state="frozen"/>
      <selection pane="bottomLeft" activeCell="B8" sqref="B8"/>
    </sheetView>
  </sheetViews>
  <sheetFormatPr defaultRowHeight="14.45"/>
  <cols>
    <col min="1" max="1" width="12.7109375" customWidth="1"/>
    <col min="2" max="2" width="18.7109375" customWidth="1"/>
    <col min="4" max="4" width="14.7109375" customWidth="1"/>
  </cols>
  <sheetData>
    <row r="1" spans="1:4">
      <c r="A1" s="2" t="s">
        <v>3</v>
      </c>
      <c r="B1" s="3" t="s">
        <v>5</v>
      </c>
      <c r="D1" s="2" t="s">
        <v>12</v>
      </c>
    </row>
    <row r="2" spans="1:4">
      <c r="A2" s="2"/>
      <c r="B2" s="3"/>
      <c r="D2" s="5" t="s">
        <v>13</v>
      </c>
    </row>
    <row r="3" spans="1:4">
      <c r="A3" s="2" t="s">
        <v>14</v>
      </c>
      <c r="B3" s="4">
        <v>34</v>
      </c>
      <c r="D3" s="6" t="s">
        <v>15</v>
      </c>
    </row>
    <row r="4" spans="1:4">
      <c r="D4" s="7" t="s">
        <v>16</v>
      </c>
    </row>
    <row r="5" spans="1:4">
      <c r="D5" s="8" t="s">
        <v>17</v>
      </c>
    </row>
    <row r="7" spans="1:4">
      <c r="A7" s="2" t="s">
        <v>18</v>
      </c>
      <c r="B7" s="2" t="s">
        <v>19</v>
      </c>
    </row>
    <row r="8" spans="1:4">
      <c r="A8" s="4">
        <v>1</v>
      </c>
      <c r="B8" s="4"/>
    </row>
    <row r="9" spans="1:4">
      <c r="A9" s="4">
        <v>2</v>
      </c>
      <c r="B9" s="4"/>
    </row>
    <row r="10" spans="1:4">
      <c r="A10" s="4">
        <v>3</v>
      </c>
      <c r="B10" s="4"/>
    </row>
    <row r="11" spans="1:4">
      <c r="A11" s="4">
        <v>4</v>
      </c>
      <c r="B11" s="4"/>
    </row>
    <row r="12" spans="1:4">
      <c r="A12" s="4">
        <v>5</v>
      </c>
      <c r="B12" s="4"/>
    </row>
    <row r="13" spans="1:4">
      <c r="A13" s="4">
        <v>6</v>
      </c>
      <c r="B13" s="4"/>
    </row>
    <row r="14" spans="1:4">
      <c r="A14" s="4">
        <v>7</v>
      </c>
      <c r="B14" s="4"/>
    </row>
    <row r="15" spans="1:4">
      <c r="A15" s="4">
        <v>8</v>
      </c>
      <c r="B15" s="4"/>
    </row>
    <row r="16" spans="1:4">
      <c r="A16" s="4">
        <v>9</v>
      </c>
      <c r="B16" s="4"/>
    </row>
    <row r="17" spans="1:2">
      <c r="A17" s="4">
        <v>10</v>
      </c>
      <c r="B17" s="4"/>
    </row>
    <row r="18" spans="1:2">
      <c r="A18" s="4">
        <v>11</v>
      </c>
      <c r="B18" s="4"/>
    </row>
    <row r="19" spans="1:2">
      <c r="A19" s="4">
        <v>12</v>
      </c>
      <c r="B19" s="4"/>
    </row>
    <row r="20" spans="1:2">
      <c r="A20" s="4">
        <v>13</v>
      </c>
      <c r="B20" s="4"/>
    </row>
    <row r="21" spans="1:2">
      <c r="A21" s="4">
        <v>14</v>
      </c>
      <c r="B21" s="4"/>
    </row>
    <row r="22" spans="1:2">
      <c r="A22" s="4">
        <v>15</v>
      </c>
      <c r="B22" s="4"/>
    </row>
    <row r="23" spans="1:2">
      <c r="A23" s="4">
        <v>16</v>
      </c>
      <c r="B23" s="4"/>
    </row>
    <row r="24" spans="1:2">
      <c r="A24" s="4">
        <v>17</v>
      </c>
      <c r="B24" s="4"/>
    </row>
    <row r="25" spans="1:2">
      <c r="A25" s="4">
        <v>18</v>
      </c>
      <c r="B25" s="4"/>
    </row>
    <row r="26" spans="1:2">
      <c r="A26" s="4">
        <v>19</v>
      </c>
      <c r="B26" s="4"/>
    </row>
    <row r="27" spans="1:2">
      <c r="A27" s="4">
        <v>20</v>
      </c>
      <c r="B27" s="4"/>
    </row>
    <row r="28" spans="1:2">
      <c r="A28" s="4">
        <v>21</v>
      </c>
      <c r="B28" s="4"/>
    </row>
    <row r="29" spans="1:2">
      <c r="A29" s="4">
        <v>22</v>
      </c>
      <c r="B29" s="4"/>
    </row>
    <row r="30" spans="1:2">
      <c r="A30" s="4">
        <v>23</v>
      </c>
      <c r="B30" s="4"/>
    </row>
    <row r="31" spans="1:2">
      <c r="A31" s="4">
        <v>24</v>
      </c>
      <c r="B31" s="4"/>
    </row>
    <row r="32" spans="1:2">
      <c r="A32" s="4">
        <v>25</v>
      </c>
      <c r="B32" s="4"/>
    </row>
    <row r="33" spans="1:2">
      <c r="A33" s="4">
        <v>26</v>
      </c>
      <c r="B33" s="4"/>
    </row>
    <row r="34" spans="1:2">
      <c r="A34" s="4">
        <v>27</v>
      </c>
      <c r="B34" s="4"/>
    </row>
    <row r="35" spans="1:2">
      <c r="A35" s="4">
        <v>28</v>
      </c>
      <c r="B35" s="4"/>
    </row>
    <row r="36" spans="1:2">
      <c r="A36" s="4">
        <v>29</v>
      </c>
      <c r="B36" s="4"/>
    </row>
    <row r="37" spans="1:2">
      <c r="A37" s="4">
        <v>30</v>
      </c>
      <c r="B37" s="4"/>
    </row>
    <row r="38" spans="1:2">
      <c r="A38" s="4">
        <v>31</v>
      </c>
      <c r="B38" s="4"/>
    </row>
    <row r="39" spans="1:2">
      <c r="A39" s="4">
        <v>32</v>
      </c>
      <c r="B39" s="4"/>
    </row>
    <row r="40" spans="1:2">
      <c r="A40" s="4">
        <v>33</v>
      </c>
      <c r="B40" s="4"/>
    </row>
    <row r="41" spans="1:2">
      <c r="A41" s="4">
        <v>34</v>
      </c>
      <c r="B41" s="4"/>
    </row>
  </sheetData>
  <autoFilter ref="A7:B42" xr:uid="{00000000-0009-0000-0000-000001000000}"/>
  <conditionalFormatting sqref="B8:B41">
    <cfRule type="cellIs" dxfId="27" priority="1" operator="equal">
      <formula>"Verde"</formula>
    </cfRule>
    <cfRule type="cellIs" dxfId="26" priority="2" operator="equal">
      <formula>"Giallo"</formula>
    </cfRule>
    <cfRule type="cellIs" dxfId="25" priority="3" operator="equal">
      <formula>"Arancione"</formula>
    </cfRule>
    <cfRule type="cellIs" dxfId="24" priority="4" operator="equal">
      <formula>"Rosso"</formula>
    </cfRule>
  </conditionalFormatting>
  <dataValidations count="1">
    <dataValidation type="list" allowBlank="1" showInputMessage="1" showErrorMessage="1" errorTitle="Valore non valido" error="Usa solo Verde, Giallo, Arancione o Rosso" promptTitle="traffic_light" prompt="Seleziona Verde, Giallo, Arancione o Rosso" sqref="B8:B41" xr:uid="{00000000-0002-0000-0100-000000000000}">
      <formula1>"Verde,Giallo,Arancione,Rosso"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pane ySplit="7" topLeftCell="A8" activePane="bottomLeft" state="frozen"/>
      <selection pane="bottomLeft" activeCell="A2" sqref="A2:B2"/>
    </sheetView>
  </sheetViews>
  <sheetFormatPr defaultRowHeight="14.45"/>
  <cols>
    <col min="1" max="1" width="12.7109375" customWidth="1"/>
    <col min="2" max="2" width="18.7109375" customWidth="1"/>
    <col min="4" max="4" width="14.7109375" customWidth="1"/>
  </cols>
  <sheetData>
    <row r="1" spans="1:4">
      <c r="A1" s="2" t="s">
        <v>3</v>
      </c>
      <c r="B1" s="3" t="s">
        <v>6</v>
      </c>
      <c r="D1" s="2" t="s">
        <v>12</v>
      </c>
    </row>
    <row r="2" spans="1:4">
      <c r="A2" s="2"/>
      <c r="B2" s="3"/>
      <c r="D2" s="5" t="s">
        <v>13</v>
      </c>
    </row>
    <row r="3" spans="1:4">
      <c r="A3" s="2" t="s">
        <v>14</v>
      </c>
      <c r="B3" s="4">
        <v>21</v>
      </c>
      <c r="D3" s="6" t="s">
        <v>15</v>
      </c>
    </row>
    <row r="4" spans="1:4">
      <c r="D4" s="7" t="s">
        <v>16</v>
      </c>
    </row>
    <row r="5" spans="1:4">
      <c r="D5" s="8" t="s">
        <v>17</v>
      </c>
    </row>
    <row r="7" spans="1:4">
      <c r="A7" s="2" t="s">
        <v>18</v>
      </c>
      <c r="B7" s="2" t="s">
        <v>19</v>
      </c>
    </row>
    <row r="8" spans="1:4">
      <c r="A8" s="4">
        <v>1</v>
      </c>
      <c r="B8" s="4"/>
    </row>
    <row r="9" spans="1:4">
      <c r="A9" s="4">
        <v>2</v>
      </c>
      <c r="B9" s="4"/>
    </row>
    <row r="10" spans="1:4">
      <c r="A10" s="4">
        <v>3</v>
      </c>
      <c r="B10" s="4"/>
    </row>
    <row r="11" spans="1:4">
      <c r="A11" s="4">
        <v>4</v>
      </c>
      <c r="B11" s="4"/>
    </row>
    <row r="12" spans="1:4">
      <c r="A12" s="4">
        <v>5</v>
      </c>
      <c r="B12" s="4"/>
    </row>
    <row r="13" spans="1:4">
      <c r="A13" s="4">
        <v>6</v>
      </c>
      <c r="B13" s="4"/>
    </row>
    <row r="14" spans="1:4">
      <c r="A14" s="4">
        <v>7</v>
      </c>
      <c r="B14" s="4"/>
    </row>
    <row r="15" spans="1:4">
      <c r="A15" s="4">
        <v>8</v>
      </c>
      <c r="B15" s="4"/>
    </row>
    <row r="16" spans="1:4">
      <c r="A16" s="4">
        <v>9</v>
      </c>
      <c r="B16" s="4"/>
    </row>
    <row r="17" spans="1:2">
      <c r="A17" s="4">
        <v>10</v>
      </c>
      <c r="B17" s="4"/>
    </row>
    <row r="18" spans="1:2">
      <c r="A18" s="4">
        <v>11</v>
      </c>
      <c r="B18" s="4"/>
    </row>
    <row r="19" spans="1:2">
      <c r="A19" s="4">
        <v>12</v>
      </c>
      <c r="B19" s="4"/>
    </row>
    <row r="20" spans="1:2">
      <c r="A20" s="4">
        <v>13</v>
      </c>
      <c r="B20" s="4"/>
    </row>
    <row r="21" spans="1:2">
      <c r="A21" s="4">
        <v>14</v>
      </c>
      <c r="B21" s="4"/>
    </row>
    <row r="22" spans="1:2">
      <c r="A22" s="4">
        <v>15</v>
      </c>
      <c r="B22" s="4"/>
    </row>
    <row r="23" spans="1:2">
      <c r="A23" s="4">
        <v>16</v>
      </c>
      <c r="B23" s="4"/>
    </row>
    <row r="24" spans="1:2">
      <c r="A24" s="4">
        <v>17</v>
      </c>
      <c r="B24" s="4"/>
    </row>
    <row r="25" spans="1:2">
      <c r="A25" s="4">
        <v>18</v>
      </c>
      <c r="B25" s="4"/>
    </row>
    <row r="26" spans="1:2">
      <c r="A26" s="4">
        <v>19</v>
      </c>
      <c r="B26" s="4"/>
    </row>
    <row r="27" spans="1:2">
      <c r="A27" s="4">
        <v>20</v>
      </c>
      <c r="B27" s="4"/>
    </row>
    <row r="28" spans="1:2">
      <c r="A28" s="4">
        <v>21</v>
      </c>
      <c r="B28" s="4"/>
    </row>
  </sheetData>
  <autoFilter ref="A7:B29" xr:uid="{00000000-0009-0000-0000-000002000000}"/>
  <conditionalFormatting sqref="B8:B28">
    <cfRule type="cellIs" dxfId="23" priority="1" operator="equal">
      <formula>"Verde"</formula>
    </cfRule>
    <cfRule type="cellIs" dxfId="22" priority="2" operator="equal">
      <formula>"Giallo"</formula>
    </cfRule>
    <cfRule type="cellIs" dxfId="21" priority="3" operator="equal">
      <formula>"Arancione"</formula>
    </cfRule>
    <cfRule type="cellIs" dxfId="20" priority="4" operator="equal">
      <formula>"Rosso"</formula>
    </cfRule>
  </conditionalFormatting>
  <dataValidations count="1">
    <dataValidation type="list" allowBlank="1" showInputMessage="1" showErrorMessage="1" errorTitle="Valore non valido" error="Usa solo Verde, Giallo, Arancione o Rosso" promptTitle="traffic_light" prompt="Seleziona Verde, Giallo, Arancione o Rosso" sqref="B8:B28" xr:uid="{00000000-0002-0000-0200-000000000000}">
      <formula1>"Verde,Giallo,Arancione,Rosso"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workbookViewId="0">
      <pane ySplit="7" topLeftCell="A8" activePane="bottomLeft" state="frozen"/>
      <selection pane="bottomLeft" activeCell="A2" sqref="A2:B2"/>
    </sheetView>
  </sheetViews>
  <sheetFormatPr defaultRowHeight="14.45"/>
  <cols>
    <col min="1" max="1" width="12.7109375" customWidth="1"/>
    <col min="2" max="2" width="18.7109375" customWidth="1"/>
    <col min="4" max="4" width="14.7109375" customWidth="1"/>
  </cols>
  <sheetData>
    <row r="1" spans="1:4">
      <c r="A1" s="2" t="s">
        <v>3</v>
      </c>
      <c r="B1" s="3" t="s">
        <v>7</v>
      </c>
      <c r="D1" s="2" t="s">
        <v>12</v>
      </c>
    </row>
    <row r="2" spans="1:4">
      <c r="A2" s="2"/>
      <c r="B2" s="3"/>
      <c r="D2" s="5" t="s">
        <v>13</v>
      </c>
    </row>
    <row r="3" spans="1:4">
      <c r="A3" s="2" t="s">
        <v>14</v>
      </c>
      <c r="B3" s="4">
        <v>36</v>
      </c>
      <c r="D3" s="6" t="s">
        <v>15</v>
      </c>
    </row>
    <row r="4" spans="1:4">
      <c r="D4" s="7" t="s">
        <v>16</v>
      </c>
    </row>
    <row r="5" spans="1:4">
      <c r="D5" s="8" t="s">
        <v>17</v>
      </c>
    </row>
    <row r="7" spans="1:4">
      <c r="A7" s="2" t="s">
        <v>18</v>
      </c>
      <c r="B7" s="2" t="s">
        <v>19</v>
      </c>
    </row>
    <row r="8" spans="1:4">
      <c r="A8" s="4">
        <v>1</v>
      </c>
      <c r="B8" s="4"/>
    </row>
    <row r="9" spans="1:4">
      <c r="A9" s="4">
        <v>2</v>
      </c>
      <c r="B9" s="4"/>
    </row>
    <row r="10" spans="1:4">
      <c r="A10" s="4">
        <v>3</v>
      </c>
      <c r="B10" s="4"/>
    </row>
    <row r="11" spans="1:4">
      <c r="A11" s="4">
        <v>4</v>
      </c>
      <c r="B11" s="4"/>
    </row>
    <row r="12" spans="1:4">
      <c r="A12" s="4">
        <v>5</v>
      </c>
      <c r="B12" s="4"/>
    </row>
    <row r="13" spans="1:4">
      <c r="A13" s="4">
        <v>6</v>
      </c>
      <c r="B13" s="4"/>
    </row>
    <row r="14" spans="1:4">
      <c r="A14" s="4">
        <v>7</v>
      </c>
      <c r="B14" s="4"/>
    </row>
    <row r="15" spans="1:4">
      <c r="A15" s="4">
        <v>8</v>
      </c>
      <c r="B15" s="4"/>
    </row>
    <row r="16" spans="1:4">
      <c r="A16" s="4">
        <v>9</v>
      </c>
      <c r="B16" s="4"/>
    </row>
    <row r="17" spans="1:2">
      <c r="A17" s="4">
        <v>10</v>
      </c>
      <c r="B17" s="4"/>
    </row>
    <row r="18" spans="1:2">
      <c r="A18" s="4">
        <v>11</v>
      </c>
      <c r="B18" s="4"/>
    </row>
    <row r="19" spans="1:2">
      <c r="A19" s="4">
        <v>12</v>
      </c>
      <c r="B19" s="4"/>
    </row>
    <row r="20" spans="1:2">
      <c r="A20" s="4">
        <v>13</v>
      </c>
      <c r="B20" s="4"/>
    </row>
    <row r="21" spans="1:2">
      <c r="A21" s="4">
        <v>14</v>
      </c>
      <c r="B21" s="4"/>
    </row>
    <row r="22" spans="1:2">
      <c r="A22" s="4">
        <v>15</v>
      </c>
      <c r="B22" s="4"/>
    </row>
    <row r="23" spans="1:2">
      <c r="A23" s="4">
        <v>16</v>
      </c>
      <c r="B23" s="4"/>
    </row>
    <row r="24" spans="1:2">
      <c r="A24" s="4">
        <v>17</v>
      </c>
      <c r="B24" s="4"/>
    </row>
    <row r="25" spans="1:2">
      <c r="A25" s="4">
        <v>18</v>
      </c>
      <c r="B25" s="4"/>
    </row>
    <row r="26" spans="1:2">
      <c r="A26" s="4">
        <v>19</v>
      </c>
      <c r="B26" s="4"/>
    </row>
    <row r="27" spans="1:2">
      <c r="A27" s="4">
        <v>20</v>
      </c>
      <c r="B27" s="4"/>
    </row>
    <row r="28" spans="1:2">
      <c r="A28" s="4">
        <v>21</v>
      </c>
      <c r="B28" s="4"/>
    </row>
    <row r="29" spans="1:2">
      <c r="A29" s="4">
        <v>22</v>
      </c>
      <c r="B29" s="4"/>
    </row>
    <row r="30" spans="1:2">
      <c r="A30" s="4">
        <v>23</v>
      </c>
      <c r="B30" s="4"/>
    </row>
    <row r="31" spans="1:2">
      <c r="A31" s="4">
        <v>24</v>
      </c>
      <c r="B31" s="4"/>
    </row>
    <row r="32" spans="1:2">
      <c r="A32" s="4">
        <v>25</v>
      </c>
      <c r="B32" s="4"/>
    </row>
    <row r="33" spans="1:2">
      <c r="A33" s="4">
        <v>26</v>
      </c>
      <c r="B33" s="4"/>
    </row>
    <row r="34" spans="1:2">
      <c r="A34" s="4">
        <v>27</v>
      </c>
      <c r="B34" s="4"/>
    </row>
    <row r="35" spans="1:2">
      <c r="A35" s="4">
        <v>28</v>
      </c>
      <c r="B35" s="4"/>
    </row>
    <row r="36" spans="1:2">
      <c r="A36" s="4">
        <v>29</v>
      </c>
      <c r="B36" s="4"/>
    </row>
    <row r="37" spans="1:2">
      <c r="A37" s="4">
        <v>30</v>
      </c>
      <c r="B37" s="4"/>
    </row>
    <row r="38" spans="1:2">
      <c r="A38" s="4">
        <v>31</v>
      </c>
      <c r="B38" s="4"/>
    </row>
    <row r="39" spans="1:2">
      <c r="A39" s="4">
        <v>32</v>
      </c>
      <c r="B39" s="4"/>
    </row>
    <row r="40" spans="1:2">
      <c r="A40" s="4">
        <v>33</v>
      </c>
      <c r="B40" s="4"/>
    </row>
    <row r="41" spans="1:2">
      <c r="A41" s="4">
        <v>34</v>
      </c>
      <c r="B41" s="4"/>
    </row>
    <row r="42" spans="1:2">
      <c r="A42" s="4">
        <v>35</v>
      </c>
      <c r="B42" s="4"/>
    </row>
    <row r="43" spans="1:2">
      <c r="A43" s="4">
        <v>36</v>
      </c>
      <c r="B43" s="4"/>
    </row>
  </sheetData>
  <autoFilter ref="A7:B43" xr:uid="{00000000-0009-0000-0000-000003000000}"/>
  <conditionalFormatting sqref="B8:B43">
    <cfRule type="cellIs" dxfId="19" priority="1" operator="equal">
      <formula>"Verde"</formula>
    </cfRule>
    <cfRule type="cellIs" dxfId="18" priority="2" operator="equal">
      <formula>"Giallo"</formula>
    </cfRule>
    <cfRule type="cellIs" dxfId="17" priority="3" operator="equal">
      <formula>"Arancione"</formula>
    </cfRule>
    <cfRule type="cellIs" dxfId="16" priority="4" operator="equal">
      <formula>"Rosso"</formula>
    </cfRule>
  </conditionalFormatting>
  <dataValidations count="1">
    <dataValidation type="list" allowBlank="1" showInputMessage="1" showErrorMessage="1" errorTitle="Valore non valido" error="Usa solo Verde, Giallo, Arancione o Rosso" promptTitle="traffic_light" prompt="Seleziona Verde, Giallo, Arancione o Rosso" sqref="B8:B43" xr:uid="{00000000-0002-0000-0300-000000000000}">
      <formula1>"Verde,Giallo,Arancione,Rosso"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workbookViewId="0">
      <pane ySplit="7" topLeftCell="A8" activePane="bottomLeft" state="frozen"/>
      <selection pane="bottomLeft" activeCell="A2" sqref="A2:B2"/>
    </sheetView>
  </sheetViews>
  <sheetFormatPr defaultRowHeight="14.45"/>
  <cols>
    <col min="1" max="1" width="12.7109375" customWidth="1"/>
    <col min="2" max="2" width="18.7109375" customWidth="1"/>
    <col min="4" max="4" width="14.7109375" customWidth="1"/>
  </cols>
  <sheetData>
    <row r="1" spans="1:4">
      <c r="A1" s="2" t="s">
        <v>3</v>
      </c>
      <c r="B1" s="3" t="s">
        <v>8</v>
      </c>
      <c r="D1" s="2" t="s">
        <v>12</v>
      </c>
    </row>
    <row r="2" spans="1:4">
      <c r="A2" s="2"/>
      <c r="B2" s="3"/>
      <c r="D2" s="5" t="s">
        <v>13</v>
      </c>
    </row>
    <row r="3" spans="1:4">
      <c r="A3" s="2" t="s">
        <v>14</v>
      </c>
      <c r="B3" s="4">
        <v>31</v>
      </c>
      <c r="D3" s="6" t="s">
        <v>15</v>
      </c>
    </row>
    <row r="4" spans="1:4">
      <c r="D4" s="7" t="s">
        <v>16</v>
      </c>
    </row>
    <row r="5" spans="1:4">
      <c r="D5" s="8" t="s">
        <v>17</v>
      </c>
    </row>
    <row r="7" spans="1:4">
      <c r="A7" s="2" t="s">
        <v>18</v>
      </c>
      <c r="B7" s="2" t="s">
        <v>19</v>
      </c>
    </row>
    <row r="8" spans="1:4">
      <c r="A8" s="4">
        <v>1</v>
      </c>
      <c r="B8" s="4"/>
    </row>
    <row r="9" spans="1:4">
      <c r="A9" s="4">
        <v>2</v>
      </c>
      <c r="B9" s="4"/>
    </row>
    <row r="10" spans="1:4">
      <c r="A10" s="4">
        <v>3</v>
      </c>
      <c r="B10" s="4"/>
    </row>
    <row r="11" spans="1:4">
      <c r="A11" s="4">
        <v>4</v>
      </c>
      <c r="B11" s="4"/>
    </row>
    <row r="12" spans="1:4">
      <c r="A12" s="4">
        <v>5</v>
      </c>
      <c r="B12" s="4"/>
    </row>
    <row r="13" spans="1:4">
      <c r="A13" s="4">
        <v>6</v>
      </c>
      <c r="B13" s="4"/>
    </row>
    <row r="14" spans="1:4">
      <c r="A14" s="4">
        <v>7</v>
      </c>
      <c r="B14" s="4"/>
    </row>
    <row r="15" spans="1:4">
      <c r="A15" s="4">
        <v>8</v>
      </c>
      <c r="B15" s="4"/>
    </row>
    <row r="16" spans="1:4">
      <c r="A16" s="4">
        <v>9</v>
      </c>
      <c r="B16" s="4"/>
    </row>
    <row r="17" spans="1:2">
      <c r="A17" s="4">
        <v>10</v>
      </c>
      <c r="B17" s="4"/>
    </row>
    <row r="18" spans="1:2">
      <c r="A18" s="4">
        <v>11</v>
      </c>
      <c r="B18" s="4"/>
    </row>
    <row r="19" spans="1:2">
      <c r="A19" s="4">
        <v>12</v>
      </c>
      <c r="B19" s="4"/>
    </row>
    <row r="20" spans="1:2">
      <c r="A20" s="4">
        <v>13</v>
      </c>
      <c r="B20" s="4"/>
    </row>
    <row r="21" spans="1:2">
      <c r="A21" s="4">
        <v>14</v>
      </c>
      <c r="B21" s="4"/>
    </row>
    <row r="22" spans="1:2">
      <c r="A22" s="4">
        <v>15</v>
      </c>
      <c r="B22" s="4"/>
    </row>
    <row r="23" spans="1:2">
      <c r="A23" s="4">
        <v>16</v>
      </c>
      <c r="B23" s="4"/>
    </row>
    <row r="24" spans="1:2">
      <c r="A24" s="4">
        <v>17</v>
      </c>
      <c r="B24" s="4"/>
    </row>
    <row r="25" spans="1:2">
      <c r="A25" s="4">
        <v>18</v>
      </c>
      <c r="B25" s="4"/>
    </row>
    <row r="26" spans="1:2">
      <c r="A26" s="4">
        <v>19</v>
      </c>
      <c r="B26" s="4"/>
    </row>
    <row r="27" spans="1:2">
      <c r="A27" s="4">
        <v>20</v>
      </c>
      <c r="B27" s="4"/>
    </row>
    <row r="28" spans="1:2">
      <c r="A28" s="4">
        <v>21</v>
      </c>
      <c r="B28" s="4"/>
    </row>
    <row r="29" spans="1:2">
      <c r="A29" s="4">
        <v>22</v>
      </c>
      <c r="B29" s="4"/>
    </row>
    <row r="30" spans="1:2">
      <c r="A30" s="4">
        <v>23</v>
      </c>
      <c r="B30" s="4"/>
    </row>
    <row r="31" spans="1:2">
      <c r="A31" s="4">
        <v>24</v>
      </c>
      <c r="B31" s="4"/>
    </row>
    <row r="32" spans="1:2">
      <c r="A32" s="4">
        <v>25</v>
      </c>
      <c r="B32" s="4"/>
    </row>
    <row r="33" spans="1:2">
      <c r="A33" s="4">
        <v>26</v>
      </c>
      <c r="B33" s="4"/>
    </row>
    <row r="34" spans="1:2">
      <c r="A34" s="4">
        <v>27</v>
      </c>
      <c r="B34" s="4"/>
    </row>
    <row r="35" spans="1:2">
      <c r="A35" s="4">
        <v>28</v>
      </c>
      <c r="B35" s="4"/>
    </row>
    <row r="36" spans="1:2">
      <c r="A36" s="4">
        <v>29</v>
      </c>
      <c r="B36" s="4"/>
    </row>
    <row r="37" spans="1:2">
      <c r="A37" s="4">
        <v>30</v>
      </c>
      <c r="B37" s="4"/>
    </row>
    <row r="38" spans="1:2">
      <c r="A38" s="4">
        <v>31</v>
      </c>
      <c r="B38" s="4"/>
    </row>
  </sheetData>
  <autoFilter ref="A7:B38" xr:uid="{00000000-0009-0000-0000-000004000000}"/>
  <conditionalFormatting sqref="B8:B38">
    <cfRule type="cellIs" dxfId="15" priority="1" operator="equal">
      <formula>"Verde"</formula>
    </cfRule>
    <cfRule type="cellIs" dxfId="14" priority="2" operator="equal">
      <formula>"Giallo"</formula>
    </cfRule>
    <cfRule type="cellIs" dxfId="13" priority="3" operator="equal">
      <formula>"Arancione"</formula>
    </cfRule>
    <cfRule type="cellIs" dxfId="12" priority="4" operator="equal">
      <formula>"Rosso"</formula>
    </cfRule>
  </conditionalFormatting>
  <dataValidations count="1">
    <dataValidation type="list" allowBlank="1" showInputMessage="1" showErrorMessage="1" errorTitle="Valore non valido" error="Usa solo Verde, Giallo, Arancione o Rosso" promptTitle="traffic_light" prompt="Seleziona Verde, Giallo, Arancione o Rosso" sqref="B8:B38" xr:uid="{00000000-0002-0000-0400-000000000000}">
      <formula1>"Verde,Giallo,Arancione,Rosso"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3"/>
  <sheetViews>
    <sheetView workbookViewId="0">
      <pane ySplit="7" topLeftCell="A8" activePane="bottomLeft" state="frozen"/>
      <selection pane="bottomLeft" activeCell="A2" sqref="A2:B2"/>
    </sheetView>
  </sheetViews>
  <sheetFormatPr defaultRowHeight="14.45"/>
  <cols>
    <col min="1" max="1" width="12.7109375" customWidth="1"/>
    <col min="2" max="2" width="18.7109375" customWidth="1"/>
    <col min="4" max="4" width="14.7109375" customWidth="1"/>
  </cols>
  <sheetData>
    <row r="1" spans="1:4">
      <c r="A1" s="2" t="s">
        <v>3</v>
      </c>
      <c r="B1" s="3" t="s">
        <v>9</v>
      </c>
      <c r="D1" s="2" t="s">
        <v>12</v>
      </c>
    </row>
    <row r="2" spans="1:4">
      <c r="A2" s="2"/>
      <c r="B2" s="3"/>
      <c r="D2" s="5" t="s">
        <v>13</v>
      </c>
    </row>
    <row r="3" spans="1:4">
      <c r="A3" s="2" t="s">
        <v>14</v>
      </c>
      <c r="B3" s="4">
        <v>36</v>
      </c>
      <c r="D3" s="6" t="s">
        <v>15</v>
      </c>
    </row>
    <row r="4" spans="1:4">
      <c r="D4" s="7" t="s">
        <v>16</v>
      </c>
    </row>
    <row r="5" spans="1:4">
      <c r="D5" s="8" t="s">
        <v>17</v>
      </c>
    </row>
    <row r="7" spans="1:4">
      <c r="A7" s="2" t="s">
        <v>18</v>
      </c>
      <c r="B7" s="2" t="s">
        <v>19</v>
      </c>
    </row>
    <row r="8" spans="1:4">
      <c r="A8" s="4">
        <v>1</v>
      </c>
      <c r="B8" s="4"/>
    </row>
    <row r="9" spans="1:4">
      <c r="A9" s="4">
        <v>2</v>
      </c>
      <c r="B9" s="4"/>
    </row>
    <row r="10" spans="1:4">
      <c r="A10" s="4">
        <v>3</v>
      </c>
      <c r="B10" s="4"/>
    </row>
    <row r="11" spans="1:4">
      <c r="A11" s="4">
        <v>4</v>
      </c>
      <c r="B11" s="4"/>
    </row>
    <row r="12" spans="1:4">
      <c r="A12" s="4">
        <v>5</v>
      </c>
      <c r="B12" s="4"/>
    </row>
    <row r="13" spans="1:4">
      <c r="A13" s="4">
        <v>6</v>
      </c>
      <c r="B13" s="4"/>
    </row>
    <row r="14" spans="1:4">
      <c r="A14" s="4">
        <v>7</v>
      </c>
      <c r="B14" s="4"/>
    </row>
    <row r="15" spans="1:4">
      <c r="A15" s="4">
        <v>8</v>
      </c>
      <c r="B15" s="4"/>
    </row>
    <row r="16" spans="1:4">
      <c r="A16" s="4">
        <v>9</v>
      </c>
      <c r="B16" s="4"/>
    </row>
    <row r="17" spans="1:2">
      <c r="A17" s="4">
        <v>10</v>
      </c>
      <c r="B17" s="4"/>
    </row>
    <row r="18" spans="1:2">
      <c r="A18" s="4">
        <v>11</v>
      </c>
      <c r="B18" s="4"/>
    </row>
    <row r="19" spans="1:2">
      <c r="A19" s="4">
        <v>12</v>
      </c>
      <c r="B19" s="4"/>
    </row>
    <row r="20" spans="1:2">
      <c r="A20" s="4">
        <v>13</v>
      </c>
      <c r="B20" s="4"/>
    </row>
    <row r="21" spans="1:2">
      <c r="A21" s="4">
        <v>14</v>
      </c>
      <c r="B21" s="4"/>
    </row>
    <row r="22" spans="1:2">
      <c r="A22" s="4">
        <v>15</v>
      </c>
      <c r="B22" s="4"/>
    </row>
    <row r="23" spans="1:2">
      <c r="A23" s="4">
        <v>16</v>
      </c>
      <c r="B23" s="4"/>
    </row>
    <row r="24" spans="1:2">
      <c r="A24" s="4">
        <v>17</v>
      </c>
      <c r="B24" s="4"/>
    </row>
    <row r="25" spans="1:2">
      <c r="A25" s="4">
        <v>18</v>
      </c>
      <c r="B25" s="4"/>
    </row>
    <row r="26" spans="1:2">
      <c r="A26" s="4">
        <v>19</v>
      </c>
      <c r="B26" s="4"/>
    </row>
    <row r="27" spans="1:2">
      <c r="A27" s="4">
        <v>20</v>
      </c>
      <c r="B27" s="4"/>
    </row>
    <row r="28" spans="1:2">
      <c r="A28" s="4">
        <v>21</v>
      </c>
      <c r="B28" s="4"/>
    </row>
    <row r="29" spans="1:2">
      <c r="A29" s="4">
        <v>22</v>
      </c>
      <c r="B29" s="4"/>
    </row>
    <row r="30" spans="1:2">
      <c r="A30" s="4">
        <v>23</v>
      </c>
      <c r="B30" s="4"/>
    </row>
    <row r="31" spans="1:2">
      <c r="A31" s="4">
        <v>24</v>
      </c>
      <c r="B31" s="4"/>
    </row>
    <row r="32" spans="1:2">
      <c r="A32" s="4">
        <v>25</v>
      </c>
      <c r="B32" s="4"/>
    </row>
    <row r="33" spans="1:2">
      <c r="A33" s="4">
        <v>26</v>
      </c>
      <c r="B33" s="4"/>
    </row>
    <row r="34" spans="1:2">
      <c r="A34" s="4">
        <v>27</v>
      </c>
      <c r="B34" s="4"/>
    </row>
    <row r="35" spans="1:2">
      <c r="A35" s="4">
        <v>28</v>
      </c>
      <c r="B35" s="4"/>
    </row>
    <row r="36" spans="1:2">
      <c r="A36" s="4">
        <v>29</v>
      </c>
      <c r="B36" s="4"/>
    </row>
    <row r="37" spans="1:2">
      <c r="A37" s="4">
        <v>30</v>
      </c>
      <c r="B37" s="4"/>
    </row>
    <row r="38" spans="1:2">
      <c r="A38" s="4">
        <v>31</v>
      </c>
      <c r="B38" s="4"/>
    </row>
    <row r="39" spans="1:2">
      <c r="A39" s="4">
        <v>32</v>
      </c>
      <c r="B39" s="4"/>
    </row>
    <row r="40" spans="1:2">
      <c r="A40" s="4">
        <v>33</v>
      </c>
      <c r="B40" s="4"/>
    </row>
    <row r="41" spans="1:2">
      <c r="A41" s="4">
        <v>34</v>
      </c>
      <c r="B41" s="4"/>
    </row>
    <row r="42" spans="1:2">
      <c r="A42" s="4">
        <v>35</v>
      </c>
      <c r="B42" s="4"/>
    </row>
    <row r="43" spans="1:2">
      <c r="A43" s="4">
        <v>36</v>
      </c>
      <c r="B43" s="4"/>
    </row>
  </sheetData>
  <autoFilter ref="A7:B43" xr:uid="{00000000-0009-0000-0000-000005000000}"/>
  <conditionalFormatting sqref="B8:B43">
    <cfRule type="cellIs" dxfId="11" priority="1" operator="equal">
      <formula>"Verde"</formula>
    </cfRule>
    <cfRule type="cellIs" dxfId="10" priority="2" operator="equal">
      <formula>"Giallo"</formula>
    </cfRule>
    <cfRule type="cellIs" dxfId="9" priority="3" operator="equal">
      <formula>"Arancione"</formula>
    </cfRule>
    <cfRule type="cellIs" dxfId="8" priority="4" operator="equal">
      <formula>"Rosso"</formula>
    </cfRule>
  </conditionalFormatting>
  <dataValidations count="1">
    <dataValidation type="list" allowBlank="1" showInputMessage="1" showErrorMessage="1" errorTitle="Valore non valido" error="Usa solo Verde, Giallo, Arancione o Rosso" promptTitle="traffic_light" prompt="Seleziona Verde, Giallo, Arancione o Rosso" sqref="B8:B43" xr:uid="{00000000-0002-0000-0500-000000000000}">
      <formula1>"Verde,Giallo,Arancione,Rosso"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0"/>
  <sheetViews>
    <sheetView workbookViewId="0">
      <pane ySplit="7" topLeftCell="A8" activePane="bottomLeft" state="frozen"/>
      <selection pane="bottomLeft" activeCell="A2" sqref="A2:B2"/>
    </sheetView>
  </sheetViews>
  <sheetFormatPr defaultRowHeight="14.45"/>
  <cols>
    <col min="1" max="1" width="12.7109375" customWidth="1"/>
    <col min="2" max="2" width="18.7109375" customWidth="1"/>
    <col min="4" max="4" width="14.7109375" customWidth="1"/>
  </cols>
  <sheetData>
    <row r="1" spans="1:4">
      <c r="A1" s="2" t="s">
        <v>3</v>
      </c>
      <c r="B1" s="3" t="s">
        <v>10</v>
      </c>
      <c r="D1" s="2" t="s">
        <v>12</v>
      </c>
    </row>
    <row r="2" spans="1:4">
      <c r="A2" s="2"/>
      <c r="B2" s="3"/>
      <c r="D2" s="5" t="s">
        <v>13</v>
      </c>
    </row>
    <row r="3" spans="1:4">
      <c r="A3" s="2" t="s">
        <v>14</v>
      </c>
      <c r="B3" s="4">
        <v>63</v>
      </c>
      <c r="D3" s="6" t="s">
        <v>15</v>
      </c>
    </row>
    <row r="4" spans="1:4">
      <c r="D4" s="7" t="s">
        <v>16</v>
      </c>
    </row>
    <row r="5" spans="1:4">
      <c r="D5" s="8" t="s">
        <v>17</v>
      </c>
    </row>
    <row r="7" spans="1:4">
      <c r="A7" s="2" t="s">
        <v>18</v>
      </c>
      <c r="B7" s="2" t="s">
        <v>19</v>
      </c>
    </row>
    <row r="8" spans="1:4">
      <c r="A8" s="4">
        <v>1</v>
      </c>
      <c r="B8" s="4"/>
    </row>
    <row r="9" spans="1:4">
      <c r="A9" s="4">
        <v>2</v>
      </c>
      <c r="B9" s="4"/>
    </row>
    <row r="10" spans="1:4">
      <c r="A10" s="4">
        <v>3</v>
      </c>
      <c r="B10" s="4"/>
    </row>
    <row r="11" spans="1:4">
      <c r="A11" s="4">
        <v>4</v>
      </c>
      <c r="B11" s="4"/>
    </row>
    <row r="12" spans="1:4">
      <c r="A12" s="4">
        <v>5</v>
      </c>
      <c r="B12" s="4"/>
    </row>
    <row r="13" spans="1:4">
      <c r="A13" s="4">
        <v>6</v>
      </c>
      <c r="B13" s="4"/>
    </row>
    <row r="14" spans="1:4">
      <c r="A14" s="4">
        <v>7</v>
      </c>
      <c r="B14" s="4"/>
    </row>
    <row r="15" spans="1:4">
      <c r="A15" s="4">
        <v>8</v>
      </c>
      <c r="B15" s="4"/>
    </row>
    <row r="16" spans="1:4">
      <c r="A16" s="4">
        <v>9</v>
      </c>
      <c r="B16" s="4"/>
    </row>
    <row r="17" spans="1:2">
      <c r="A17" s="4">
        <v>10</v>
      </c>
      <c r="B17" s="4"/>
    </row>
    <row r="18" spans="1:2">
      <c r="A18" s="4">
        <v>11</v>
      </c>
      <c r="B18" s="4"/>
    </row>
    <row r="19" spans="1:2">
      <c r="A19" s="4">
        <v>12</v>
      </c>
      <c r="B19" s="4"/>
    </row>
    <row r="20" spans="1:2">
      <c r="A20" s="4">
        <v>13</v>
      </c>
      <c r="B20" s="4"/>
    </row>
    <row r="21" spans="1:2">
      <c r="A21" s="4">
        <v>14</v>
      </c>
      <c r="B21" s="4"/>
    </row>
    <row r="22" spans="1:2">
      <c r="A22" s="4">
        <v>15</v>
      </c>
      <c r="B22" s="4"/>
    </row>
    <row r="23" spans="1:2">
      <c r="A23" s="4">
        <v>16</v>
      </c>
      <c r="B23" s="4"/>
    </row>
    <row r="24" spans="1:2">
      <c r="A24" s="4">
        <v>17</v>
      </c>
      <c r="B24" s="4"/>
    </row>
    <row r="25" spans="1:2">
      <c r="A25" s="4">
        <v>18</v>
      </c>
      <c r="B25" s="4"/>
    </row>
    <row r="26" spans="1:2">
      <c r="A26" s="4">
        <v>19</v>
      </c>
      <c r="B26" s="4"/>
    </row>
    <row r="27" spans="1:2">
      <c r="A27" s="4">
        <v>20</v>
      </c>
      <c r="B27" s="4"/>
    </row>
    <row r="28" spans="1:2">
      <c r="A28" s="4">
        <v>21</v>
      </c>
      <c r="B28" s="4"/>
    </row>
    <row r="29" spans="1:2">
      <c r="A29" s="4">
        <v>22</v>
      </c>
      <c r="B29" s="4"/>
    </row>
    <row r="30" spans="1:2">
      <c r="A30" s="4">
        <v>23</v>
      </c>
      <c r="B30" s="4"/>
    </row>
    <row r="31" spans="1:2">
      <c r="A31" s="4">
        <v>24</v>
      </c>
      <c r="B31" s="4"/>
    </row>
    <row r="32" spans="1:2">
      <c r="A32" s="4">
        <v>25</v>
      </c>
      <c r="B32" s="4"/>
    </row>
    <row r="33" spans="1:2">
      <c r="A33" s="4">
        <v>26</v>
      </c>
      <c r="B33" s="4"/>
    </row>
    <row r="34" spans="1:2">
      <c r="A34" s="4">
        <v>27</v>
      </c>
      <c r="B34" s="4"/>
    </row>
    <row r="35" spans="1:2">
      <c r="A35" s="4">
        <v>28</v>
      </c>
      <c r="B35" s="4"/>
    </row>
    <row r="36" spans="1:2">
      <c r="A36" s="4">
        <v>29</v>
      </c>
      <c r="B36" s="4"/>
    </row>
    <row r="37" spans="1:2">
      <c r="A37" s="4">
        <v>30</v>
      </c>
      <c r="B37" s="4"/>
    </row>
    <row r="38" spans="1:2">
      <c r="A38" s="4">
        <v>31</v>
      </c>
      <c r="B38" s="4"/>
    </row>
    <row r="39" spans="1:2">
      <c r="A39" s="4">
        <v>32</v>
      </c>
      <c r="B39" s="4"/>
    </row>
    <row r="40" spans="1:2">
      <c r="A40" s="4">
        <v>33</v>
      </c>
      <c r="B40" s="4"/>
    </row>
    <row r="41" spans="1:2">
      <c r="A41" s="4">
        <v>34</v>
      </c>
      <c r="B41" s="4"/>
    </row>
    <row r="42" spans="1:2">
      <c r="A42" s="4">
        <v>35</v>
      </c>
      <c r="B42" s="4"/>
    </row>
    <row r="43" spans="1:2">
      <c r="A43" s="4">
        <v>36</v>
      </c>
      <c r="B43" s="4"/>
    </row>
    <row r="44" spans="1:2">
      <c r="A44" s="4">
        <v>37</v>
      </c>
      <c r="B44" s="4"/>
    </row>
    <row r="45" spans="1:2">
      <c r="A45" s="4">
        <v>38</v>
      </c>
      <c r="B45" s="4"/>
    </row>
    <row r="46" spans="1:2">
      <c r="A46" s="4">
        <v>39</v>
      </c>
      <c r="B46" s="4"/>
    </row>
    <row r="47" spans="1:2">
      <c r="A47" s="4">
        <v>40</v>
      </c>
      <c r="B47" s="4"/>
    </row>
    <row r="48" spans="1:2">
      <c r="A48" s="4">
        <v>41</v>
      </c>
      <c r="B48" s="4"/>
    </row>
    <row r="49" spans="1:2">
      <c r="A49" s="4">
        <v>42</v>
      </c>
      <c r="B49" s="4"/>
    </row>
    <row r="50" spans="1:2">
      <c r="A50" s="4">
        <v>43</v>
      </c>
      <c r="B50" s="4"/>
    </row>
    <row r="51" spans="1:2">
      <c r="A51" s="4">
        <v>44</v>
      </c>
      <c r="B51" s="4"/>
    </row>
    <row r="52" spans="1:2">
      <c r="A52" s="4">
        <v>45</v>
      </c>
      <c r="B52" s="4"/>
    </row>
    <row r="53" spans="1:2">
      <c r="A53" s="4">
        <v>46</v>
      </c>
      <c r="B53" s="4"/>
    </row>
    <row r="54" spans="1:2">
      <c r="A54" s="4">
        <v>47</v>
      </c>
      <c r="B54" s="4"/>
    </row>
    <row r="55" spans="1:2">
      <c r="A55" s="4">
        <v>48</v>
      </c>
      <c r="B55" s="4"/>
    </row>
    <row r="56" spans="1:2">
      <c r="A56" s="4">
        <v>49</v>
      </c>
      <c r="B56" s="4"/>
    </row>
    <row r="57" spans="1:2">
      <c r="A57" s="4">
        <v>50</v>
      </c>
      <c r="B57" s="4"/>
    </row>
    <row r="58" spans="1:2">
      <c r="A58" s="4">
        <v>51</v>
      </c>
      <c r="B58" s="4"/>
    </row>
    <row r="59" spans="1:2">
      <c r="A59" s="4">
        <v>52</v>
      </c>
      <c r="B59" s="4"/>
    </row>
    <row r="60" spans="1:2">
      <c r="A60" s="4">
        <v>53</v>
      </c>
      <c r="B60" s="4"/>
    </row>
    <row r="61" spans="1:2">
      <c r="A61" s="4">
        <v>54</v>
      </c>
      <c r="B61" s="4"/>
    </row>
    <row r="62" spans="1:2">
      <c r="A62" s="4">
        <v>55</v>
      </c>
      <c r="B62" s="4"/>
    </row>
    <row r="63" spans="1:2">
      <c r="A63" s="4">
        <v>56</v>
      </c>
      <c r="B63" s="4"/>
    </row>
    <row r="64" spans="1:2">
      <c r="A64" s="4">
        <v>57</v>
      </c>
      <c r="B64" s="4"/>
    </row>
    <row r="65" spans="1:2">
      <c r="A65" s="4">
        <v>58</v>
      </c>
      <c r="B65" s="4"/>
    </row>
    <row r="66" spans="1:2">
      <c r="A66" s="4">
        <v>59</v>
      </c>
      <c r="B66" s="4"/>
    </row>
    <row r="67" spans="1:2">
      <c r="A67" s="4">
        <v>60</v>
      </c>
      <c r="B67" s="4"/>
    </row>
    <row r="68" spans="1:2">
      <c r="A68" s="4">
        <v>61</v>
      </c>
      <c r="B68" s="4"/>
    </row>
    <row r="69" spans="1:2">
      <c r="A69" s="4">
        <v>62</v>
      </c>
      <c r="B69" s="4"/>
    </row>
    <row r="70" spans="1:2">
      <c r="A70" s="4">
        <v>63</v>
      </c>
      <c r="B70" s="4"/>
    </row>
  </sheetData>
  <autoFilter ref="A7:B70" xr:uid="{00000000-0009-0000-0000-000006000000}"/>
  <conditionalFormatting sqref="B8:B70">
    <cfRule type="cellIs" dxfId="7" priority="1" operator="equal">
      <formula>"Verde"</formula>
    </cfRule>
    <cfRule type="cellIs" dxfId="6" priority="2" operator="equal">
      <formula>"Giallo"</formula>
    </cfRule>
    <cfRule type="cellIs" dxfId="5" priority="3" operator="equal">
      <formula>"Arancione"</formula>
    </cfRule>
    <cfRule type="cellIs" dxfId="4" priority="4" operator="equal">
      <formula>"Rosso"</formula>
    </cfRule>
  </conditionalFormatting>
  <dataValidations count="1">
    <dataValidation type="list" allowBlank="1" showInputMessage="1" showErrorMessage="1" errorTitle="Valore non valido" error="Usa solo Verde, Giallo, Arancione o Rosso" promptTitle="traffic_light" prompt="Seleziona Verde, Giallo, Arancione o Rosso" sqref="B8:B70" xr:uid="{00000000-0002-0000-0600-000000000000}">
      <formula1>"Verde,Giallo,Arancione,Rosso"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4"/>
  <sheetViews>
    <sheetView workbookViewId="0">
      <pane ySplit="7" topLeftCell="A8" activePane="bottomLeft" state="frozen"/>
      <selection pane="bottomLeft" activeCell="D23" sqref="D23"/>
    </sheetView>
  </sheetViews>
  <sheetFormatPr defaultRowHeight="14.45"/>
  <cols>
    <col min="1" max="1" width="12.7109375" customWidth="1"/>
    <col min="2" max="2" width="18.7109375" customWidth="1"/>
    <col min="4" max="4" width="14.7109375" customWidth="1"/>
  </cols>
  <sheetData>
    <row r="1" spans="1:4">
      <c r="A1" s="2" t="s">
        <v>3</v>
      </c>
      <c r="B1" s="3" t="s">
        <v>11</v>
      </c>
      <c r="D1" s="2" t="s">
        <v>12</v>
      </c>
    </row>
    <row r="2" spans="1:4">
      <c r="A2" s="2"/>
      <c r="B2" s="3"/>
      <c r="D2" s="5" t="s">
        <v>13</v>
      </c>
    </row>
    <row r="3" spans="1:4">
      <c r="A3" s="2" t="s">
        <v>14</v>
      </c>
      <c r="B3" s="4">
        <v>37</v>
      </c>
      <c r="D3" s="6" t="s">
        <v>15</v>
      </c>
    </row>
    <row r="4" spans="1:4">
      <c r="D4" s="7" t="s">
        <v>16</v>
      </c>
    </row>
    <row r="5" spans="1:4">
      <c r="D5" s="8" t="s">
        <v>17</v>
      </c>
    </row>
    <row r="7" spans="1:4">
      <c r="A7" s="2" t="s">
        <v>18</v>
      </c>
      <c r="B7" s="2" t="s">
        <v>19</v>
      </c>
    </row>
    <row r="8" spans="1:4">
      <c r="A8" s="4">
        <v>1</v>
      </c>
      <c r="B8" s="4"/>
    </row>
    <row r="9" spans="1:4">
      <c r="A9" s="4">
        <v>2</v>
      </c>
      <c r="B9" s="4"/>
    </row>
    <row r="10" spans="1:4">
      <c r="A10" s="4">
        <v>3</v>
      </c>
      <c r="B10" s="4"/>
    </row>
    <row r="11" spans="1:4">
      <c r="A11" s="4">
        <v>4</v>
      </c>
      <c r="B11" s="4"/>
    </row>
    <row r="12" spans="1:4">
      <c r="A12" s="4">
        <v>5</v>
      </c>
      <c r="B12" s="4"/>
    </row>
    <row r="13" spans="1:4">
      <c r="A13" s="4">
        <v>6</v>
      </c>
      <c r="B13" s="4"/>
    </row>
    <row r="14" spans="1:4">
      <c r="A14" s="4">
        <v>7</v>
      </c>
      <c r="B14" s="4"/>
    </row>
    <row r="15" spans="1:4">
      <c r="A15" s="4">
        <v>8</v>
      </c>
      <c r="B15" s="4"/>
    </row>
    <row r="16" spans="1:4">
      <c r="A16" s="4">
        <v>9</v>
      </c>
      <c r="B16" s="4"/>
    </row>
    <row r="17" spans="1:2">
      <c r="A17" s="4">
        <v>10</v>
      </c>
      <c r="B17" s="4"/>
    </row>
    <row r="18" spans="1:2">
      <c r="A18" s="4">
        <v>11</v>
      </c>
      <c r="B18" s="4"/>
    </row>
    <row r="19" spans="1:2">
      <c r="A19" s="4">
        <v>12</v>
      </c>
      <c r="B19" s="4"/>
    </row>
    <row r="20" spans="1:2">
      <c r="A20" s="4">
        <v>13</v>
      </c>
      <c r="B20" s="4"/>
    </row>
    <row r="21" spans="1:2">
      <c r="A21" s="4">
        <v>14</v>
      </c>
      <c r="B21" s="4"/>
    </row>
    <row r="22" spans="1:2">
      <c r="A22" s="4">
        <v>15</v>
      </c>
      <c r="B22" s="4"/>
    </row>
    <row r="23" spans="1:2">
      <c r="A23" s="4">
        <v>16</v>
      </c>
      <c r="B23" s="4"/>
    </row>
    <row r="24" spans="1:2">
      <c r="A24" s="4">
        <v>17</v>
      </c>
      <c r="B24" s="4"/>
    </row>
    <row r="25" spans="1:2">
      <c r="A25" s="4">
        <v>18</v>
      </c>
      <c r="B25" s="4"/>
    </row>
    <row r="26" spans="1:2">
      <c r="A26" s="4">
        <v>19</v>
      </c>
      <c r="B26" s="4"/>
    </row>
    <row r="27" spans="1:2">
      <c r="A27" s="4">
        <v>20</v>
      </c>
      <c r="B27" s="4"/>
    </row>
    <row r="28" spans="1:2">
      <c r="A28" s="4">
        <v>21</v>
      </c>
      <c r="B28" s="4"/>
    </row>
    <row r="29" spans="1:2">
      <c r="A29" s="4">
        <v>22</v>
      </c>
      <c r="B29" s="4"/>
    </row>
    <row r="30" spans="1:2">
      <c r="A30" s="4">
        <v>23</v>
      </c>
      <c r="B30" s="4"/>
    </row>
    <row r="31" spans="1:2">
      <c r="A31" s="4">
        <v>24</v>
      </c>
      <c r="B31" s="4"/>
    </row>
    <row r="32" spans="1:2">
      <c r="A32" s="4">
        <v>25</v>
      </c>
      <c r="B32" s="4"/>
    </row>
    <row r="33" spans="1:2">
      <c r="A33" s="4">
        <v>26</v>
      </c>
      <c r="B33" s="4"/>
    </row>
    <row r="34" spans="1:2">
      <c r="A34" s="4">
        <v>27</v>
      </c>
      <c r="B34" s="4"/>
    </row>
    <row r="35" spans="1:2">
      <c r="A35" s="4">
        <v>28</v>
      </c>
      <c r="B35" s="4"/>
    </row>
    <row r="36" spans="1:2">
      <c r="A36" s="4">
        <v>29</v>
      </c>
      <c r="B36" s="4"/>
    </row>
    <row r="37" spans="1:2">
      <c r="A37" s="4">
        <v>30</v>
      </c>
      <c r="B37" s="4"/>
    </row>
    <row r="38" spans="1:2">
      <c r="A38" s="4">
        <v>31</v>
      </c>
      <c r="B38" s="4"/>
    </row>
    <row r="39" spans="1:2">
      <c r="A39" s="4">
        <v>32</v>
      </c>
      <c r="B39" s="4"/>
    </row>
    <row r="40" spans="1:2">
      <c r="A40" s="4">
        <v>33</v>
      </c>
      <c r="B40" s="4"/>
    </row>
    <row r="41" spans="1:2">
      <c r="A41" s="4">
        <v>34</v>
      </c>
      <c r="B41" s="4"/>
    </row>
    <row r="42" spans="1:2">
      <c r="A42" s="4">
        <v>35</v>
      </c>
      <c r="B42" s="4"/>
    </row>
    <row r="43" spans="1:2">
      <c r="A43" s="4">
        <v>36</v>
      </c>
      <c r="B43" s="4"/>
    </row>
    <row r="44" spans="1:2">
      <c r="A44" s="4">
        <v>37</v>
      </c>
      <c r="B44" s="4"/>
    </row>
  </sheetData>
  <autoFilter ref="A7:B44" xr:uid="{00000000-0009-0000-0000-000007000000}"/>
  <conditionalFormatting sqref="B8:B44">
    <cfRule type="cellIs" dxfId="3" priority="1" operator="equal">
      <formula>"Verde"</formula>
    </cfRule>
    <cfRule type="cellIs" dxfId="2" priority="2" operator="equal">
      <formula>"Giallo"</formula>
    </cfRule>
    <cfRule type="cellIs" dxfId="1" priority="3" operator="equal">
      <formula>"Arancione"</formula>
    </cfRule>
    <cfRule type="cellIs" dxfId="0" priority="4" operator="equal">
      <formula>"Rosso"</formula>
    </cfRule>
  </conditionalFormatting>
  <dataValidations count="1">
    <dataValidation type="list" allowBlank="1" showInputMessage="1" showErrorMessage="1" errorTitle="Valore non valido" error="Usa solo Verde, Giallo, Arancione o Rosso" promptTitle="traffic_light" prompt="Seleziona Verde, Giallo, Arancione o Rosso" sqref="B8:B44" xr:uid="{00000000-0002-0000-0700-000000000000}">
      <formula1>"Verde,Giallo,Arancione,Rosso"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09b9ee-f70c-4aeb-9f25-656566947c0a" xsi:nil="true"/>
    <lcf76f155ced4ddcb4097134ff3c332f xmlns="aea2336b-4676-4247-b75c-c298d23e486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80B5888529C14B92401C5C4CC527F9" ma:contentTypeVersion="11" ma:contentTypeDescription="Creare un nuovo documento." ma:contentTypeScope="" ma:versionID="71c2c3c63726f4347193903de6d39613">
  <xsd:schema xmlns:xsd="http://www.w3.org/2001/XMLSchema" xmlns:xs="http://www.w3.org/2001/XMLSchema" xmlns:p="http://schemas.microsoft.com/office/2006/metadata/properties" xmlns:ns2="aea2336b-4676-4247-b75c-c298d23e4864" xmlns:ns3="f809b9ee-f70c-4aeb-9f25-656566947c0a" targetNamespace="http://schemas.microsoft.com/office/2006/metadata/properties" ma:root="true" ma:fieldsID="9bc58227b224bde4faede6b2d5d6cfe6" ns2:_="" ns3:_="">
    <xsd:import namespace="aea2336b-4676-4247-b75c-c298d23e4864"/>
    <xsd:import namespace="f809b9ee-f70c-4aeb-9f25-656566947c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2336b-4676-4247-b75c-c298d23e48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db077786-8f00-4196-abd9-789428f22a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9b9ee-f70c-4aeb-9f25-656566947c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b8ec34-24c3-4c3c-b45e-647e19947c93}" ma:internalName="TaxCatchAll" ma:showField="CatchAllData" ma:web="f809b9ee-f70c-4aeb-9f25-656566947c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A4B581-495F-411C-9D0D-D11CA8D34613}"/>
</file>

<file path=customXml/itemProps2.xml><?xml version="1.0" encoding="utf-8"?>
<ds:datastoreItem xmlns:ds="http://schemas.openxmlformats.org/officeDocument/2006/customXml" ds:itemID="{86138CD9-8434-4891-B532-8F11B9ACC7B2}"/>
</file>

<file path=customXml/itemProps3.xml><?xml version="1.0" encoding="utf-8"?>
<ds:datastoreItem xmlns:ds="http://schemas.openxmlformats.org/officeDocument/2006/customXml" ds:itemID="{F7610F48-635F-40C8-B1DF-60FD8436EE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Matteo Barbaliscia</cp:lastModifiedBy>
  <cp:revision/>
  <dcterms:created xsi:type="dcterms:W3CDTF">2026-06-18T13:21:56Z</dcterms:created>
  <dcterms:modified xsi:type="dcterms:W3CDTF">2026-06-18T13:53:29Z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0x0101001680B5888529C14B92401C5C4CC527F9</vt:lpwstr>
  </property>
  <property fmtid="{D5CDD505-2E9C-101B-9397-08002B2CF9AE}" pid="3" name="MediaServiceImageTags">
    <vt:lpwstr/>
  </property>
</Properties>
</file>