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muebles" sheetId="6" state="visible" r:id="rId6"/>
    <sheet xmlns:r="http://schemas.openxmlformats.org/officeDocument/2006/relationships" name="textos" sheetId="7" state="visible" r:id="rId7"/>
    <sheet xmlns:r="http://schemas.openxmlformats.org/officeDocument/2006/relationships" name="anotaciones" sheetId="8" state="visible" r:id="rId8"/>
    <sheet xmlns:r="http://schemas.openxmlformats.org/officeDocument/2006/relationships" name="items" sheetId="9" state="visible" r:id="rId9"/>
    <sheet xmlns:r="http://schemas.openxmlformats.org/officeDocument/2006/relationships" name="audios" sheetId="10" state="visible" r:id="rId10"/>
    <sheet xmlns:r="http://schemas.openxmlformats.org/officeDocument/2006/relationships" name="eventos" sheetId="11" state="visible" r:id="rId11"/>
    <sheet xmlns:r="http://schemas.openxmlformats.org/officeDocument/2006/relationships" name="config" sheetId="12" state="visible" r:id="rId12"/>
  </sheets>
  <definedNames>
    <definedName name="_xlnm._FilterDatabase" localSheetId="0" hidden="1">'LEEME'!$A$1:$A$17</definedName>
    <definedName name="_xlnm._FilterDatabase" localSheetId="1" hidden="1">'objetos'!$A$1:$AC$55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6" hidden="1">'textos'!$A$1:$D$68</definedName>
    <definedName name="_xlnm._FilterDatabase" localSheetId="7" hidden="1">'anotaciones'!$A$1:$B$21</definedName>
    <definedName name="_xlnm._FilterDatabase" localSheetId="8" hidden="1">'items'!$A$1:$C$2</definedName>
    <definedName name="_xlnm._FilterDatabase" localSheetId="9" hidden="1">'audios'!$A$1:$B$3</definedName>
    <definedName name="_xlnm._FilterDatabase" localSheetId="10" hidden="1">'eventos'!$A$1:$B$3</definedName>
    <definedName name="_xlnm._FilterDatabase" localSheetId="11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Los textos son BORRADORES (el texto final se escribe en el paso 9). Regla anti-spoiler: ver diseno/05, sección 0.</t>
        </is>
      </c>
    </row>
    <row r="18">
      <c r="A18" s="3" t="inlineStr">
        <is>
          <t>Conexiones: cada fila es una conexión de ida y vuelta entre dos salas.</t>
        </is>
      </c>
    </row>
    <row r="19">
      <c r="A19" s="3" t="inlineStr">
        <is>
          <t>Posición de cada objeto: x, y, ancho, alto en tiles de 16 px, desde la esquina de arriba a la izquierda de la sala (la pared ocupa medio tile). Las conversaciones de NORA comparten el lugar de la consola.</t>
        </is>
      </c>
    </row>
    <row r="20">
      <c r="A20" s="3" t="inlineStr">
        <is>
          <t>Nombre: lo que ve el jugador al acercarse ("E: investigar Radio"). Sin spoilers: describe lo que se ve, nunca el tiempo ni la causa.</t>
        </is>
      </c>
    </row>
    <row r="22">
      <c r="A22" t="inlineStr">
        <is>
          <t>Agregado el 21/10/2026</t>
        </is>
      </c>
    </row>
    <row r="23">
      <c r="A23" t="inlineStr">
        <is>
          <t>turnoMax (objetos): último turno en que el objeto existe (vacío = sin límite). oculto = sí: no se dibuja; sirve como punto al que camina una cinemática.</t>
        </is>
      </c>
    </row>
    <row r="24">
      <c r="A24" t="inlineStr">
        <is>
          <t>Forzada: el personaje camina solo hasta el objeto (cinemática) y recién ahí sale el diálogo.</t>
        </is>
      </c>
    </row>
    <row r="25">
      <c r="A25" t="inlineStr">
        <is>
          <t>Conexiones: vuelta_gratis = sí → ir de 'hasta' a 'desde' no cuesta energía.</t>
        </is>
      </c>
    </row>
    <row r="26">
      <c r="A26" t="inlineStr">
        <is>
          <t>Muebles: hoja propia. Son fijos: se dibujan igual en todos los tiempos (mesas, sillas, paneles). Solo cambian los objetos que están encima.</t>
        </is>
      </c>
    </row>
    <row r="27">
      <c r="A27" t="inlineStr">
        <is>
          <t>Textos SIS_…: los usa el código (descansar con NORA, quedarse sin energía), no un objeto.</t>
        </is>
      </c>
    </row>
    <row r="28">
      <c r="A28" t="inlineStr">
        <is>
          <t>Muebles: solido = sí → tiene colisión (se rodea; nunca tapar el camino entre puertas). en_futuro: caído / roto → en el futuro se dibuja así. Un mueble nunca desaparece.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  <col width="6" customWidth="1" min="25" max="25"/>
    <col width="6" customWidth="1" min="26" max="26"/>
    <col width="6" customWidth="1" min="27" max="27"/>
    <col width="6" customWidth="1" min="28" max="28"/>
    <col width="24" customWidth="1" min="29" max="29"/>
    <col width="10" customWidth="1" min="30" max="30"/>
    <col width="10" customWidth="1" min="31" max="31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  <c r="Y1" s="4" t="inlineStr">
        <is>
          <t>x</t>
        </is>
      </c>
      <c r="Z1" s="4" t="inlineStr">
        <is>
          <t>y</t>
        </is>
      </c>
      <c r="AA1" s="4" t="inlineStr">
        <is>
          <t>ancho</t>
        </is>
      </c>
      <c r="AB1" s="4" t="inlineStr">
        <is>
          <t>alto</t>
        </is>
      </c>
      <c r="AC1" s="4" t="inlineStr">
        <is>
          <t>nombre</t>
        </is>
      </c>
      <c r="AD1" s="1" t="inlineStr">
        <is>
          <t>turnoMax</t>
        </is>
      </c>
      <c r="AE1" s="1" t="inlineStr">
        <is>
          <t>oculto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</t>
        </is>
      </c>
      <c r="E2" s="2" t="inlineStr">
        <is>
          <t>Panel eléctrico bajo la consola, circuito de comunicaciones cortado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4</v>
      </c>
      <c r="J2" s="2" t="inlineStr">
        <is>
          <t>no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0</v>
      </c>
      <c r="S2" s="2" t="inlineStr">
        <is>
          <t>arreglo_com</t>
        </is>
      </c>
      <c r="T2" s="2" t="n">
        <v>4</v>
      </c>
      <c r="U2" s="2" t="inlineStr">
        <is>
          <t>A_MAN_A</t>
        </is>
      </c>
      <c r="V2" s="2" t="n"/>
      <c r="W2" s="2" t="n"/>
      <c r="X2" s="2" t="inlineStr"/>
      <c r="Y2" s="3" t="n">
        <v>9</v>
      </c>
      <c r="Z2" s="3" t="n">
        <v>3</v>
      </c>
      <c r="AA2" s="3" t="n">
        <v>2</v>
      </c>
      <c r="AB2" s="3" t="n">
        <v>1</v>
      </c>
      <c r="AC2" s="3" t="inlineStr">
        <is>
          <t>Panel eléctrico</t>
        </is>
      </c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  <c r="Y3" s="3" t="n">
        <v>8</v>
      </c>
      <c r="Z3" s="3" t="n">
        <v>2</v>
      </c>
      <c r="AA3" s="3" t="n">
        <v>4</v>
      </c>
      <c r="AB3" s="3" t="n">
        <v>1</v>
      </c>
      <c r="AC3" s="3" t="inlineStr">
        <is>
          <t>Consola de NORA</t>
        </is>
      </c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sí</t>
        </is>
      </c>
      <c r="K4" s="2" t="n"/>
      <c r="L4" s="2" t="inlineStr">
        <is>
          <t>Y</t>
        </is>
      </c>
      <c r="M4" s="2" t="inlineStr">
        <is>
          <t>MAN_N1.Usado</t>
        </is>
      </c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>
        <is>
          <t>T1 obligatoria, en cadena después de N1</t>
        </is>
      </c>
      <c r="Y4" s="3" t="n">
        <v>8</v>
      </c>
      <c r="Z4" s="3" t="n">
        <v>2</v>
      </c>
      <c r="AA4" s="3" t="n">
        <v>4</v>
      </c>
      <c r="AB4" s="3" t="n">
        <v>1</v>
      </c>
      <c r="AC4" s="3" t="inlineStr">
        <is>
          <t>Consola de NORA</t>
        </is>
      </c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sí</t>
        </is>
      </c>
      <c r="K5" s="2" t="n"/>
      <c r="L5" s="2" t="inlineStr">
        <is>
          <t>Y</t>
        </is>
      </c>
      <c r="M5" s="2" t="inlineStr">
        <is>
          <t>MAN_N2.Usado</t>
        </is>
      </c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>
        <is>
          <t>T1 obligatoria, en cadena después de N2</t>
        </is>
      </c>
      <c r="Y5" s="3" t="n">
        <v>8</v>
      </c>
      <c r="Z5" s="3" t="n">
        <v>2</v>
      </c>
      <c r="AA5" s="3" t="n">
        <v>4</v>
      </c>
      <c r="AB5" s="3" t="n">
        <v>1</v>
      </c>
      <c r="AC5" s="3" t="inlineStr">
        <is>
          <t>Consola de NORA</t>
        </is>
      </c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sí</t>
        </is>
      </c>
      <c r="K6" s="2" t="n"/>
      <c r="L6" s="2" t="inlineStr">
        <is>
          <t>Y</t>
        </is>
      </c>
      <c r="M6" s="2" t="inlineStr">
        <is>
          <t>MAN_N3.Usado</t>
        </is>
      </c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T1 obligatoria, en cadena después de N3</t>
        </is>
      </c>
      <c r="Y6" s="3" t="n">
        <v>8</v>
      </c>
      <c r="Z6" s="3" t="n">
        <v>2</v>
      </c>
      <c r="AA6" s="3" t="n">
        <v>4</v>
      </c>
      <c r="AB6" s="3" t="n">
        <v>1</v>
      </c>
      <c r="AC6" s="3" t="inlineStr">
        <is>
          <t>Consola de NORA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  <c r="Y7" s="3" t="n">
        <v>8</v>
      </c>
      <c r="Z7" s="3" t="n">
        <v>2</v>
      </c>
      <c r="AA7" s="3" t="n">
        <v>4</v>
      </c>
      <c r="AB7" s="3" t="n">
        <v>1</v>
      </c>
      <c r="AC7" s="3" t="inlineStr">
        <is>
          <t>Consola de NORA</t>
        </is>
      </c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  <c r="Y8" s="3" t="n">
        <v>8</v>
      </c>
      <c r="Z8" s="3" t="n">
        <v>2</v>
      </c>
      <c r="AA8" s="3" t="n">
        <v>4</v>
      </c>
      <c r="AB8" s="3" t="n">
        <v>1</v>
      </c>
      <c r="AC8" s="3" t="inlineStr">
        <is>
          <t>Consola de NORA</t>
        </is>
      </c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  <c r="Y9" s="3" t="n">
        <v>8</v>
      </c>
      <c r="Z9" s="3" t="n">
        <v>2</v>
      </c>
      <c r="AA9" s="3" t="n">
        <v>4</v>
      </c>
      <c r="AB9" s="3" t="n">
        <v>1</v>
      </c>
      <c r="AC9" s="3" t="inlineStr">
        <is>
          <t>Consola de NORA</t>
        </is>
      </c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  <c r="Y10" s="3" t="n">
        <v>8</v>
      </c>
      <c r="Z10" s="3" t="n">
        <v>2</v>
      </c>
      <c r="AA10" s="3" t="n">
        <v>4</v>
      </c>
      <c r="AB10" s="3" t="n">
        <v>1</v>
      </c>
      <c r="AC10" s="3" t="inlineStr">
        <is>
          <t>Consola de NORA</t>
        </is>
      </c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  <c r="Y11" s="3" t="n">
        <v>8</v>
      </c>
      <c r="Z11" s="3" t="n">
        <v>2</v>
      </c>
      <c r="AA11" s="3" t="n">
        <v>4</v>
      </c>
      <c r="AB11" s="3" t="n">
        <v>1</v>
      </c>
      <c r="AC11" s="3" t="inlineStr">
        <is>
          <t>Consola de NORA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  <c r="Y12" s="3" t="n">
        <v>8</v>
      </c>
      <c r="Z12" s="3" t="n">
        <v>2</v>
      </c>
      <c r="AA12" s="3" t="n">
        <v>4</v>
      </c>
      <c r="AB12" s="3" t="n">
        <v>1</v>
      </c>
      <c r="AC12" s="3" t="inlineStr">
        <is>
          <t>Consola de NORA</t>
        </is>
      </c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inlineStr">
        <is>
          <t>Si MAN_A ya se usó, el texto queda raro: revisar en el paso 9</t>
        </is>
      </c>
      <c r="Y13" s="3" t="n">
        <v>8</v>
      </c>
      <c r="Z13" s="3" t="n">
        <v>2</v>
      </c>
      <c r="AA13" s="3" t="n">
        <v>4</v>
      </c>
      <c r="AB13" s="3" t="n">
        <v>1</v>
      </c>
      <c r="AC13" s="3" t="inlineStr">
        <is>
          <t>Consola de NORA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se movió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  <c r="Y14" s="3" t="n">
        <v>8</v>
      </c>
      <c r="Z14" s="3" t="n">
        <v>2</v>
      </c>
      <c r="AA14" s="3" t="n">
        <v>4</v>
      </c>
      <c r="AB14" s="3" t="n">
        <v>1</v>
      </c>
      <c r="AC14" s="3" t="inlineStr">
        <is>
          <t>Consola de NORA</t>
        </is>
      </c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  <c r="Y15" s="3" t="n">
        <v>4</v>
      </c>
      <c r="Z15" s="3" t="n">
        <v>8</v>
      </c>
      <c r="AA15" s="3" t="n">
        <v>1</v>
      </c>
      <c r="AB15" s="3" t="n">
        <v>1</v>
      </c>
      <c r="AC15" s="3" t="inlineStr">
        <is>
          <t>Taza de café</t>
        </is>
      </c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  <c r="Y16" s="3" t="n">
        <v>2</v>
      </c>
      <c r="Z16" s="3" t="n">
        <v>1</v>
      </c>
      <c r="AA16" s="3" t="n">
        <v>3</v>
      </c>
      <c r="AB16" s="3" t="n">
        <v>1</v>
      </c>
      <c r="AC16" s="3" t="inlineStr">
        <is>
          <t>Consola de radio</t>
        </is>
      </c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tijera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  <c r="Y17" s="3" t="n">
        <v>13</v>
      </c>
      <c r="Z17" s="3" t="n">
        <v>1</v>
      </c>
      <c r="AA17" s="3" t="n">
        <v>3</v>
      </c>
      <c r="AB17" s="3" t="n">
        <v>1</v>
      </c>
      <c r="AC17" s="3" t="inlineStr">
        <is>
          <t>Panel de herramientas</t>
        </is>
      </c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  <c r="Y18" s="3" t="n">
        <v>16</v>
      </c>
      <c r="Z18" s="3" t="n">
        <v>2</v>
      </c>
      <c r="AA18" s="3" t="n">
        <v>1</v>
      </c>
      <c r="AB18" s="3" t="n">
        <v>2</v>
      </c>
      <c r="AC18" s="3" t="inlineStr">
        <is>
          <t>Lista de turnos</t>
        </is>
      </c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  <c r="Y19" s="3" t="n">
        <v>2</v>
      </c>
      <c r="Z19" s="3" t="n">
        <v>1</v>
      </c>
      <c r="AA19" s="3" t="n">
        <v>3</v>
      </c>
      <c r="AB19" s="3" t="n">
        <v>1</v>
      </c>
      <c r="AC19" s="3" t="inlineStr">
        <is>
          <t>Radio</t>
        </is>
      </c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  <c r="Y20" s="3" t="n">
        <v>16</v>
      </c>
      <c r="Z20" s="3" t="n">
        <v>8</v>
      </c>
      <c r="AA20" s="3" t="n">
        <v>1</v>
      </c>
      <c r="AB20" s="3" t="n">
        <v>2</v>
      </c>
      <c r="AC20" s="3" t="inlineStr">
        <is>
          <t>Plano de evacuación</t>
        </is>
      </c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  <c r="Y21" s="3" t="n">
        <v>7</v>
      </c>
      <c r="Z21" s="3" t="n">
        <v>7</v>
      </c>
      <c r="AA21" s="3" t="n">
        <v>2</v>
      </c>
      <c r="AB21" s="3" t="n">
        <v>1</v>
      </c>
      <c r="AC21" s="3" t="inlineStr">
        <is>
          <t>Hojas de protocolo</t>
        </is>
      </c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  <c r="Y22" s="3" t="n">
        <v>6</v>
      </c>
      <c r="Z22" s="3" t="n">
        <v>1</v>
      </c>
      <c r="AA22" s="3" t="n">
        <v>2</v>
      </c>
      <c r="AB22" s="3" t="n">
        <v>1</v>
      </c>
      <c r="AC22" s="3" t="inlineStr">
        <is>
          <t>Registro de transmisiones</t>
        </is>
      </c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  <c r="Y23" s="3" t="n">
        <v>2</v>
      </c>
      <c r="Z23" s="3" t="n">
        <v>1</v>
      </c>
      <c r="AA23" s="3" t="n">
        <v>3</v>
      </c>
      <c r="AB23" s="3" t="n">
        <v>1</v>
      </c>
      <c r="AC23" s="3" t="inlineStr">
        <is>
          <t>Consola de radio</t>
        </is>
      </c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tijera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(tijera del pasado)</t>
        </is>
      </c>
      <c r="Y24" s="3" t="n">
        <v>13</v>
      </c>
      <c r="Z24" s="3" t="n">
        <v>1</v>
      </c>
      <c r="AA24" s="3" t="n">
        <v>3</v>
      </c>
      <c r="AB24" s="3" t="n">
        <v>1</v>
      </c>
      <c r="AC24" s="3" t="inlineStr">
        <is>
          <t>Panel de herramientas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  <c r="Y25" s="3" t="n">
        <v>16</v>
      </c>
      <c r="Z25" s="3" t="n">
        <v>8</v>
      </c>
      <c r="AA25" s="3" t="n">
        <v>1</v>
      </c>
      <c r="AB25" s="3" t="n">
        <v>2</v>
      </c>
      <c r="AC25" s="3" t="inlineStr">
        <is>
          <t>Plano de evacuación</t>
        </is>
      </c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  <c r="Y26" s="3" t="n">
        <v>3</v>
      </c>
      <c r="Z26" s="3" t="n">
        <v>2</v>
      </c>
      <c r="AA26" s="3" t="n">
        <v>1</v>
      </c>
      <c r="AB26" s="3" t="n">
        <v>1</v>
      </c>
      <c r="AC26" s="3" t="inlineStr">
        <is>
          <t>Nota en la radio</t>
        </is>
      </c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COM-Pa-tijera ⭐</t>
        </is>
      </c>
      <c r="E27" s="2" t="inlineStr">
        <is>
          <t>Tijera sobre la mesa (el personaje ya tiene la del futuro en el bolsillo)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no</t>
        </is>
      </c>
      <c r="K27" s="2" t="n"/>
      <c r="L27" s="2" t="inlineStr">
        <is>
          <t>Y</t>
        </is>
      </c>
      <c r="M27" s="2" t="inlineStr">
        <is>
          <t>COM_O.Usado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>
        <v>4</v>
      </c>
      <c r="S27" s="2" t="inlineStr">
        <is>
          <t>A_COM_M</t>
        </is>
      </c>
      <c r="T27" s="2" t="n">
        <v>5</v>
      </c>
      <c r="U27" s="2" t="inlineStr">
        <is>
          <t>COM_S</t>
        </is>
      </c>
      <c r="V27" s="2" t="n"/>
      <c r="W27" s="2" t="n"/>
      <c r="X27" s="2" t="inlineStr">
        <is>
          <t>Opcional (T9). Investigarla da la confusión; no se la lleva y queda a la vista. Cancela el diálogo obligatorio del presente (COM_S)</t>
        </is>
      </c>
      <c r="Y27" s="3" t="n">
        <v>10</v>
      </c>
      <c r="Z27" s="3" t="n">
        <v>7</v>
      </c>
      <c r="AA27" s="3" t="n">
        <v>1</v>
      </c>
      <c r="AB27" s="3" t="n">
        <v>1</v>
      </c>
      <c r="AC27" s="3" t="inlineStr">
        <is>
          <t>Tijera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COM-Pr-tijera</t>
        </is>
      </c>
      <c r="E28" s="2" t="inlineStr">
        <is>
          <t>Tijera sobre la mesa (la otra está en el bolsillo)</t>
        </is>
      </c>
      <c r="F28" s="2" t="inlineStr">
        <is>
          <t>presente</t>
        </is>
      </c>
      <c r="G28" s="2" t="n">
        <v>10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COM_O.Usado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visual: siempre a la vista en el presente después de agarrar la del futuro</t>
        </is>
      </c>
      <c r="Y28" s="3" t="n">
        <v>10</v>
      </c>
      <c r="Z28" s="3" t="n">
        <v>7</v>
      </c>
      <c r="AA28" s="3" t="n">
        <v>1</v>
      </c>
      <c r="AB28" s="3" t="n">
        <v>1</v>
      </c>
      <c r="AC28" s="3" t="inlineStr">
        <is>
          <t>Tijera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COM-F-tijera ⭐</t>
        </is>
      </c>
      <c r="E29" s="2" t="inlineStr">
        <is>
          <t>Tijera sobre la mesa, con polvo</t>
        </is>
      </c>
      <c r="F29" s="2" t="inlineStr">
        <is>
          <t>futuro</t>
        </is>
      </c>
      <c r="G29" s="2" t="n">
        <v>7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n"/>
      <c r="M29" s="2" t="n"/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tijera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Primer futuro (T7): se agarra sola (cinemática). Se desdibuja: en el futuro ya no vuelve a estar</t>
        </is>
      </c>
      <c r="Y29" s="3" t="n">
        <v>10</v>
      </c>
      <c r="Z29" s="3" t="n">
        <v>7</v>
      </c>
      <c r="AA29" s="3" t="n">
        <v>1</v>
      </c>
      <c r="AB29" s="3" t="n">
        <v>1</v>
      </c>
      <c r="AC29" s="3" t="inlineStr">
        <is>
          <t>Tijera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  <c r="Y30" s="3" t="n">
        <v>9</v>
      </c>
      <c r="Z30" s="3" t="n">
        <v>9</v>
      </c>
      <c r="AA30" s="3" t="n">
        <v>1</v>
      </c>
      <c r="AB30" s="3" t="n">
        <v>1</v>
      </c>
      <c r="AC30" s="3" t="inlineStr">
        <is>
          <t>Hoja rota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  <c r="Y31" s="3" t="n">
        <v>17</v>
      </c>
      <c r="Z31" s="3" t="n">
        <v>5</v>
      </c>
      <c r="AA31" s="3" t="n">
        <v>1</v>
      </c>
      <c r="AB31" s="3" t="n">
        <v>2</v>
      </c>
      <c r="AC31" s="3" t="inlineStr">
        <is>
          <t>Puerta de la sala común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  <c r="Y32" s="3" t="n">
        <v>7</v>
      </c>
      <c r="Z32" s="3" t="n">
        <v>5</v>
      </c>
      <c r="AA32" s="3" t="n">
        <v>8</v>
      </c>
      <c r="AB32" s="3" t="n">
        <v>2</v>
      </c>
      <c r="AC32" s="3" t="inlineStr">
        <is>
          <t>Mesa larga</t>
        </is>
      </c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  <c r="Y33" s="3" t="n">
        <v>19</v>
      </c>
      <c r="Z33" s="3" t="n">
        <v>1</v>
      </c>
      <c r="AA33" s="3" t="n">
        <v>1</v>
      </c>
      <c r="AB33" s="3" t="n">
        <v>2</v>
      </c>
      <c r="AC33" s="3" t="inlineStr">
        <is>
          <t>Dispensador de agua</t>
        </is>
      </c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  <c r="Y34" s="3" t="n">
        <v>10</v>
      </c>
      <c r="Z34" s="3" t="n">
        <v>1</v>
      </c>
      <c r="AA34" s="3" t="n">
        <v>4</v>
      </c>
      <c r="AB34" s="3" t="n">
        <v>1</v>
      </c>
      <c r="AC34" s="3" t="inlineStr">
        <is>
          <t>Pizarra de turnos</t>
        </is>
      </c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  <c r="Y35" s="3" t="n">
        <v>2</v>
      </c>
      <c r="Z35" s="3" t="n">
        <v>1</v>
      </c>
      <c r="AA35" s="3" t="n">
        <v>1</v>
      </c>
      <c r="AB35" s="3" t="n">
        <v>1</v>
      </c>
      <c r="AC35" s="3" t="inlineStr">
        <is>
          <t>Taza con mi nombre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3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  <c r="Y36" s="3" t="n">
        <v>5</v>
      </c>
      <c r="Z36" s="3" t="n">
        <v>1</v>
      </c>
      <c r="AA36" s="3" t="n">
        <v>2</v>
      </c>
      <c r="AB36" s="3" t="n">
        <v>1</v>
      </c>
      <c r="AC36" s="3" t="inlineStr">
        <is>
          <t>Calendario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3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  <c r="Y37" s="3" t="n">
        <v>15</v>
      </c>
      <c r="Z37" s="3" t="n">
        <v>1</v>
      </c>
      <c r="AA37" s="3" t="n">
        <v>2</v>
      </c>
      <c r="AB37" s="3" t="n">
        <v>1</v>
      </c>
      <c r="AC37" s="3" t="inlineStr">
        <is>
          <t>Foto de la tripulación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  <c r="Y38" s="3" t="n">
        <v>12</v>
      </c>
      <c r="Z38" s="3" t="n">
        <v>5</v>
      </c>
      <c r="AA38" s="3" t="n">
        <v>2</v>
      </c>
      <c r="AB38" s="3" t="n">
        <v>1</v>
      </c>
      <c r="AC38" s="3" t="inlineStr">
        <is>
          <t>Partida de cartas</t>
        </is>
      </c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  <c r="Y39" s="3" t="n">
        <v>2</v>
      </c>
      <c r="Z39" s="3" t="n">
        <v>8</v>
      </c>
      <c r="AA39" s="3" t="n">
        <v>1</v>
      </c>
      <c r="AB39" s="3" t="n">
        <v>1</v>
      </c>
      <c r="AC39" s="3" t="inlineStr">
        <is>
          <t>Silla volcada</t>
        </is>
      </c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  <c r="Y40" s="3" t="n">
        <v>2</v>
      </c>
      <c r="Z40" s="3" t="n">
        <v>1</v>
      </c>
      <c r="AA40" s="3" t="n">
        <v>1</v>
      </c>
      <c r="AB40" s="3" t="n">
        <v>1</v>
      </c>
      <c r="AC40" s="3" t="inlineStr">
        <is>
          <t>Taza con mi nombre</t>
        </is>
      </c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  <c r="Y41" s="3" t="n">
        <v>9</v>
      </c>
      <c r="Z41" s="3" t="n">
        <v>5</v>
      </c>
      <c r="AA41" s="3" t="n">
        <v>1</v>
      </c>
      <c r="AB41" s="3" t="n">
        <v>1</v>
      </c>
      <c r="AC41" s="3" t="inlineStr">
        <is>
          <t>Taza sobre la mesa</t>
        </is>
      </c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  <c r="Y42" s="3" t="n">
        <v>10</v>
      </c>
      <c r="Z42" s="3" t="n">
        <v>1</v>
      </c>
      <c r="AA42" s="3" t="n">
        <v>4</v>
      </c>
      <c r="AB42" s="3" t="n">
        <v>1</v>
      </c>
      <c r="AC42" s="3" t="inlineStr">
        <is>
          <t>Pizarra de turnos</t>
        </is>
      </c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3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  <c r="Y43" s="3" t="n">
        <v>18</v>
      </c>
      <c r="Z43" s="3" t="n">
        <v>1</v>
      </c>
      <c r="AA43" s="3" t="n">
        <v>1</v>
      </c>
      <c r="AB43" s="3" t="n">
        <v>1</v>
      </c>
      <c r="AC43" s="3" t="inlineStr">
        <is>
          <t>Reloj de pared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3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  <c r="Y44" s="3" t="n">
        <v>16</v>
      </c>
      <c r="Z44" s="3" t="n">
        <v>8</v>
      </c>
      <c r="AA44" s="3" t="n">
        <v>1</v>
      </c>
      <c r="AB44" s="3" t="n">
        <v>1</v>
      </c>
      <c r="AC44" s="3" t="inlineStr">
        <is>
          <t>Chaqueta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  <c r="Y45" s="3" t="n">
        <v>7</v>
      </c>
      <c r="Z45" s="3" t="n">
        <v>5</v>
      </c>
      <c r="AA45" s="3" t="n">
        <v>8</v>
      </c>
      <c r="AB45" s="3" t="n">
        <v>2</v>
      </c>
      <c r="AC45" s="3" t="inlineStr">
        <is>
          <t>Mesa partida</t>
        </is>
      </c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  <c r="Y46" s="3" t="n">
        <v>9</v>
      </c>
      <c r="Z46" s="3" t="n">
        <v>8</v>
      </c>
      <c r="AA46" s="3" t="n">
        <v>1</v>
      </c>
      <c r="AB46" s="3" t="n">
        <v>1</v>
      </c>
      <c r="AC46" s="3" t="inlineStr">
        <is>
          <t>Taza rota</t>
        </is>
      </c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3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  <c r="Y47" s="3" t="n">
        <v>5</v>
      </c>
      <c r="Z47" s="3" t="n">
        <v>9</v>
      </c>
      <c r="AA47" s="3" t="n">
        <v>2</v>
      </c>
      <c r="AB47" s="3" t="n">
        <v>1</v>
      </c>
      <c r="AC47" s="3" t="inlineStr">
        <is>
          <t>Calendario caído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3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  <c r="Y48" s="3" t="n">
        <v>19</v>
      </c>
      <c r="Z48" s="3" t="n">
        <v>1</v>
      </c>
      <c r="AA48" s="3" t="n">
        <v>1</v>
      </c>
      <c r="AB48" s="3" t="n">
        <v>2</v>
      </c>
      <c r="AC48" s="3" t="inlineStr">
        <is>
          <t>Dispensador de agua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  <c r="Y49" s="3" t="n">
        <v>2</v>
      </c>
      <c r="Z49" s="3" t="n">
        <v>8</v>
      </c>
      <c r="AA49" s="3" t="n">
        <v>1</v>
      </c>
      <c r="AB49" s="3" t="n">
        <v>1</v>
      </c>
      <c r="AC49" s="3" t="inlineStr">
        <is>
          <t>Silla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[Propuesta] pendiente de confirmar</t>
        </is>
      </c>
      <c r="Y50" s="3" t="n">
        <v>21</v>
      </c>
      <c r="Z50" s="3" t="n">
        <v>5</v>
      </c>
      <c r="AA50" s="3" t="n">
        <v>1</v>
      </c>
      <c r="AB50" s="3" t="n">
        <v>2</v>
      </c>
      <c r="AC50" s="3" t="inlineStr">
        <is>
          <t>Puertas hacia el resto de la nave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  <c r="Y51" s="3" t="n">
        <v>4</v>
      </c>
      <c r="Z51" s="3" t="n">
        <v>0</v>
      </c>
      <c r="AA51" s="3" t="n">
        <v>2</v>
      </c>
      <c r="AB51" s="3" t="n">
        <v>1</v>
      </c>
      <c r="AC51" s="3" t="inlineStr">
        <is>
          <t>Puerta</t>
        </is>
      </c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  <c r="Y52" s="3" t="n">
        <v>6</v>
      </c>
      <c r="Z52" s="3" t="n">
        <v>1</v>
      </c>
      <c r="AA52" s="3" t="n">
        <v>1</v>
      </c>
      <c r="AB52" s="3" t="n">
        <v>1</v>
      </c>
      <c r="AC52" s="3" t="inlineStr">
        <is>
          <t>Soporte de placa</t>
        </is>
      </c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  <c r="Y53" s="3" t="n">
        <v>4</v>
      </c>
      <c r="Z53" s="3" t="n">
        <v>0</v>
      </c>
      <c r="AA53" s="3" t="n">
        <v>2</v>
      </c>
      <c r="AB53" s="3" t="n">
        <v>1</v>
      </c>
      <c r="AC53" s="3" t="inlineStr">
        <is>
          <t>Puerta</t>
        </is>
      </c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  <c r="Y54" s="3" t="n">
        <v>4</v>
      </c>
      <c r="Z54" s="3" t="n">
        <v>0</v>
      </c>
      <c r="AA54" s="3" t="n">
        <v>2</v>
      </c>
      <c r="AB54" s="3" t="n">
        <v>1</v>
      </c>
      <c r="AC54" s="3" t="inlineStr">
        <is>
          <t>Puerta</t>
        </is>
      </c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  <c r="Y55" s="3" t="n">
        <v>4</v>
      </c>
      <c r="Z55" s="3" t="n">
        <v>1</v>
      </c>
      <c r="AA55" s="3" t="n">
        <v>2</v>
      </c>
      <c r="AB55" s="3" t="n">
        <v>1</v>
      </c>
      <c r="AC55" s="3" t="inlineStr">
        <is>
          <t>Polvo junto a la puerta</t>
        </is>
      </c>
    </row>
    <row r="56">
      <c r="A56" s="2" t="inlineStr">
        <is>
          <t>COM_R</t>
        </is>
      </c>
      <c r="B56" s="2" t="inlineStr">
        <is>
          <t>COM</t>
        </is>
      </c>
      <c r="C56" s="2" t="inlineStr">
        <is>
          <t>R</t>
        </is>
      </c>
      <c r="D56" s="2" t="inlineStr">
        <is>
          <t>COM-Pr-sin-tijera ⭐</t>
        </is>
      </c>
      <c r="E56" s="2" t="inlineStr">
        <is>
          <t>Lugar vacío en la mesa donde el personaje cree que dejó la tijera</t>
        </is>
      </c>
      <c r="F56" s="2" t="inlineStr">
        <is>
          <t>presente</t>
        </is>
      </c>
      <c r="G56" s="2" t="n">
        <v>6</v>
      </c>
      <c r="H56" s="2" t="n">
        <v>1</v>
      </c>
      <c r="I56" s="2" t="n">
        <v>0</v>
      </c>
      <c r="J56" s="2" t="inlineStr">
        <is>
          <t>sí</t>
        </is>
      </c>
      <c r="K56" s="2" t="n"/>
      <c r="L56" s="2" t="n"/>
      <c r="M56" s="2" t="n"/>
      <c r="N56" s="2" t="n"/>
      <c r="O56" s="2" t="n"/>
      <c r="P56" s="2" t="n">
        <v>1</v>
      </c>
      <c r="Q56" s="2" t="inlineStr">
        <is>
          <t>T_COM_R</t>
        </is>
      </c>
      <c r="R56" s="2" t="n"/>
      <c r="S56" s="2" t="n"/>
      <c r="T56" s="2" t="n"/>
      <c r="U56" s="2" t="n"/>
      <c r="V56" s="2" t="n"/>
      <c r="W56" s="2" t="n"/>
      <c r="X56" s="2" t="inlineStr">
        <is>
          <t>Solo en T6 (último presente antes del primer futuro). Oculto: no se dibuja, es el punto al que camina la cinemática</t>
        </is>
      </c>
      <c r="Y56" s="3" t="n">
        <v>10</v>
      </c>
      <c r="Z56" s="3" t="n">
        <v>7</v>
      </c>
      <c r="AA56" s="3" t="n">
        <v>1</v>
      </c>
      <c r="AB56" s="3" t="n">
        <v>1</v>
      </c>
      <c r="AC56" s="3" t="inlineStr">
        <is>
          <t>Mesa</t>
        </is>
      </c>
      <c r="AD56" t="n">
        <v>6</v>
      </c>
      <c r="AE56" t="inlineStr">
        <is>
          <t>sí</t>
        </is>
      </c>
    </row>
    <row r="57">
      <c r="A57" s="2" t="inlineStr">
        <is>
          <t>COM_S</t>
        </is>
      </c>
      <c r="B57" s="2" t="inlineStr">
        <is>
          <t>COM</t>
        </is>
      </c>
      <c r="C57" s="2" t="inlineStr">
        <is>
          <t>S</t>
        </is>
      </c>
      <c r="D57" s="2" t="inlineStr">
        <is>
          <t>COM-Pr-bolsillo ⭐</t>
        </is>
      </c>
      <c r="E57" s="2" t="inlineStr">
        <is>
          <t>Diálogo obligatorio del presente: la tijera está en la mesa y en el bolsillo</t>
        </is>
      </c>
      <c r="F57" s="2" t="inlineStr">
        <is>
          <t>presente</t>
        </is>
      </c>
      <c r="G57" s="2" t="n">
        <v>10</v>
      </c>
      <c r="H57" s="2" t="n">
        <v>1</v>
      </c>
      <c r="I57" s="2" t="n">
        <v>0</v>
      </c>
      <c r="J57" s="2" t="inlineStr">
        <is>
          <t>sí</t>
        </is>
      </c>
      <c r="K57" s="2" t="n"/>
      <c r="L57" s="2" t="inlineStr">
        <is>
          <t>Y</t>
        </is>
      </c>
      <c r="M57" s="2" t="inlineStr">
        <is>
          <t>COM_O.Usado</t>
        </is>
      </c>
      <c r="N57" s="2" t="n"/>
      <c r="O57" s="2" t="n"/>
      <c r="P57" s="2" t="n">
        <v>1</v>
      </c>
      <c r="Q57" s="2" t="inlineStr">
        <is>
          <t>T_COM_S</t>
        </is>
      </c>
      <c r="R57" s="2" t="n">
        <v>4</v>
      </c>
      <c r="S57" s="2" t="inlineStr">
        <is>
          <t>A_COM_S</t>
        </is>
      </c>
      <c r="T57" s="2" t="n"/>
      <c r="U57" s="2" t="n"/>
      <c r="V57" s="2" t="n"/>
      <c r="W57" s="2" t="n"/>
      <c r="X57" s="2" t="inlineStr">
        <is>
          <t>Oculto (la tijera que se ve es COM_N). Obligatorio en el primer presente desde T10, salvo que se haya investigado COM_M en el pasado</t>
        </is>
      </c>
      <c r="Y57" s="3" t="n">
        <v>10</v>
      </c>
      <c r="Z57" s="3" t="n">
        <v>7</v>
      </c>
      <c r="AA57" s="3" t="n">
        <v>1</v>
      </c>
      <c r="AB57" s="3" t="n">
        <v>1</v>
      </c>
      <c r="AC57" s="3" t="inlineStr">
        <is>
          <t>Tijera</t>
        </is>
      </c>
      <c r="AE57" t="inlineStr">
        <is>
          <t>sí</t>
        </is>
      </c>
    </row>
  </sheetData>
  <autoFilter ref="A1:AC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3</v>
      </c>
      <c r="F2" s="2" t="n">
        <v>3</v>
      </c>
      <c r="G2" s="2" t="n">
        <v>3</v>
      </c>
      <c r="H2" s="2" t="n">
        <v>3</v>
      </c>
      <c r="I2" s="2" t="inlineStr">
        <is>
          <t>Siempre en presente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(evento arreglo_com)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futuro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  <col width="14" customWidth="1" min="4" max="4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  <c r="D1" s="4" t="inlineStr">
        <is>
          <t>vuelta_gratis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  <c r="D2" t="inlineStr">
        <is>
          <t>sí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  <c r="D3" t="inlineStr">
        <is>
          <t>sí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  <c r="D4" t="inlineStr">
        <is>
          <t>sí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6" customWidth="1" min="4" max="4"/>
    <col width="8" customWidth="1" min="5" max="5"/>
    <col width="8" customWidth="1" min="6" max="6"/>
    <col width="50" customWidth="1" min="7" max="7"/>
    <col width="10" customWidth="1" min="8" max="8"/>
    <col width="10" customWidth="1" min="9" max="9"/>
  </cols>
  <sheetData>
    <row r="1">
      <c r="A1" s="1" t="inlineStr">
        <is>
          <t>sala</t>
        </is>
      </c>
      <c r="B1" s="1" t="inlineStr">
        <is>
          <t>nombre</t>
        </is>
      </c>
      <c r="C1" s="1" t="inlineStr">
        <is>
          <t>x</t>
        </is>
      </c>
      <c r="D1" s="1" t="inlineStr">
        <is>
          <t>y</t>
        </is>
      </c>
      <c r="E1" s="1" t="inlineStr">
        <is>
          <t>ancho</t>
        </is>
      </c>
      <c r="F1" s="1" t="inlineStr">
        <is>
          <t>alto</t>
        </is>
      </c>
      <c r="G1" s="1" t="inlineStr">
        <is>
          <t>notas</t>
        </is>
      </c>
      <c r="H1" s="1" t="inlineStr">
        <is>
          <t>solido</t>
        </is>
      </c>
      <c r="I1" s="1" t="inlineStr">
        <is>
          <t>en_futuro</t>
        </is>
      </c>
    </row>
    <row r="2">
      <c r="A2" t="inlineStr">
        <is>
          <t>MAN</t>
        </is>
      </c>
      <c r="B2" t="inlineStr">
        <is>
          <t>Puesto de mando</t>
        </is>
      </c>
      <c r="C2" t="n">
        <v>7</v>
      </c>
      <c r="D2" t="n">
        <v>1</v>
      </c>
      <c r="E2" t="n">
        <v>6</v>
      </c>
      <c r="F2" t="n">
        <v>2</v>
      </c>
      <c r="G2" t="inlineStr">
        <is>
          <t>La consola de NORA y el panel eléctrico están acá</t>
        </is>
      </c>
      <c r="H2" t="inlineStr">
        <is>
          <t>sí</t>
        </is>
      </c>
    </row>
    <row r="3">
      <c r="A3" t="inlineStr">
        <is>
          <t>COM</t>
        </is>
      </c>
      <c r="B3" t="inlineStr">
        <is>
          <t>Puesto de radio</t>
        </is>
      </c>
      <c r="C3" t="n">
        <v>1</v>
      </c>
      <c r="D3" t="n">
        <v>1</v>
      </c>
      <c r="E3" t="n">
        <v>7</v>
      </c>
      <c r="F3" t="n">
        <v>1</v>
      </c>
      <c r="G3" t="inlineStr">
        <is>
          <t>Radio, consola y registro de transmisiones</t>
        </is>
      </c>
      <c r="H3" t="inlineStr">
        <is>
          <t>sí</t>
        </is>
      </c>
      <c r="I3" t="inlineStr">
        <is>
          <t>roto</t>
        </is>
      </c>
    </row>
    <row r="4">
      <c r="A4" t="inlineStr">
        <is>
          <t>COM</t>
        </is>
      </c>
      <c r="B4" t="inlineStr">
        <is>
          <t>Panel de herramientas</t>
        </is>
      </c>
      <c r="C4" t="n">
        <v>13</v>
      </c>
      <c r="D4" t="n">
        <v>1</v>
      </c>
      <c r="E4" t="n">
        <v>3</v>
      </c>
      <c r="F4" t="n">
        <v>1</v>
      </c>
      <c r="G4" t="inlineStr">
        <is>
          <t>En la pared. La tijera nunca está en su hueco</t>
        </is>
      </c>
      <c r="H4" t="inlineStr">
        <is>
          <t>sí</t>
        </is>
      </c>
    </row>
    <row r="5">
      <c r="A5" t="inlineStr">
        <is>
          <t>COM</t>
        </is>
      </c>
      <c r="B5" t="inlineStr">
        <is>
          <t>Mesa</t>
        </is>
      </c>
      <c r="C5" t="n">
        <v>6</v>
      </c>
      <c r="D5" t="n">
        <v>6</v>
      </c>
      <c r="E5" t="n">
        <v>6</v>
      </c>
      <c r="F5" t="n">
        <v>2</v>
      </c>
      <c r="G5" t="inlineStr">
        <is>
          <t>Acá aparece la tijera (10,7) y las hojas de protocolo</t>
        </is>
      </c>
      <c r="H5" t="inlineStr">
        <is>
          <t>sí</t>
        </is>
      </c>
    </row>
    <row r="6">
      <c r="A6" t="inlineStr">
        <is>
          <t>COM</t>
        </is>
      </c>
      <c r="B6" t="inlineStr">
        <is>
          <t>Mesita</t>
        </is>
      </c>
      <c r="C6" t="n">
        <v>3</v>
      </c>
      <c r="D6" t="n">
        <v>8</v>
      </c>
      <c r="E6" t="n">
        <v>2</v>
      </c>
      <c r="F6" t="n">
        <v>1</v>
      </c>
      <c r="G6" t="inlineStr">
        <is>
          <t>Donde está la taza de café del pasado</t>
        </is>
      </c>
      <c r="H6" t="inlineStr">
        <is>
          <t>sí</t>
        </is>
      </c>
    </row>
    <row r="7">
      <c r="A7" t="inlineStr">
        <is>
          <t>SCO</t>
        </is>
      </c>
      <c r="B7" t="inlineStr">
        <is>
          <t>Mesa larga</t>
        </is>
      </c>
      <c r="C7" t="n">
        <v>7</v>
      </c>
      <c r="D7" t="n">
        <v>5</v>
      </c>
      <c r="E7" t="n">
        <v>8</v>
      </c>
      <c r="F7" t="n">
        <v>2</v>
      </c>
      <c r="G7" t="inlineStr">
        <is>
          <t>8 sillas alrededor (3 arriba dejando lugar frente a la taza y las cartas, 4 abajo, 1 en la cabecera). La novena es la que se vuelca (objetos SCO_H / SCO_R)</t>
        </is>
      </c>
      <c r="H7" t="inlineStr">
        <is>
          <t>sí</t>
        </is>
      </c>
      <c r="I7" t="inlineStr">
        <is>
          <t>roto</t>
        </is>
      </c>
    </row>
    <row r="8">
      <c r="A8" t="inlineStr">
        <is>
          <t>SCO</t>
        </is>
      </c>
      <c r="B8" t="inlineStr">
        <is>
          <t>Silla</t>
        </is>
      </c>
      <c r="C8" t="n">
        <v>8</v>
      </c>
      <c r="D8" t="n">
        <v>4</v>
      </c>
      <c r="E8" t="n">
        <v>1</v>
      </c>
      <c r="F8" t="n">
        <v>1</v>
      </c>
      <c r="H8" t="inlineStr">
        <is>
          <t>sí</t>
        </is>
      </c>
      <c r="I8" t="inlineStr">
        <is>
          <t>caído</t>
        </is>
      </c>
    </row>
    <row r="9">
      <c r="A9" t="inlineStr">
        <is>
          <t>SCO</t>
        </is>
      </c>
      <c r="B9" t="inlineStr">
        <is>
          <t>Silla</t>
        </is>
      </c>
      <c r="C9" t="n">
        <v>11</v>
      </c>
      <c r="D9" t="n">
        <v>4</v>
      </c>
      <c r="E9" t="n">
        <v>1</v>
      </c>
      <c r="F9" t="n">
        <v>1</v>
      </c>
      <c r="H9" t="inlineStr">
        <is>
          <t>sí</t>
        </is>
      </c>
      <c r="I9" t="inlineStr">
        <is>
          <t>caído</t>
        </is>
      </c>
    </row>
    <row r="10">
      <c r="A10" t="inlineStr">
        <is>
          <t>SCO</t>
        </is>
      </c>
      <c r="B10" t="inlineStr">
        <is>
          <t>Silla</t>
        </is>
      </c>
      <c r="C10" t="n">
        <v>14</v>
      </c>
      <c r="D10" t="n">
        <v>4</v>
      </c>
      <c r="E10" t="n">
        <v>1</v>
      </c>
      <c r="F10" t="n">
        <v>1</v>
      </c>
      <c r="H10" t="inlineStr">
        <is>
          <t>sí</t>
        </is>
      </c>
      <c r="I10" t="inlineStr">
        <is>
          <t>caído</t>
        </is>
      </c>
    </row>
    <row r="11">
      <c r="A11" t="inlineStr">
        <is>
          <t>SCO</t>
        </is>
      </c>
      <c r="B11" t="inlineStr">
        <is>
          <t>Silla</t>
        </is>
      </c>
      <c r="C11" t="n">
        <v>8</v>
      </c>
      <c r="D11" t="n">
        <v>7</v>
      </c>
      <c r="E11" t="n">
        <v>1</v>
      </c>
      <c r="F11" t="n">
        <v>1</v>
      </c>
      <c r="H11" t="inlineStr">
        <is>
          <t>sí</t>
        </is>
      </c>
      <c r="I11" t="inlineStr">
        <is>
          <t>caído</t>
        </is>
      </c>
    </row>
    <row r="12">
      <c r="A12" t="inlineStr">
        <is>
          <t>SCO</t>
        </is>
      </c>
      <c r="B12" t="inlineStr">
        <is>
          <t>Silla</t>
        </is>
      </c>
      <c r="C12" t="n">
        <v>10</v>
      </c>
      <c r="D12" t="n">
        <v>7</v>
      </c>
      <c r="E12" t="n">
        <v>1</v>
      </c>
      <c r="F12" t="n">
        <v>1</v>
      </c>
      <c r="H12" t="inlineStr">
        <is>
          <t>sí</t>
        </is>
      </c>
      <c r="I12" t="inlineStr">
        <is>
          <t>caído</t>
        </is>
      </c>
    </row>
    <row r="13">
      <c r="A13" t="inlineStr">
        <is>
          <t>SCO</t>
        </is>
      </c>
      <c r="B13" t="inlineStr">
        <is>
          <t>Silla</t>
        </is>
      </c>
      <c r="C13" t="n">
        <v>12</v>
      </c>
      <c r="D13" t="n">
        <v>7</v>
      </c>
      <c r="E13" t="n">
        <v>1</v>
      </c>
      <c r="F13" t="n">
        <v>1</v>
      </c>
      <c r="H13" t="inlineStr">
        <is>
          <t>sí</t>
        </is>
      </c>
      <c r="I13" t="inlineStr">
        <is>
          <t>caído</t>
        </is>
      </c>
    </row>
    <row r="14">
      <c r="A14" t="inlineStr">
        <is>
          <t>SCO</t>
        </is>
      </c>
      <c r="B14" t="inlineStr">
        <is>
          <t>Silla</t>
        </is>
      </c>
      <c r="C14" t="n">
        <v>14</v>
      </c>
      <c r="D14" t="n">
        <v>7</v>
      </c>
      <c r="E14" t="n">
        <v>1</v>
      </c>
      <c r="F14" t="n">
        <v>1</v>
      </c>
      <c r="H14" t="inlineStr">
        <is>
          <t>sí</t>
        </is>
      </c>
      <c r="I14" t="inlineStr">
        <is>
          <t>caído</t>
        </is>
      </c>
    </row>
    <row r="15">
      <c r="A15" t="inlineStr">
        <is>
          <t>SCO</t>
        </is>
      </c>
      <c r="B15" t="inlineStr">
        <is>
          <t>Silla</t>
        </is>
      </c>
      <c r="C15" t="n">
        <v>15</v>
      </c>
      <c r="D15" t="n">
        <v>5</v>
      </c>
      <c r="E15" t="n">
        <v>1</v>
      </c>
      <c r="F15" t="n">
        <v>1</v>
      </c>
      <c r="H15" t="inlineStr">
        <is>
          <t>sí</t>
        </is>
      </c>
      <c r="I15" t="inlineStr">
        <is>
          <t>caído</t>
        </is>
      </c>
    </row>
    <row r="16">
      <c r="A16" t="inlineStr">
        <is>
          <t>SCO</t>
        </is>
      </c>
      <c r="B16" t="inlineStr">
        <is>
          <t>Ganchos de tazas</t>
        </is>
      </c>
      <c r="C16" t="n">
        <v>1</v>
      </c>
      <c r="D16" t="n">
        <v>1</v>
      </c>
      <c r="E16" t="n">
        <v>3</v>
      </c>
      <c r="F16" t="n">
        <v>1</v>
      </c>
      <c r="G16" t="inlineStr">
        <is>
          <t>La taza con su nombre cuelga acá</t>
        </is>
      </c>
      <c r="H16" t="inlineStr">
        <is>
          <t>sí</t>
        </is>
      </c>
    </row>
    <row r="17">
      <c r="A17" t="inlineStr">
        <is>
          <t>SCO</t>
        </is>
      </c>
      <c r="B17" t="inlineStr">
        <is>
          <t>Pizarra de turnos</t>
        </is>
      </c>
      <c r="C17" t="n">
        <v>10</v>
      </c>
      <c r="D17" t="n">
        <v>1</v>
      </c>
      <c r="E17" t="n">
        <v>4</v>
      </c>
      <c r="F17" t="n">
        <v>1</v>
      </c>
      <c r="H17" t="inlineStr">
        <is>
          <t>sí</t>
        </is>
      </c>
    </row>
    <row r="18">
      <c r="A18" t="inlineStr">
        <is>
          <t>SCO</t>
        </is>
      </c>
      <c r="B18" t="inlineStr">
        <is>
          <t>Dispensador de agua</t>
        </is>
      </c>
      <c r="C18" t="n">
        <v>19</v>
      </c>
      <c r="D18" t="n">
        <v>1</v>
      </c>
      <c r="E18" t="n">
        <v>1</v>
      </c>
      <c r="F18" t="n">
        <v>2</v>
      </c>
      <c r="H18" t="inlineStr">
        <is>
          <t>sí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s="2" t="inlineStr">
        <is>
          <t>T_MAN_A</t>
        </is>
      </c>
      <c r="B2" s="2" t="n">
        <v>1</v>
      </c>
      <c r="C2" s="2" t="inlineStr">
        <is>
          <t>PERSONAJE</t>
        </is>
      </c>
      <c r="D2" s="2" t="inlineStr">
        <is>
          <t>Un cable suelto. Lo reconecto… listo.</t>
        </is>
      </c>
    </row>
    <row r="3">
      <c r="A3" s="2" t="inlineStr">
        <is>
          <t>T_MAN_N1</t>
        </is>
      </c>
      <c r="B3" s="2" t="n">
        <v>1</v>
      </c>
      <c r="C3" s="2" t="inlineStr">
        <is>
          <t>NORA</t>
        </is>
      </c>
      <c r="D3" s="2" t="inlineStr">
        <is>
          <t>Buenos días. Signos vitales estables.</t>
        </is>
      </c>
    </row>
    <row r="4">
      <c r="A4" s="2" t="inlineStr">
        <is>
          <t>T_MAN_N1</t>
        </is>
      </c>
      <c r="B4" s="2" t="n">
        <v>2</v>
      </c>
      <c r="C4" s="2" t="inlineStr">
        <is>
          <t>NORA</t>
        </is>
      </c>
      <c r="D4" s="2" t="inlineStr">
        <is>
          <t>La nave opera con energía mínima. Su traje tiene energía limitada por turno: úsela con cuidado.</t>
        </is>
      </c>
    </row>
    <row r="5">
      <c r="A5" s="2" t="inlineStr">
        <is>
          <t>T_MAN_N2</t>
        </is>
      </c>
      <c r="B5" s="2" t="n">
        <v>1</v>
      </c>
      <c r="C5" s="2" t="inlineStr">
        <is>
          <t>PERSONAJE</t>
        </is>
      </c>
      <c r="D5" s="2" t="inlineStr">
        <is>
          <t>¿Qué pasó acá?</t>
        </is>
      </c>
    </row>
    <row r="6">
      <c r="A6" s="2" t="inlineStr">
        <is>
          <t>T_MAN_N2</t>
        </is>
      </c>
      <c r="B6" s="2" t="n">
        <v>2</v>
      </c>
      <c r="C6" s="2" t="inlineStr">
        <is>
          <t>NORA</t>
        </is>
      </c>
      <c r="D6" s="2" t="inlineStr">
        <is>
          <t>Mis registros de los últimos días están dañados. No sé dónde está el resto de la tripulación.</t>
        </is>
      </c>
    </row>
    <row r="7">
      <c r="A7" s="2" t="inlineStr">
        <is>
          <t>T_MAN_N3</t>
        </is>
      </c>
      <c r="B7" s="2" t="n">
        <v>1</v>
      </c>
      <c r="C7" s="2" t="inlineStr">
        <is>
          <t>PERSONAJE</t>
        </is>
      </c>
      <c r="D7" s="2" t="inlineStr">
        <is>
          <t>¿Cuál era la misión?</t>
        </is>
      </c>
    </row>
    <row r="8">
      <c r="A8" s="2" t="inlineStr">
        <is>
          <t>T_MAN_N3</t>
        </is>
      </c>
      <c r="B8" s="2" t="n">
        <v>2</v>
      </c>
      <c r="C8" s="2" t="inlineStr">
        <is>
          <t>NORA</t>
        </is>
      </c>
      <c r="D8" s="2" t="inlineStr">
        <is>
          <t>Mis registros de misión están dañados. Solo puedo confirmar que salimos hace 112 días.</t>
        </is>
      </c>
    </row>
    <row r="9">
      <c r="A9" s="2" t="inlineStr">
        <is>
          <t>T_MAN_N4</t>
        </is>
      </c>
      <c r="B9" s="2" t="n">
        <v>1</v>
      </c>
      <c r="C9" s="2" t="inlineStr">
        <is>
          <t>PERSONAJE</t>
        </is>
      </c>
      <c r="D9" s="2" t="inlineStr">
        <is>
          <t>¿Por qué está todo tan oscuro?</t>
        </is>
      </c>
    </row>
    <row r="10">
      <c r="A10" s="2" t="inlineStr">
        <is>
          <t>T_MAN_N4</t>
        </is>
      </c>
      <c r="B10" s="2" t="n">
        <v>2</v>
      </c>
      <c r="C10" s="2" t="inlineStr">
        <is>
          <t>NORA</t>
        </is>
      </c>
      <c r="D10" s="2" t="inlineStr">
        <is>
          <t>La energía no alcanza para iluminar todas las salas. Puede repartirla desde el mapa: Tab, y después la rueda del mouse o la tecla L.</t>
        </is>
      </c>
    </row>
    <row r="11">
      <c r="A11" s="2" t="inlineStr">
        <is>
          <t>T_MAN_N4</t>
        </is>
      </c>
      <c r="B11" s="2" t="n">
        <v>3</v>
      </c>
      <c r="C11" s="2" t="inlineStr">
        <is>
          <t>NORA</t>
        </is>
      </c>
      <c r="D11" s="2" t="inlineStr">
        <is>
          <t>En el mapa también puede marcar cómo encontró cada sala.</t>
        </is>
      </c>
    </row>
    <row r="12">
      <c r="A12" s="2" t="inlineStr">
        <is>
          <t>T_MAN_N4</t>
        </is>
      </c>
      <c r="B12" s="2" t="n">
        <v>4</v>
      </c>
      <c r="C12" s="2" t="inlineStr">
        <is>
          <t>NORA</t>
        </is>
      </c>
      <c r="D12" s="2" t="inlineStr">
        <is>
          <t>El circuito de comunicaciones está cortado. El panel está debajo de esta consola.</t>
        </is>
      </c>
    </row>
    <row r="13">
      <c r="A13" s="2" t="inlineStr">
        <is>
          <t>T_MAN_N5</t>
        </is>
      </c>
      <c r="B13" s="2" t="n">
        <v>1</v>
      </c>
      <c r="C13" s="2" t="inlineStr">
        <is>
          <t>PERSONAJE</t>
        </is>
      </c>
      <c r="D13" s="2" t="inlineStr">
        <is>
          <t>Esa sala, la de la puerta…</t>
        </is>
      </c>
    </row>
    <row r="14">
      <c r="A14" s="2" t="inlineStr">
        <is>
          <t>T_MAN_N5</t>
        </is>
      </c>
      <c r="B14" s="2" t="n">
        <v>2</v>
      </c>
      <c r="C14" s="2" t="inlineStr">
        <is>
          <t>NORA</t>
        </is>
      </c>
      <c r="D14" s="2" t="inlineStr">
        <is>
          <t>Esa sala no figura en mi mapa.</t>
        </is>
      </c>
    </row>
    <row r="15">
      <c r="A15" s="2" t="inlineStr">
        <is>
          <t>T_MAN_N6</t>
        </is>
      </c>
      <c r="B15" s="2" t="n">
        <v>1</v>
      </c>
      <c r="C15" s="2" t="inlineStr">
        <is>
          <t>PERSONAJE</t>
        </is>
      </c>
      <c r="D15" s="2" t="inlineStr">
        <is>
          <t>El plano de comunicaciones tampoco la muestra.</t>
        </is>
      </c>
    </row>
    <row r="16">
      <c r="A16" s="2" t="inlineStr">
        <is>
          <t>T_MAN_N6</t>
        </is>
      </c>
      <c r="B16" s="2" t="n">
        <v>2</v>
      </c>
      <c r="C16" s="2" t="inlineStr">
        <is>
          <t>NORA</t>
        </is>
      </c>
      <c r="D16" s="2" t="inlineStr">
        <is>
          <t>Coincide con mis datos.</t>
        </is>
      </c>
    </row>
    <row r="17">
      <c r="A17" s="2" t="inlineStr">
        <is>
          <t>T_MAN_N8</t>
        </is>
      </c>
      <c r="B17" s="2" t="n">
        <v>1</v>
      </c>
      <c r="C17" s="2" t="inlineStr">
        <is>
          <t>PERSONAJE</t>
        </is>
      </c>
      <c r="D17" s="2" t="inlineStr">
        <is>
          <t>Encontré una nota con mi letra.</t>
        </is>
      </c>
    </row>
    <row r="18">
      <c r="A18" s="2" t="inlineStr">
        <is>
          <t>T_MAN_N8</t>
        </is>
      </c>
      <c r="B18" s="2" t="n">
        <v>2</v>
      </c>
      <c r="C18" s="2" t="inlineStr">
        <is>
          <t>NORA</t>
        </is>
      </c>
      <c r="D18" s="2" t="inlineStr">
        <is>
          <t>No puedo verificar escritura a mano.</t>
        </is>
      </c>
    </row>
    <row r="19">
      <c r="A19" s="2" t="inlineStr">
        <is>
          <t>T_MAN_N9</t>
        </is>
      </c>
      <c r="B19" s="2" t="n">
        <v>1</v>
      </c>
      <c r="C19" s="2" t="inlineStr">
        <is>
          <t>PERSONAJE</t>
        </is>
      </c>
      <c r="D19" s="2" t="inlineStr">
        <is>
          <t>¿Yo trabajaba en comunicaciones?</t>
        </is>
      </c>
    </row>
    <row r="20">
      <c r="A20" s="2" t="inlineStr">
        <is>
          <t>T_MAN_N9</t>
        </is>
      </c>
      <c r="B20" s="2" t="n">
        <v>2</v>
      </c>
      <c r="C20" s="2" t="inlineStr">
        <is>
          <t>NORA</t>
        </is>
      </c>
      <c r="D20" s="2" t="inlineStr">
        <is>
          <t>Según mis registros, sí.</t>
        </is>
      </c>
    </row>
    <row r="21">
      <c r="A21" s="2" t="inlineStr">
        <is>
          <t>T_MAN_N10</t>
        </is>
      </c>
      <c r="B21" s="2" t="n">
        <v>1</v>
      </c>
      <c r="C21" s="2" t="inlineStr">
        <is>
          <t>PERSONAJE</t>
        </is>
      </c>
      <c r="D21" s="2" t="inlineStr">
        <is>
          <t>¿Cuántos éramos?</t>
        </is>
      </c>
    </row>
    <row r="22">
      <c r="A22" s="2" t="inlineStr">
        <is>
          <t>T_MAN_N10</t>
        </is>
      </c>
      <c r="B22" s="2" t="n">
        <v>2</v>
      </c>
      <c r="C22" s="2" t="inlineStr">
        <is>
          <t>NORA</t>
        </is>
      </c>
      <c r="D22" s="2" t="inlineStr">
        <is>
          <t>Nueve.</t>
        </is>
      </c>
    </row>
    <row r="23">
      <c r="A23" s="2" t="inlineStr">
        <is>
          <t>T_MAN_N11</t>
        </is>
      </c>
      <c r="B23" s="2" t="n">
        <v>1</v>
      </c>
      <c r="C23" s="2" t="inlineStr">
        <is>
          <t>PERSONAJE</t>
        </is>
      </c>
      <c r="D23" s="2" t="inlineStr">
        <is>
          <t>¿Estás bien, NORA?</t>
        </is>
      </c>
    </row>
    <row r="24">
      <c r="A24" s="2" t="inlineStr">
        <is>
          <t>T_MAN_N11</t>
        </is>
      </c>
      <c r="B24" s="2" t="n">
        <v>2</v>
      </c>
      <c r="C24" s="2" t="inlineStr">
        <is>
          <t>NORA</t>
        </is>
      </c>
      <c r="D24" s="2" t="inlineStr">
        <is>
          <t>Diagnóstico normal. Energía de la nave al 12%.</t>
        </is>
      </c>
    </row>
    <row r="25">
      <c r="A25" s="2" t="inlineStr">
        <is>
          <t>T_MAN_N12</t>
        </is>
      </c>
      <c r="B25" s="2" t="n">
        <v>1</v>
      </c>
      <c r="C25" s="2" t="inlineStr">
        <is>
          <t>PERSONAJE</t>
        </is>
      </c>
      <c r="D25" s="2" t="inlineStr">
        <is>
          <t>Vi el registro de transmisiones.</t>
        </is>
      </c>
    </row>
    <row r="26">
      <c r="A26" s="2" t="inlineStr">
        <is>
          <t>T_MAN_N12</t>
        </is>
      </c>
      <c r="B26" s="2" t="n">
        <v>2</v>
      </c>
      <c r="C26" s="2" t="inlineStr">
        <is>
          <t>NORA</t>
        </is>
      </c>
      <c r="D26" s="2" t="inlineStr">
        <is>
          <t>No tengo acceso al registro de comunicaciones con el circuito cortado.</t>
        </is>
      </c>
    </row>
    <row r="27">
      <c r="A27" s="2" t="inlineStr">
        <is>
          <t>T_MAN_N13</t>
        </is>
      </c>
      <c r="B27" s="2" t="n">
        <v>1</v>
      </c>
      <c r="C27" s="2" t="inlineStr">
        <is>
          <t>PERSONAJE</t>
        </is>
      </c>
      <c r="D27" s="2" t="inlineStr">
        <is>
          <t>La taza de la sala común se movió.</t>
        </is>
      </c>
    </row>
    <row r="28">
      <c r="A28" s="2" t="inlineStr">
        <is>
          <t>T_MAN_N13</t>
        </is>
      </c>
      <c r="B28" s="2" t="n">
        <v>2</v>
      </c>
      <c r="C28" s="2" t="inlineStr">
        <is>
          <t>NORA</t>
        </is>
      </c>
      <c r="D28" s="2" t="inlineStr">
        <is>
          <t>No registro movimiento en la sala común desde… no puedo leer la fecha.</t>
        </is>
      </c>
    </row>
    <row r="29">
      <c r="A29" s="2" t="inlineStr">
        <is>
          <t>T_COM_A</t>
        </is>
      </c>
      <c r="B29" s="2" t="n">
        <v>1</v>
      </c>
      <c r="C29" s="2" t="inlineStr">
        <is>
          <t>PERSONAJE</t>
        </is>
      </c>
      <c r="D29" s="2" t="inlineStr">
        <is>
          <t>Está tibia. Alguien estuvo acá hace un rato.</t>
        </is>
      </c>
    </row>
    <row r="30">
      <c r="A30" s="2" t="inlineStr">
        <is>
          <t>T_COM_B</t>
        </is>
      </c>
      <c r="B30" s="2" t="n">
        <v>1</v>
      </c>
      <c r="C30" s="2" t="inlineStr">
        <is>
          <t>PERSONAJE</t>
        </is>
      </c>
      <c r="D30" s="2" t="inlineStr">
        <is>
          <t>Un reporte en cola: «Día 112 de misión. Sin novedades.»</t>
        </is>
      </c>
    </row>
    <row r="31">
      <c r="A31" s="2" t="inlineStr">
        <is>
          <t>T_COM_D</t>
        </is>
      </c>
      <c r="B31" s="2" t="n">
        <v>1</v>
      </c>
      <c r="C31" s="2" t="inlineStr">
        <is>
          <t>PERSONAJE</t>
        </is>
      </c>
      <c r="D31" s="2" t="inlineStr">
        <is>
          <t>Operador de comunicaciones… es mi nombre. No recuerdo haber trabajado acá.</t>
        </is>
      </c>
    </row>
    <row r="32">
      <c r="A32" s="2" t="inlineStr">
        <is>
          <t>T_COM_E</t>
        </is>
      </c>
      <c r="B32" s="2" t="n">
        <v>1</v>
      </c>
      <c r="C32" s="2" t="inlineStr">
        <is>
          <t>PERSONAJE</t>
        </is>
      </c>
      <c r="D32" s="2" t="inlineStr">
        <is>
          <t>Solo estática. Giro el dial hasta que se estabiliza: 7.41.</t>
        </is>
      </c>
    </row>
    <row r="33">
      <c r="A33" s="2" t="inlineStr">
        <is>
          <t>T_COM_F</t>
        </is>
      </c>
      <c r="B33" s="2" t="n">
        <v>1</v>
      </c>
      <c r="C33" s="2" t="inlineStr">
        <is>
          <t>PERSONAJE</t>
        </is>
      </c>
      <c r="D33" s="2" t="inlineStr">
        <is>
          <t>Un plano de evacuación. Arriba de comunicaciones no hay nada. Ni la sala de la puerta.</t>
        </is>
      </c>
    </row>
    <row r="34">
      <c r="A34" s="2" t="inlineStr">
        <is>
          <t>T_COM_G</t>
        </is>
      </c>
      <c r="B34" s="2" t="n">
        <v>1</v>
      </c>
      <c r="C34" s="2" t="inlineStr">
        <is>
          <t>PERSONAJE</t>
        </is>
      </c>
      <c r="D34" s="2" t="inlineStr">
        <is>
          <t>Agarro una hoja y se rompe. La dejo ahí.</t>
        </is>
      </c>
    </row>
    <row r="35">
      <c r="A35" s="2" t="inlineStr">
        <is>
          <t>T_COM_H</t>
        </is>
      </c>
      <c r="B35" s="2" t="n">
        <v>1</v>
      </c>
      <c r="C35" s="2" t="inlineStr">
        <is>
          <t>PERSONAJE</t>
        </is>
      </c>
      <c r="D35" s="2" t="inlineStr">
        <is>
          <t>Registro de transmisiones. Todo rutinario. La última entrada: 7.41. La fecha no se lee.</t>
        </is>
      </c>
    </row>
    <row r="36">
      <c r="A36" s="2" t="inlineStr">
        <is>
          <t>T_COM_I</t>
        </is>
      </c>
      <c r="B36" s="2" t="n">
        <v>1</v>
      </c>
      <c r="C36" s="2" t="inlineStr">
        <is>
          <t>PERSONAJE</t>
        </is>
      </c>
      <c r="D36" s="2" t="inlineStr">
        <is>
          <t>Está destrozada. Todavía chisporrotea.</t>
        </is>
      </c>
    </row>
    <row r="37">
      <c r="A37" s="2" t="inlineStr">
        <is>
          <t>T_COM_J</t>
        </is>
      </c>
      <c r="B37" s="2" t="n">
        <v>1</v>
      </c>
      <c r="C37" s="2" t="inlineStr">
        <is>
          <t>PERSONAJE</t>
        </is>
      </c>
      <c r="D37" s="2" t="inlineStr">
        <is>
          <t>Paso el dedo por la silueta de la tijera. Siempre faltó acá.</t>
        </is>
      </c>
    </row>
    <row r="38">
      <c r="A38" s="2" t="inlineStr">
        <is>
          <t>T_COM_K</t>
        </is>
      </c>
      <c r="B38" s="2" t="n">
        <v>1</v>
      </c>
      <c r="C38" s="2" t="inlineStr">
        <is>
          <t>PERSONAJE</t>
        </is>
      </c>
      <c r="D38" s="2" t="inlineStr">
        <is>
          <t>El mismo plano, amarillento. Se despega de la pared.</t>
        </is>
      </c>
    </row>
    <row r="39">
      <c r="A39" s="2" t="inlineStr">
        <is>
          <t>T_COM_L</t>
        </is>
      </c>
      <c r="B39" s="2" t="n">
        <v>1</v>
      </c>
      <c r="C39" s="2" t="inlineStr">
        <is>
          <t>PERSONAJE</t>
        </is>
      </c>
      <c r="D39" s="2" t="inlineStr">
        <is>
          <t>Una nota pegada en la radio: 7.41. Es mi letra. No recuerdo haber escrito esto.</t>
        </is>
      </c>
    </row>
    <row r="40">
      <c r="A40" s="2" t="inlineStr">
        <is>
          <t>T_COM_O</t>
        </is>
      </c>
      <c r="B40" s="2" t="n">
        <v>1</v>
      </c>
      <c r="C40" s="2" t="inlineStr">
        <is>
          <t>PERSONAJE</t>
        </is>
      </c>
      <c r="D40" s="2" t="inlineStr">
        <is>
          <t>La tijera, llena de polvo. La guardo en el bolsillo.</t>
        </is>
      </c>
    </row>
    <row r="41">
      <c r="A41" s="2" t="inlineStr">
        <is>
          <t>T_COM_Q</t>
        </is>
      </c>
      <c r="B41" s="2" t="n">
        <v>1</v>
      </c>
      <c r="C41" s="2" t="inlineStr">
        <is>
          <t>PERSONAJE</t>
        </is>
      </c>
      <c r="D41" s="2" t="inlineStr">
        <is>
          <t>La puerta de la sala común cede. Adentro está todo a oscuras.</t>
        </is>
      </c>
    </row>
    <row r="42">
      <c r="A42" s="2" t="inlineStr">
        <is>
          <t>T_SCO_A</t>
        </is>
      </c>
      <c r="B42" s="2" t="n">
        <v>1</v>
      </c>
      <c r="C42" s="2" t="inlineStr">
        <is>
          <t>PERSONAJE</t>
        </is>
      </c>
      <c r="D42" s="2" t="inlineStr">
        <is>
          <t>Nueve sillas, todas en su lugar.</t>
        </is>
      </c>
    </row>
    <row r="43">
      <c r="A43" s="2" t="inlineStr">
        <is>
          <t>T_SCO_B</t>
        </is>
      </c>
      <c r="B43" s="2" t="n">
        <v>1</v>
      </c>
      <c r="C43" s="2" t="inlineStr">
        <is>
          <t>PERSONAJE</t>
        </is>
      </c>
      <c r="D43" s="2" t="inlineStr">
        <is>
          <t>El dispensador funciona. El agua está fría.</t>
        </is>
      </c>
    </row>
    <row r="44">
      <c r="A44" s="2" t="inlineStr">
        <is>
          <t>T_SCO_C</t>
        </is>
      </c>
      <c r="B44" s="2" t="n">
        <v>1</v>
      </c>
      <c r="C44" s="2" t="inlineStr">
        <is>
          <t>PERSONAJE</t>
        </is>
      </c>
      <c r="D44" s="2" t="inlineStr">
        <is>
          <t>La pizarra de turnos. Nueve nombres. El mío está ahí.</t>
        </is>
      </c>
    </row>
    <row r="45">
      <c r="A45" s="2" t="inlineStr">
        <is>
          <t>T_SCO_D</t>
        </is>
      </c>
      <c r="B45" s="2" t="n">
        <v>1</v>
      </c>
      <c r="C45" s="2" t="inlineStr">
        <is>
          <t>PERSONAJE</t>
        </is>
      </c>
      <c r="D45" s="2" t="inlineStr">
        <is>
          <t>Una taza con mi nombre. La descuelgo y la dejo sobre la mesa.</t>
        </is>
      </c>
    </row>
    <row r="46">
      <c r="A46" s="2" t="inlineStr">
        <is>
          <t>T_SCO_E</t>
        </is>
      </c>
      <c r="B46" s="2" t="n">
        <v>1</v>
      </c>
      <c r="C46" s="2" t="inlineStr">
        <is>
          <t>PERSONAJE</t>
        </is>
      </c>
      <c r="D46" s="2" t="inlineStr">
        <is>
          <t>Un calendario. Los días están tachados hasta el 112.</t>
        </is>
      </c>
    </row>
    <row r="47">
      <c r="A47" s="2" t="inlineStr">
        <is>
          <t>T_SCO_F</t>
        </is>
      </c>
      <c r="B47" s="2" t="n">
        <v>1</v>
      </c>
      <c r="C47" s="2" t="inlineStr">
        <is>
          <t>PERSONAJE</t>
        </is>
      </c>
      <c r="D47" s="2" t="inlineStr">
        <is>
          <t>Una foto de la tripulación. Nueve personas. Yo estoy ahí.</t>
        </is>
      </c>
    </row>
    <row r="48">
      <c r="A48" s="2" t="inlineStr">
        <is>
          <t>T_SCO_G</t>
        </is>
      </c>
      <c r="B48" s="2" t="n">
        <v>1</v>
      </c>
      <c r="C48" s="2" t="inlineStr">
        <is>
          <t>PERSONAJE</t>
        </is>
      </c>
      <c r="D48" s="2" t="inlineStr">
        <is>
          <t>Nueve manos repartidas. Se fueron en medio de la partida.</t>
        </is>
      </c>
    </row>
    <row r="49">
      <c r="A49" s="2" t="inlineStr">
        <is>
          <t>T_SCO_H</t>
        </is>
      </c>
      <c r="B49" s="2" t="n">
        <v>1</v>
      </c>
      <c r="C49" s="2" t="inlineStr">
        <is>
          <t>PERSONAJE</t>
        </is>
      </c>
      <c r="D49" s="2" t="inlineStr">
        <is>
          <t>Una silla volcada. La levanto.</t>
        </is>
      </c>
    </row>
    <row r="50">
      <c r="A50" s="2" t="inlineStr">
        <is>
          <t>T_SCO_I</t>
        </is>
      </c>
      <c r="B50" s="2" t="n">
        <v>1</v>
      </c>
      <c r="C50" s="2" t="inlineStr">
        <is>
          <t>PERSONAJE</t>
        </is>
      </c>
      <c r="D50" s="2" t="inlineStr">
        <is>
          <t>Una taza con mi nombre.</t>
        </is>
      </c>
    </row>
    <row r="51">
      <c r="A51" s="2" t="inlineStr">
        <is>
          <t>T_SCO_J</t>
        </is>
      </c>
      <c r="B51" s="2" t="n">
        <v>1</v>
      </c>
      <c r="C51" s="2" t="inlineStr">
        <is>
          <t>PERSONAJE</t>
        </is>
      </c>
      <c r="D51" s="2" t="inlineStr">
        <is>
          <t>La taza está sobre la mesa, con un resto seco de café. ¿No estaba colgada?</t>
        </is>
      </c>
    </row>
    <row r="52">
      <c r="A52" s="2" t="inlineStr">
        <is>
          <t>T_SCO_K</t>
        </is>
      </c>
      <c r="B52" s="2" t="n">
        <v>1</v>
      </c>
      <c r="C52" s="2" t="inlineStr">
        <is>
          <t>PERSONAJE</t>
        </is>
      </c>
      <c r="D52" s="2" t="inlineStr">
        <is>
          <t>La pizarra de turnos, borrada a medias. Varios nombres no se leen.</t>
        </is>
      </c>
    </row>
    <row r="53">
      <c r="A53" s="2" t="inlineStr">
        <is>
          <t>T_SCO_L</t>
        </is>
      </c>
      <c r="B53" s="2" t="n">
        <v>1</v>
      </c>
      <c r="C53" s="2" t="inlineStr">
        <is>
          <t>PERSONAJE</t>
        </is>
      </c>
      <c r="D53" s="2" t="inlineStr">
        <is>
          <t>El reloj está detenido: 03:12.</t>
        </is>
      </c>
    </row>
    <row r="54">
      <c r="A54" s="2" t="inlineStr">
        <is>
          <t>T_SCO_M</t>
        </is>
      </c>
      <c r="B54" s="2" t="n">
        <v>1</v>
      </c>
      <c r="C54" s="2" t="inlineStr">
        <is>
          <t>PERSONAJE</t>
        </is>
      </c>
      <c r="D54" s="2" t="inlineStr">
        <is>
          <t>Una chaqueta olvidada en el respaldo.</t>
        </is>
      </c>
    </row>
    <row r="55">
      <c r="A55" s="2" t="inlineStr">
        <is>
          <t>T_SCO_N</t>
        </is>
      </c>
      <c r="B55" s="2" t="n">
        <v>1</v>
      </c>
      <c r="C55" s="2" t="inlineStr">
        <is>
          <t>PERSONAJE</t>
        </is>
      </c>
      <c r="D55" s="2" t="inlineStr">
        <is>
          <t>La mesa está partida al medio.</t>
        </is>
      </c>
    </row>
    <row r="56">
      <c r="A56" s="2" t="inlineStr">
        <is>
          <t>T_SCO_O</t>
        </is>
      </c>
      <c r="B56" s="2" t="n">
        <v>1</v>
      </c>
      <c r="C56" s="2" t="inlineStr">
        <is>
          <t>PERSONAJE</t>
        </is>
      </c>
      <c r="D56" s="2" t="inlineStr">
        <is>
          <t>Mi taza. Rota.</t>
        </is>
      </c>
    </row>
    <row r="57">
      <c r="A57" s="2" t="inlineStr">
        <is>
          <t>T_SCO_P</t>
        </is>
      </c>
      <c r="B57" s="2" t="n">
        <v>1</v>
      </c>
      <c r="C57" s="2" t="inlineStr">
        <is>
          <t>PERSONAJE</t>
        </is>
      </c>
      <c r="D57" s="2" t="inlineStr">
        <is>
          <t>El calendario, en el piso. No se lee nada.</t>
        </is>
      </c>
    </row>
    <row r="58">
      <c r="A58" s="2" t="inlineStr">
        <is>
          <t>T_SCO_Q</t>
        </is>
      </c>
      <c r="B58" s="2" t="n">
        <v>1</v>
      </c>
      <c r="C58" s="2" t="inlineStr">
        <is>
          <t>PERSONAJE</t>
        </is>
      </c>
      <c r="D58" s="2" t="inlineStr">
        <is>
          <t>El dispensador está seco. Cuelgan cables.</t>
        </is>
      </c>
    </row>
    <row r="59">
      <c r="A59" s="2" t="inlineStr">
        <is>
          <t>T_SCO_S</t>
        </is>
      </c>
      <c r="B59" s="2" t="n">
        <v>1</v>
      </c>
      <c r="C59" s="2" t="inlineStr">
        <is>
          <t>PERSONAJE</t>
        </is>
      </c>
      <c r="D59" s="2" t="inlineStr">
        <is>
          <t>No ceden. Algo las traba.</t>
        </is>
      </c>
    </row>
    <row r="60">
      <c r="A60" s="2" t="inlineStr">
        <is>
          <t>T_PTA_A</t>
        </is>
      </c>
      <c r="B60" s="2" t="n">
        <v>1</v>
      </c>
      <c r="C60" s="2" t="inlineStr">
        <is>
          <t>PERSONAJE</t>
        </is>
      </c>
      <c r="D60" s="2" t="inlineStr">
        <is>
          <t>Una puerta. Está cerrada.</t>
        </is>
      </c>
    </row>
    <row r="61">
      <c r="A61" s="2" t="inlineStr">
        <is>
          <t>T_PTA_A</t>
        </is>
      </c>
      <c r="B61" s="2" t="n">
        <v>2</v>
      </c>
      <c r="C61" s="2" t="inlineStr">
        <is>
          <t>NORA</t>
        </is>
      </c>
      <c r="D61" s="2" t="inlineStr">
        <is>
          <t>No tengo registros de esa puerta. Esta sala no figura en mi mapa interno.</t>
        </is>
      </c>
    </row>
    <row r="62">
      <c r="A62" s="2" t="inlineStr">
        <is>
          <t>T_PTA_B</t>
        </is>
      </c>
      <c r="B62" s="2" t="n">
        <v>1</v>
      </c>
      <c r="C62" s="2" t="inlineStr">
        <is>
          <t>PERSONAJE</t>
        </is>
      </c>
      <c r="D62" s="2" t="inlineStr">
        <is>
          <t>Tiene soporte. No tiene nombre.</t>
        </is>
      </c>
    </row>
    <row r="63">
      <c r="A63" s="2" t="inlineStr">
        <is>
          <t>T_PTA_C</t>
        </is>
      </c>
      <c r="B63" s="2" t="n">
        <v>1</v>
      </c>
      <c r="C63" s="2" t="inlineStr">
        <is>
          <t>PERSONAJE</t>
        </is>
      </c>
      <c r="D63" s="2" t="inlineStr">
        <is>
          <t>Todavía tiene el plástico protector. Parece nueva.</t>
        </is>
      </c>
    </row>
    <row r="64">
      <c r="A64" s="2" t="inlineStr">
        <is>
          <t>T_PTA_D</t>
        </is>
      </c>
      <c r="B64" s="2" t="n">
        <v>1</v>
      </c>
      <c r="C64" s="2" t="inlineStr">
        <is>
          <t>PERSONAJE</t>
        </is>
      </c>
      <c r="D64" s="2" t="inlineStr">
        <is>
          <t>Oxidada. Sigue cerrada.</t>
        </is>
      </c>
    </row>
    <row r="65">
      <c r="A65" s="2" t="inlineStr">
        <is>
          <t>T_PTA_E</t>
        </is>
      </c>
      <c r="B65" s="2" t="n">
        <v>1</v>
      </c>
      <c r="C65" s="2" t="inlineStr">
        <is>
          <t>PERSONAJE</t>
        </is>
      </c>
      <c r="D65" s="2" t="inlineStr">
        <is>
          <t>Polvo acumulado contra la puerta. Nadie la tocó en mucho tiempo.</t>
        </is>
      </c>
    </row>
    <row r="66">
      <c r="A66" s="2" t="inlineStr">
        <is>
          <t>T_COM_C</t>
        </is>
      </c>
      <c r="B66" s="2" t="n">
        <v>1</v>
      </c>
      <c r="C66" s="2" t="inlineStr">
        <is>
          <t>PERSONAJE</t>
        </is>
      </c>
      <c r="D66" s="2" t="inlineStr">
        <is>
          <t>Todo ordenado. Menos la tijera, que no está en su lugar.</t>
        </is>
      </c>
    </row>
    <row r="67">
      <c r="A67" s="2" t="inlineStr">
        <is>
          <t>T_COM_R</t>
        </is>
      </c>
      <c r="B67" s="2" t="n">
        <v>1</v>
      </c>
      <c r="C67" s="2" t="inlineStr">
        <is>
          <t>PERSONAJE</t>
        </is>
      </c>
      <c r="D67" s="2" t="inlineStr">
        <is>
          <t>Pensé que había dejado la tijera acá.</t>
        </is>
      </c>
    </row>
    <row r="68">
      <c r="A68" s="2" t="inlineStr">
        <is>
          <t>SIS_SIN_ENERGIA</t>
        </is>
      </c>
      <c r="B68" s="2" t="n">
        <v>1</v>
      </c>
      <c r="C68" s="2" t="inlineStr">
        <is>
          <t>PERSONAJE</t>
        </is>
      </c>
      <c r="D68" s="2" t="inlineStr">
        <is>
          <t>Me quedé sin energía. Tengo que volver.</t>
        </is>
      </c>
    </row>
    <row r="69">
      <c r="A69" s="2" t="inlineStr">
        <is>
          <t>SIS_DESCANSAR_PREGUNTA</t>
        </is>
      </c>
      <c r="B69" s="2" t="n">
        <v>1</v>
      </c>
      <c r="C69" s="2" t="inlineStr">
        <is>
          <t>NORA</t>
        </is>
      </c>
      <c r="D69" s="2" t="inlineStr">
        <is>
          <t>No tengo nada nuevo para informarle. ¿Desea descansar?</t>
        </is>
      </c>
    </row>
    <row r="70">
      <c r="A70" s="2" t="inlineStr">
        <is>
          <t>SIS_DESCANSAR_SI</t>
        </is>
      </c>
      <c r="B70" s="2" t="n">
        <v>1</v>
      </c>
      <c r="C70" s="2" t="inlineStr">
        <is>
          <t>PERSONAJE</t>
        </is>
      </c>
      <c r="D70" s="2" t="inlineStr">
        <is>
          <t>Voy a descansar un rato.</t>
        </is>
      </c>
    </row>
    <row r="71">
      <c r="A71" s="2" t="inlineStr">
        <is>
          <t>T_COM_M</t>
        </is>
      </c>
      <c r="B71" s="2" t="n">
        <v>1</v>
      </c>
      <c r="C71" s="2" t="inlineStr">
        <is>
          <t>PERSONAJE</t>
        </is>
      </c>
      <c r="D71" s="2" t="inlineStr">
        <is>
          <t>¿La tijera?</t>
        </is>
      </c>
    </row>
    <row r="72">
      <c r="A72" s="2" t="inlineStr">
        <is>
          <t>T_COM_M</t>
        </is>
      </c>
      <c r="B72" s="2" t="n">
        <v>2</v>
      </c>
      <c r="C72" s="2" t="inlineStr">
        <is>
          <t>PERSONAJE</t>
        </is>
      </c>
      <c r="D72" s="2" t="inlineStr">
        <is>
          <t>¿Cómo puede estar acá, si la acabo de agarrar?</t>
        </is>
      </c>
    </row>
    <row r="73">
      <c r="A73" s="2" t="inlineStr">
        <is>
          <t>T_COM_M</t>
        </is>
      </c>
      <c r="B73" s="2" t="n">
        <v>3</v>
      </c>
      <c r="C73" s="2" t="inlineStr">
        <is>
          <t>PERSONAJE</t>
        </is>
      </c>
      <c r="D73" s="2" t="inlineStr">
        <is>
          <t>Me toco el bolsillo. La tengo acá. Hay dos.</t>
        </is>
      </c>
    </row>
    <row r="74">
      <c r="A74" s="2" t="inlineStr">
        <is>
          <t>T_COM_S</t>
        </is>
      </c>
      <c r="B74" s="2" t="n">
        <v>1</v>
      </c>
      <c r="C74" s="2" t="inlineStr">
        <is>
          <t>PERSONAJE</t>
        </is>
      </c>
      <c r="D74" s="2" t="inlineStr">
        <is>
          <t>Qué raro… acá está la tijera.</t>
        </is>
      </c>
    </row>
    <row r="75">
      <c r="A75" s="2" t="inlineStr">
        <is>
          <t>T_COM_S</t>
        </is>
      </c>
      <c r="B75" s="2" t="n">
        <v>2</v>
      </c>
      <c r="C75" s="2" t="inlineStr">
        <is>
          <t>PERSONAJE</t>
        </is>
      </c>
      <c r="D75" s="2" t="inlineStr">
        <is>
          <t>Pero si yo la había agarrado.</t>
        </is>
      </c>
    </row>
    <row r="76">
      <c r="A76" s="2" t="inlineStr">
        <is>
          <t>T_COM_S</t>
        </is>
      </c>
      <c r="B76" s="2" t="n">
        <v>3</v>
      </c>
      <c r="C76" s="2" t="inlineStr">
        <is>
          <t>PERSONAJE</t>
        </is>
      </c>
      <c r="D76" s="2" t="inlineStr">
        <is>
          <t>Me toco el bolsillo. Está acá.</t>
        </is>
      </c>
    </row>
    <row r="77">
      <c r="A77" s="2" t="inlineStr">
        <is>
          <t>T_COM_S</t>
        </is>
      </c>
      <c r="B77" s="2" t="n">
        <v>4</v>
      </c>
      <c r="C77" s="2" t="inlineStr">
        <is>
          <t>PERSONAJE</t>
        </is>
      </c>
      <c r="D77" s="2" t="inlineStr">
        <is>
          <t>¿Cómo puede ser?</t>
        </is>
      </c>
    </row>
  </sheetData>
  <autoFilter ref="A1:D6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s="2" t="inlineStr">
        <is>
          <t>A_MAN_A</t>
        </is>
      </c>
      <c r="B2" s="2" t="inlineStr">
        <is>
          <t>Reconecté el circuito de comunicaciones. Ahora puede tener luz máxima.</t>
        </is>
      </c>
    </row>
    <row r="3">
      <c r="A3" s="2" t="inlineStr">
        <is>
          <t>A_COM_B</t>
        </is>
      </c>
      <c r="B3" s="2" t="inlineStr">
        <is>
          <t>Reporte de comunicaciones: día 112 de misión, sin novedades.</t>
        </is>
      </c>
    </row>
    <row r="4">
      <c r="A4" s="2" t="inlineStr">
        <is>
          <t>A_COM_C</t>
        </is>
      </c>
      <c r="B4" s="2" t="inlineStr">
        <is>
          <t>En el panel de herramientas de comunicaciones falta la tijera.</t>
        </is>
      </c>
    </row>
    <row r="5">
      <c r="A5" s="2" t="inlineStr">
        <is>
          <t>A_COM_D</t>
        </is>
      </c>
      <c r="B5" s="2" t="inlineStr">
        <is>
          <t>Figuro como operador de comunicaciones.</t>
        </is>
      </c>
    </row>
    <row r="6">
      <c r="A6" s="2" t="inlineStr">
        <is>
          <t>A_COM_E</t>
        </is>
      </c>
      <c r="B6" s="2" t="inlineStr">
        <is>
          <t>Sintonicé la radio de comunicaciones en 7.41.</t>
        </is>
      </c>
    </row>
    <row r="7">
      <c r="A7" s="2" t="inlineStr">
        <is>
          <t>A_COM_F</t>
        </is>
      </c>
      <c r="B7" s="2" t="inlineStr">
        <is>
          <t>El plano de evacuación no muestra la sala de la puerta.</t>
        </is>
      </c>
    </row>
    <row r="8">
      <c r="A8" s="2" t="inlineStr">
        <is>
          <t>A_COM_H</t>
        </is>
      </c>
      <c r="B8" s="2" t="inlineStr">
        <is>
          <t>La última transmisión registrada fue en 7.41.</t>
        </is>
      </c>
    </row>
    <row r="9">
      <c r="A9" s="2" t="inlineStr">
        <is>
          <t>A_COM_L</t>
        </is>
      </c>
      <c r="B9" s="2" t="inlineStr">
        <is>
          <t>Hay una nota con mi letra en la radio: 7.41.</t>
        </is>
      </c>
    </row>
    <row r="10">
      <c r="A10" s="2" t="inlineStr">
        <is>
          <t>A_COM_O</t>
        </is>
      </c>
      <c r="B10" s="2" t="inlineStr">
        <is>
          <t>Guardé la tijera en el bolsillo.</t>
        </is>
      </c>
    </row>
    <row r="11">
      <c r="A11" s="2" t="inlineStr">
        <is>
          <t>A_SCO_A</t>
        </is>
      </c>
      <c r="B11" s="2" t="inlineStr">
        <is>
          <t>En la sala común hay nueve sillas.</t>
        </is>
      </c>
    </row>
    <row r="12">
      <c r="A12" s="2" t="inlineStr">
        <is>
          <t>A_SCO_C</t>
        </is>
      </c>
      <c r="B12" s="2" t="inlineStr">
        <is>
          <t>La pizarra de turnos tiene nueve nombres, incluido el mío.</t>
        </is>
      </c>
    </row>
    <row r="13">
      <c r="A13" s="2" t="inlineStr">
        <is>
          <t>A_SCO_E</t>
        </is>
      </c>
      <c r="B13" s="2" t="inlineStr">
        <is>
          <t>Calendario de la tripulación: tachado hasta el día 112.</t>
        </is>
      </c>
    </row>
    <row r="14">
      <c r="A14" s="2" t="inlineStr">
        <is>
          <t>A_SCO_G</t>
        </is>
      </c>
      <c r="B14" s="2" t="inlineStr">
        <is>
          <t>Dejaron una partida de cartas a medio jugar.</t>
        </is>
      </c>
    </row>
    <row r="15">
      <c r="A15" s="2" t="inlineStr">
        <is>
          <t>A_SCO_H</t>
        </is>
      </c>
      <c r="B15" s="2" t="inlineStr">
        <is>
          <t>Levanté la silla de la sala común.</t>
        </is>
      </c>
    </row>
    <row r="16">
      <c r="A16" s="2" t="inlineStr">
        <is>
          <t>A_SCO_J</t>
        </is>
      </c>
      <c r="B16" s="2" t="inlineStr">
        <is>
          <t>La taza con mi nombre apareció sobre la mesa.</t>
        </is>
      </c>
    </row>
    <row r="17">
      <c r="A17" s="2" t="inlineStr">
        <is>
          <t>A_SCO_K</t>
        </is>
      </c>
      <c r="B17" s="2" t="inlineStr">
        <is>
          <t>En la pizarra de turnos hay nombres borrados.</t>
        </is>
      </c>
    </row>
    <row r="18">
      <c r="A18" s="2" t="inlineStr">
        <is>
          <t>A_SCO_L</t>
        </is>
      </c>
      <c r="B18" s="2" t="inlineStr">
        <is>
          <t>El reloj de la sala común marca las 03:12.</t>
        </is>
      </c>
    </row>
    <row r="19">
      <c r="A19" s="2" t="inlineStr">
        <is>
          <t>A_SCO_O</t>
        </is>
      </c>
      <c r="B19" s="2" t="inlineStr">
        <is>
          <t>Mi taza está rota en el piso.</t>
        </is>
      </c>
    </row>
    <row r="20">
      <c r="A20" s="2" t="inlineStr">
        <is>
          <t>A_PTA_A</t>
        </is>
      </c>
      <c r="B20" s="2" t="inlineStr">
        <is>
          <t>NORA no tiene registros de la sala de la puerta.</t>
        </is>
      </c>
    </row>
    <row r="21">
      <c r="A21" s="2" t="inlineStr">
        <is>
          <t>A_PTA_C</t>
        </is>
      </c>
      <c r="B21" s="2" t="inlineStr">
        <is>
          <t>La puerta de esa sala parecía nueva.</t>
        </is>
      </c>
    </row>
    <row r="22">
      <c r="A22" s="2" t="inlineStr">
        <is>
          <t>A_COM_M</t>
        </is>
      </c>
      <c r="B22" s="2" t="inlineStr">
        <is>
          <t>Hay una tijera en la mesa de comunicaciones, aunque la mía la tengo en el bolsillo.</t>
        </is>
      </c>
    </row>
    <row r="23">
      <c r="A23" s="2" t="inlineStr">
        <is>
          <t>A_COM_S</t>
        </is>
      </c>
      <c r="B23" s="2" t="inlineStr">
        <is>
          <t>La tijera está sobre la mesa de comunicaciones. Y también en mi bolsillo.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s="2" t="inlineStr">
        <is>
          <t>tijera</t>
        </is>
      </c>
      <c r="B2" s="2" t="inlineStr">
        <is>
          <t>Tijera</t>
        </is>
      </c>
      <c r="C2" s="2" t="inlineStr">
        <is>
          <t>Una tijera con polvo.</t>
        </is>
      </c>
    </row>
  </sheetData>
  <autoFilter ref="A1:C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estatica</t>
        </is>
      </c>
      <c r="B2" s="2" t="inlineStr">
        <is>
          <t>Estática de radio (placeholder)</t>
        </is>
      </c>
    </row>
    <row r="3">
      <c r="A3" s="2" t="inlineStr">
        <is>
          <t>chisporroteo</t>
        </is>
      </c>
      <c r="B3" s="2" t="inlineStr">
        <is>
          <t>Chisporroteo eléctrico (placeholder)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arreglo_com</t>
        </is>
      </c>
      <c r="B2" s="2" t="inlineStr">
        <is>
          <t>Comunicaciones pasa a poder tener luz máxima (3).</t>
        </is>
      </c>
    </row>
    <row r="3">
      <c r="A3" s="2" t="inlineStr">
        <is>
          <t>desbloquear_SCO</t>
        </is>
      </c>
      <c r="B3" s="2" t="inlineStr">
        <is>
          <t>Desbloquea la sala común. Queda con luz 0.</t>
        </is>
      </c>
    </row>
  </sheetData>
  <autoFilter ref="A1:B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15</v>
      </c>
      <c r="C2" s="2" t="inlineStr">
        <is>
          <t>Energía del traje en cada turno del Alfa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2026-10-21T13:53:34Z</dcterms:modified>
</cp:coreProperties>
</file>