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_Herramientas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8C8D"/>
      <sz val="10"/>
    </font>
    <font>
      <name val="Arial"/>
      <b val="1"/>
      <color rgb="001E3A5F"/>
      <sz val="10"/>
    </font>
    <font>
      <name val="Arial"/>
      <color rgb="002C3E50"/>
      <sz val="10"/>
    </font>
    <font>
      <name val="Arial"/>
      <b val="1"/>
      <color rgb="00FFFFFF"/>
      <sz val="11"/>
    </font>
    <font>
      <name val="Arial"/>
      <i val="1"/>
      <color rgb="002C3E50"/>
      <sz val="10"/>
    </font>
    <font>
      <name val="Arial"/>
      <i val="1"/>
      <color rgb="00FFFFFF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B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27AE60"/>
      </patternFill>
    </fill>
  </fills>
  <borders count="3">
    <border>
      <left/>
      <right/>
      <top/>
      <bottom/>
      <diagonal/>
    </border>
    <border>
      <left style="thin">
        <color rgb="00DDE2E8"/>
      </left>
      <right style="thin">
        <color rgb="00DDE2E8"/>
      </right>
      <top style="thin">
        <color rgb="00DDE2E8"/>
      </top>
      <bottom style="medium">
        <color rgb="001E3A5F"/>
      </bottom>
    </border>
    <border>
      <left style="thin">
        <color rgb="00DDE2E8"/>
      </left>
      <right style="thin">
        <color rgb="00DDE2E8"/>
      </right>
      <top style="thin">
        <color rgb="00DDE2E8"/>
      </top>
      <bottom style="thin">
        <color rgb="00DDE2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/>
    </xf>
    <xf numFmtId="0" fontId="10" fillId="6" borderId="2" applyAlignment="1" pivotButton="0" quotePrefix="0" xfId="0">
      <alignment horizontal="left" indent="1"/>
    </xf>
    <xf numFmtId="0" fontId="10" fillId="5" borderId="2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6" customWidth="1" min="5" max="5"/>
    <col width="18" customWidth="1" min="6" max="6"/>
    <col width="20" customWidth="1" min="7" max="7"/>
    <col width="20" customWidth="1" min="8" max="8"/>
    <col width="24" customWidth="1" min="9" max="9"/>
  </cols>
  <sheetData>
    <row r="1" ht="34" customHeight="1">
      <c r="A1" s="1" t="inlineStr">
        <is>
          <t>🌍  GEOINVENTARIO — Plantilla de Importación de Herramientas</t>
        </is>
      </c>
    </row>
    <row r="2" ht="18" customHeight="1">
      <c r="A2" s="2" t="inlineStr">
        <is>
          <t>© Creado por el Área de Ingeniería — Ing. Mateo Salazar Zapata</t>
        </is>
      </c>
    </row>
    <row r="3" ht="18" customHeight="1">
      <c r="A3" s="3" t="inlineStr">
        <is>
          <t>INSTRUCCIONES:</t>
        </is>
      </c>
    </row>
    <row r="4" ht="16" customHeight="1">
      <c r="A4" s="4" t="inlineStr">
        <is>
          <t>1. NO modificar los encabezados de la fila 7 (fondo azul).</t>
        </is>
      </c>
    </row>
    <row r="5" ht="16" customHeight="1">
      <c r="A5" s="4" t="inlineStr">
        <is>
          <t>2. Campos con * son obligatorios. Los demás son opcionales.</t>
        </is>
      </c>
    </row>
    <row r="6" ht="16" customHeight="1">
      <c r="A6" s="4" t="inlineStr">
        <is>
          <t>3. Estado válido: disponible | asignada | mantenimiento | baja  (por defecto: disponible).</t>
        </is>
      </c>
    </row>
    <row r="7" ht="30" customHeight="1">
      <c r="A7" s="5" t="inlineStr">
        <is>
          <t>codigo</t>
        </is>
      </c>
      <c r="B7" s="5" t="inlineStr">
        <is>
          <t>nombre_herramienta *</t>
        </is>
      </c>
      <c r="C7" s="5" t="inlineStr">
        <is>
          <t>categoria</t>
        </is>
      </c>
      <c r="D7" s="5" t="inlineStr">
        <is>
          <t>marca</t>
        </is>
      </c>
      <c r="E7" s="5" t="inlineStr">
        <is>
          <t>modelo</t>
        </is>
      </c>
      <c r="F7" s="5" t="inlineStr">
        <is>
          <t>numero_serie</t>
        </is>
      </c>
      <c r="G7" s="5" t="inlineStr">
        <is>
          <t>estado</t>
        </is>
      </c>
      <c r="H7" s="5" t="inlineStr">
        <is>
          <t>ubicacion</t>
        </is>
      </c>
      <c r="I7" s="5" t="inlineStr">
        <is>
          <t>observaciones</t>
        </is>
      </c>
    </row>
    <row r="8" ht="18" customHeight="1">
      <c r="A8" s="6" t="inlineStr">
        <is>
          <t>HERR-001</t>
        </is>
      </c>
      <c r="B8" s="6" t="inlineStr">
        <is>
          <t>Taladro de impacto DeWalt</t>
        </is>
      </c>
      <c r="C8" s="6" t="inlineStr">
        <is>
          <t>Herramienta Eléctrica</t>
        </is>
      </c>
      <c r="D8" s="6" t="inlineStr">
        <is>
          <t>DeWalt</t>
        </is>
      </c>
      <c r="E8" s="6" t="inlineStr">
        <is>
          <t>DCD796</t>
        </is>
      </c>
      <c r="F8" s="6" t="inlineStr">
        <is>
          <t>SN-20231001</t>
        </is>
      </c>
      <c r="G8" s="6" t="inlineStr">
        <is>
          <t>disponible</t>
        </is>
      </c>
      <c r="H8" s="6" t="inlineStr">
        <is>
          <t>Bodega A</t>
        </is>
      </c>
      <c r="I8" s="6" t="inlineStr"/>
    </row>
    <row r="9" ht="18" customHeight="1">
      <c r="A9" s="7" t="inlineStr">
        <is>
          <t>HERR-002</t>
        </is>
      </c>
      <c r="B9" s="7" t="inlineStr">
        <is>
          <t>Multímetro digital Fluke</t>
        </is>
      </c>
      <c r="C9" s="7" t="inlineStr">
        <is>
          <t>Medición</t>
        </is>
      </c>
      <c r="D9" s="7" t="inlineStr">
        <is>
          <t>Fluke</t>
        </is>
      </c>
      <c r="E9" s="7" t="inlineStr">
        <is>
          <t>117</t>
        </is>
      </c>
      <c r="F9" s="7" t="inlineStr">
        <is>
          <t>FL-20220503</t>
        </is>
      </c>
      <c r="G9" s="7" t="inlineStr">
        <is>
          <t>disponible</t>
        </is>
      </c>
      <c r="H9" s="7" t="inlineStr">
        <is>
          <t>Bodega B</t>
        </is>
      </c>
      <c r="I9" s="7" t="inlineStr">
        <is>
          <t>Incluye puntas</t>
        </is>
      </c>
    </row>
    <row r="10" ht="18" customHeight="1">
      <c r="A10" s="6" t="inlineStr">
        <is>
          <t>HERR-003</t>
        </is>
      </c>
      <c r="B10" s="6" t="inlineStr">
        <is>
          <t>Escalera tijera 6m</t>
        </is>
      </c>
      <c r="C10" s="6" t="inlineStr">
        <is>
          <t>Elevación</t>
        </is>
      </c>
      <c r="D10" s="6" t="inlineStr">
        <is>
          <t>Tubesca</t>
        </is>
      </c>
      <c r="E10" s="6" t="inlineStr">
        <is>
          <t>T600</t>
        </is>
      </c>
      <c r="F10" s="6" t="inlineStr"/>
      <c r="G10" s="6" t="inlineStr">
        <is>
          <t>disponible</t>
        </is>
      </c>
      <c r="H10" s="6" t="inlineStr">
        <is>
          <t>Patio</t>
        </is>
      </c>
      <c r="I10" s="6" t="inlineStr"/>
    </row>
    <row r="11" ht="18" customHeight="1">
      <c r="A11" s="7" t="inlineStr">
        <is>
          <t>HERR-004</t>
        </is>
      </c>
      <c r="B11" s="7" t="inlineStr">
        <is>
          <t>Llave de torque 1/2"</t>
        </is>
      </c>
      <c r="C11" s="7" t="inlineStr">
        <is>
          <t>Herramienta Manual</t>
        </is>
      </c>
      <c r="D11" s="7" t="inlineStr">
        <is>
          <t>Stanley</t>
        </is>
      </c>
      <c r="E11" s="7" t="inlineStr">
        <is>
          <t>STMT</t>
        </is>
      </c>
      <c r="F11" s="7" t="inlineStr">
        <is>
          <t>ST-0045</t>
        </is>
      </c>
      <c r="G11" s="7" t="inlineStr">
        <is>
          <t>disponible</t>
        </is>
      </c>
      <c r="H11" s="7" t="inlineStr">
        <is>
          <t>Bodega A</t>
        </is>
      </c>
      <c r="I11" s="7" t="inlineStr"/>
    </row>
    <row r="12" ht="18" customHeight="1">
      <c r="A12" s="6" t="inlineStr">
        <is>
          <t>HERR-005</t>
        </is>
      </c>
      <c r="B12" s="6" t="inlineStr">
        <is>
          <t>Casco de seguridad</t>
        </is>
      </c>
      <c r="C12" s="6" t="inlineStr">
        <is>
          <t>Seguridad</t>
        </is>
      </c>
      <c r="D12" s="6" t="inlineStr">
        <is>
          <t>3M</t>
        </is>
      </c>
      <c r="E12" s="6" t="inlineStr">
        <is>
          <t>H-700</t>
        </is>
      </c>
      <c r="F12" s="6" t="inlineStr"/>
      <c r="G12" s="6" t="inlineStr">
        <is>
          <t>disponible</t>
        </is>
      </c>
      <c r="H12" s="6" t="inlineStr">
        <is>
          <t>Bodega C</t>
        </is>
      </c>
      <c r="I12" s="6" t="inlineStr">
        <is>
          <t>Talla L</t>
        </is>
      </c>
    </row>
    <row r="13" ht="18" customHeight="1">
      <c r="A13" s="7" t="inlineStr">
        <is>
          <t>HERR-006</t>
        </is>
      </c>
      <c r="B13" s="7" t="inlineStr">
        <is>
          <t>Compresor portátil</t>
        </is>
      </c>
      <c r="C13" s="7" t="inlineStr">
        <is>
          <t>Herramienta Eléctrica</t>
        </is>
      </c>
      <c r="D13" s="7" t="inlineStr">
        <is>
          <t>DeWalt</t>
        </is>
      </c>
      <c r="E13" s="7" t="inlineStr">
        <is>
          <t>DCC020IB</t>
        </is>
      </c>
      <c r="F13" s="7" t="inlineStr">
        <is>
          <t>CC2023-09</t>
        </is>
      </c>
      <c r="G13" s="7" t="inlineStr">
        <is>
          <t>mantenimiento</t>
        </is>
      </c>
      <c r="H13" s="7" t="inlineStr">
        <is>
          <t>Bodega A</t>
        </is>
      </c>
      <c r="I13" s="7" t="inlineStr">
        <is>
          <t>En revisión</t>
        </is>
      </c>
    </row>
    <row r="14" ht="16" customHeight="1">
      <c r="A14" s="8" t="inlineStr">
        <is>
          <t>↑  Las filas 8-13 son EJEMPLOS. Bórralas y agrega tus datos desde la fila 8.</t>
        </is>
      </c>
    </row>
  </sheetData>
  <mergeCells count="7">
    <mergeCell ref="A2:I2"/>
    <mergeCell ref="A5:I5"/>
    <mergeCell ref="A14:I14"/>
    <mergeCell ref="A1:I1"/>
    <mergeCell ref="A3:I3"/>
    <mergeCell ref="A6:I6"/>
    <mergeCell ref="A4:I4"/>
  </mergeCells>
  <dataValidations count="2">
    <dataValidation sqref="C8:C500" showDropDown="0" showInputMessage="0" showErrorMessage="1" allowBlank="1" errorTitle="Categoría inválida" error="Selecciona una de la lista." type="list">
      <formula1>"Herramienta Eléctrica,Herramienta Manual,Medición,Seguridad,Instalación Solar,Elevación,General"</formula1>
    </dataValidation>
    <dataValidation sqref="G8:G500" showDropDown="0" showInputMessage="0" showErrorMessage="1" allowBlank="1" errorTitle="Estado inválido" error="Usa: disponible, asignada, mantenimiento o baja." type="list">
      <formula1>"disponible,asignada,mantenimiento,baja"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 ht="24" customHeight="1">
      <c r="A1" s="9" t="inlineStr">
        <is>
          <t>LISTAS DE REFERENCIA</t>
        </is>
      </c>
    </row>
    <row r="2">
      <c r="A2" s="10" t="inlineStr">
        <is>
          <t>Categorías</t>
        </is>
      </c>
      <c r="B2" s="10" t="inlineStr">
        <is>
          <t>Estados válidos</t>
        </is>
      </c>
    </row>
    <row r="3">
      <c r="A3" s="11" t="inlineStr">
        <is>
          <t>Herramienta Eléctrica</t>
        </is>
      </c>
      <c r="B3" s="11" t="inlineStr">
        <is>
          <t>disponible</t>
        </is>
      </c>
    </row>
    <row r="4">
      <c r="A4" s="12" t="inlineStr">
        <is>
          <t>Herramienta Manual</t>
        </is>
      </c>
      <c r="B4" s="12" t="inlineStr">
        <is>
          <t>asignada</t>
        </is>
      </c>
    </row>
    <row r="5">
      <c r="A5" s="11" t="inlineStr">
        <is>
          <t>Medición</t>
        </is>
      </c>
      <c r="B5" s="11" t="inlineStr">
        <is>
          <t>mantenimiento</t>
        </is>
      </c>
    </row>
    <row r="6">
      <c r="A6" s="12" t="inlineStr">
        <is>
          <t>Seguridad</t>
        </is>
      </c>
      <c r="B6" s="12" t="inlineStr">
        <is>
          <t>baja</t>
        </is>
      </c>
    </row>
    <row r="7">
      <c r="A7" s="11" t="inlineStr">
        <is>
          <t>Instalación Solar</t>
        </is>
      </c>
    </row>
    <row r="8">
      <c r="A8" s="12" t="inlineStr">
        <is>
          <t>Elevación</t>
        </is>
      </c>
    </row>
    <row r="9">
      <c r="A9" s="11" t="inlineStr">
        <is>
          <t>General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2026-03-08T02:03:16Z</dcterms:created>
  <dcterms:modified xmlns:dcterms="http://purl.org/dc/terms/" xmlns:xsi="http://www.w3.org/2001/XMLSchema-instance" xsi:type="dcterms:W3CDTF">2026-03-08T02:03:16Z</dcterms:modified>
</cp:coreProperties>
</file>