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ata\excel-course\Excel-Course\excel-course\Chapter4\"/>
    </mc:Choice>
  </mc:AlternateContent>
  <xr:revisionPtr revIDLastSave="0" documentId="13_ncr:1_{26D3E86C-29E1-423F-AB34-0D57C675E8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</calcChain>
</file>

<file path=xl/sharedStrings.xml><?xml version="1.0" encoding="utf-8"?>
<sst xmlns="http://schemas.openxmlformats.org/spreadsheetml/2006/main" count="15" uniqueCount="15">
  <si>
    <t>Date (วันที่)</t>
  </si>
  <si>
    <t>Product ID (Text)</t>
  </si>
  <si>
    <t>Product Name (Text)</t>
  </si>
  <si>
    <t>Unit Price (Number)</t>
  </si>
  <si>
    <t>Qty (Number)</t>
  </si>
  <si>
    <t>Total (Formula)</t>
  </si>
  <si>
    <t>Membership (Logical)</t>
  </si>
  <si>
    <t>'001</t>
  </si>
  <si>
    <t>Laptop</t>
  </si>
  <si>
    <t>'002</t>
  </si>
  <si>
    <t>Mouse</t>
  </si>
  <si>
    <t>'003</t>
  </si>
  <si>
    <t>Keyboard</t>
  </si>
  <si>
    <t>'004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</si>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</sst>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15" sqref="C15"/>
    </sheetView>
  </sheetViews>
  <sheetFormatPr defaultColWidth="14" defaultRowHeight="15"/>
  <cols>
    <col min="1" max="16384" width="14" style="2"/>
  </cols>
  <sheetData>
    <row r="1" spans="1:7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>
      <c r="A2" s="3">
        <v>46082</v>
      </c>
      <c r="B2" s="4" t="s">
        <v>7</v>
      </c>
      <c r="C2" s="5" t="s">
        <v>8</v>
      </c>
      <c r="D2" s="5">
        <v>25000</v>
      </c>
      <c r="E2" s="5">
        <v>2</v>
      </c>
      <c r="F2" s="4">
        <f>D2*E2</f>
        <v>50000</v>
      </c>
      <c r="G2" s="5" t="b">
        <v>1</v>
      </c>
    </row>
    <row r="3" spans="1:7" ht="15.75" thickBot="1">
      <c r="A3" s="3">
        <v>46083</v>
      </c>
      <c r="B3" s="4" t="s">
        <v>9</v>
      </c>
      <c r="C3" s="5" t="s">
        <v>10</v>
      </c>
      <c r="D3" s="5">
        <v>550.5</v>
      </c>
      <c r="E3" s="5">
        <v>10</v>
      </c>
      <c r="F3" s="4">
        <f>D3*E3</f>
        <v>5505</v>
      </c>
      <c r="G3" s="5" t="b">
        <v>0</v>
      </c>
    </row>
    <row r="4" spans="1:7" ht="15.75" thickBot="1">
      <c r="A4" s="3">
        <v>46083</v>
      </c>
      <c r="B4" s="4" t="s">
        <v>11</v>
      </c>
      <c r="C4" s="5" t="s">
        <v>12</v>
      </c>
      <c r="D4" s="5">
        <v>1200</v>
      </c>
      <c r="E4" s="5">
        <v>5</v>
      </c>
      <c r="F4" s="4">
        <f>D4*E4</f>
        <v>6000</v>
      </c>
      <c r="G4" s="5" t="b">
        <v>1</v>
      </c>
    </row>
    <row r="5" spans="1:7" ht="15.75" thickBot="1">
      <c r="A5" s="3">
        <v>46084</v>
      </c>
      <c r="B5" s="4" t="s">
        <v>13</v>
      </c>
      <c r="C5" s="5" t="s">
        <v>14</v>
      </c>
      <c r="D5" s="5">
        <v>4500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tepakorn khemthong</cp:lastModifiedBy>
  <dcterms:created xsi:type="dcterms:W3CDTF">2015-06-05T18:17:20Z</dcterms:created>
  <dcterms:modified xsi:type="dcterms:W3CDTF">2026-03-23T04:50:42Z</dcterms:modified>
</cp:coreProperties>
</file>