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duardo.jerez\Desktop\Denuncia SINIESTROS\"/>
    </mc:Choice>
  </mc:AlternateContent>
  <bookViews>
    <workbookView xWindow="240" yWindow="75" windowWidth="15600" windowHeight="11640" tabRatio="844" firstSheet="1" activeTab="1"/>
  </bookViews>
  <sheets>
    <sheet name="Formulario_Vehiculos" sheetId="22" state="hidden" r:id="rId1"/>
    <sheet name="Formulario_Vehiculos_Simple" sheetId="23" r:id="rId2"/>
    <sheet name="Formulario_Ramos_varios" sheetId="15" state="hidden" r:id="rId3"/>
  </sheets>
  <definedNames>
    <definedName name="_xlnm.Print_Area" localSheetId="2">Formulario_Ramos_varios!$D$3:$N$44</definedName>
    <definedName name="_xlnm.Print_Area" localSheetId="0">Formulario_Vehiculos!$D$3:$N$55</definedName>
    <definedName name="_xlnm.Print_Area" localSheetId="1">Formulario_Vehiculos_Simple!$A$3:$P$61</definedName>
  </definedNames>
  <calcPr calcId="144525"/>
</workbook>
</file>

<file path=xl/sharedStrings.xml><?xml version="1.0" encoding="utf-8"?>
<sst xmlns="http://schemas.openxmlformats.org/spreadsheetml/2006/main" count="203" uniqueCount="123">
  <si>
    <t>Ramo</t>
  </si>
  <si>
    <t>Comuna</t>
  </si>
  <si>
    <t>Ciudad</t>
  </si>
  <si>
    <t>Otro</t>
  </si>
  <si>
    <t>Fecha denuncia en HDI</t>
  </si>
  <si>
    <t>2. Datos generales del siniestro</t>
  </si>
  <si>
    <t>Constancia</t>
  </si>
  <si>
    <t>Parte Policial</t>
  </si>
  <si>
    <t>Constancia en Carabineros</t>
  </si>
  <si>
    <t>Patente del vehículo</t>
  </si>
  <si>
    <t>Rut (*)</t>
  </si>
  <si>
    <t>Nombre o Razón social (Titular del seguro) (*)</t>
  </si>
  <si>
    <t>Póliza (*)</t>
  </si>
  <si>
    <t>ítem (*)</t>
  </si>
  <si>
    <t>Fecha de ocurrencia (*)</t>
  </si>
  <si>
    <t>Hora (*)</t>
  </si>
  <si>
    <t>Comuna (*)</t>
  </si>
  <si>
    <t>Nombre del conductor al momento del siniestro (*)</t>
  </si>
  <si>
    <t>Rut del Conductor (*)</t>
  </si>
  <si>
    <t>Fecha de la constancia (*)</t>
  </si>
  <si>
    <t>Nº de la constancia o parte (*)</t>
  </si>
  <si>
    <t>Patente del vehículo (*)</t>
  </si>
  <si>
    <t>movil</t>
  </si>
  <si>
    <t>Teléfono fijo de contacto (*)</t>
  </si>
  <si>
    <t>Teléfono celular (*)</t>
  </si>
  <si>
    <t>E-mail (*)</t>
  </si>
  <si>
    <t>No realiza</t>
  </si>
  <si>
    <t>Modelo</t>
  </si>
  <si>
    <t>Color</t>
  </si>
  <si>
    <t>Año</t>
  </si>
  <si>
    <t>Dirección del siniestro (*)</t>
  </si>
  <si>
    <t>Región</t>
  </si>
  <si>
    <t>Alcoholemia al asegurado</t>
  </si>
  <si>
    <t>Alcoholemia al tercero</t>
  </si>
  <si>
    <t xml:space="preserve">1. Datos del asegurado </t>
  </si>
  <si>
    <t>Nombre o Razón social del tercero (*)</t>
  </si>
  <si>
    <t>Culpabilidad</t>
  </si>
  <si>
    <t>¿En caso de inocencia, se hará cargo de los daños?</t>
  </si>
  <si>
    <t>Constancia Policial (en conjunto con terceros)</t>
  </si>
  <si>
    <t>Identificación Unidad Policial</t>
  </si>
  <si>
    <t>Folio</t>
  </si>
  <si>
    <t>¿Tiene citación a Juzgado?</t>
  </si>
  <si>
    <t>¿Requiere Abogado?</t>
  </si>
  <si>
    <t>Juzgado</t>
  </si>
  <si>
    <t>Fecha de la citación (*)</t>
  </si>
  <si>
    <t>3. Información del tercero</t>
  </si>
  <si>
    <t>4. Relato del accidente, lugar de los hechos, etc. (*) Máximo 500 caracteres</t>
  </si>
  <si>
    <t>codigo</t>
  </si>
  <si>
    <t>Si desea imprimir el documento presione acá</t>
  </si>
  <si>
    <t>Denuncia de Siniestro Ramos Varios</t>
  </si>
  <si>
    <t>Dirección del Riesgo</t>
  </si>
  <si>
    <t>Tipo de Siniestro (*)</t>
  </si>
  <si>
    <t>¿Realiza Constancia Policial?</t>
  </si>
  <si>
    <t>Identificación Unidad Policial (*)</t>
  </si>
  <si>
    <t>Ciudad (*)</t>
  </si>
  <si>
    <t>Folio (*)</t>
  </si>
  <si>
    <t>Juzgado (*)</t>
  </si>
  <si>
    <t>3. Relato del siniestro, lugar de los hechos, etc. (*) Máximo 500 caracteres</t>
  </si>
  <si>
    <t>Ramo (*)</t>
  </si>
  <si>
    <t>Cód.. Área (*)</t>
  </si>
  <si>
    <t>Cód.. Móvil (*)</t>
  </si>
  <si>
    <t>Dirección de facturación del asegurado (Agregar Villa, Comuna y Ciudad)</t>
  </si>
  <si>
    <t>móvil</t>
  </si>
  <si>
    <t>código</t>
  </si>
  <si>
    <t>Denuncia de Siniestro de Vehículo</t>
  </si>
  <si>
    <t>Fecha de denuncia en HDI</t>
  </si>
  <si>
    <t xml:space="preserve">Validaciones </t>
  </si>
  <si>
    <t>SI</t>
  </si>
  <si>
    <t>NO</t>
  </si>
  <si>
    <t>No Sabe</t>
  </si>
  <si>
    <t>Culpable</t>
  </si>
  <si>
    <t>Inocente</t>
  </si>
  <si>
    <t>Culpabilidad dudosa</t>
  </si>
  <si>
    <r>
      <t xml:space="preserve">Teléfono celular </t>
    </r>
    <r>
      <rPr>
        <b/>
        <sz val="9"/>
        <color rgb="FFFF0000"/>
        <rFont val="Calibri"/>
        <family val="2"/>
        <scheme val="minor"/>
      </rPr>
      <t>(*)</t>
    </r>
  </si>
  <si>
    <r>
      <t xml:space="preserve">E-mail </t>
    </r>
    <r>
      <rPr>
        <b/>
        <sz val="9"/>
        <color rgb="FFFF0000"/>
        <rFont val="Calibri"/>
        <family val="2"/>
        <scheme val="minor"/>
      </rPr>
      <t>(*)</t>
    </r>
  </si>
  <si>
    <r>
      <t xml:space="preserve">Rut </t>
    </r>
    <r>
      <rPr>
        <b/>
        <sz val="9"/>
        <color rgb="FFFF0000"/>
        <rFont val="Calibri"/>
        <family val="2"/>
        <scheme val="minor"/>
      </rPr>
      <t>(*)</t>
    </r>
  </si>
  <si>
    <t>Daños del tercero</t>
  </si>
  <si>
    <t>¿En caso de inocencia, Asegurado se hará cargo de los daños?</t>
  </si>
  <si>
    <t>2. Datos denunciante</t>
  </si>
  <si>
    <t xml:space="preserve">Mail: </t>
  </si>
  <si>
    <t>3. Datos generales del siniestro</t>
  </si>
  <si>
    <t>Lesionados</t>
  </si>
  <si>
    <t>Dirección de facturación del asegurado</t>
  </si>
  <si>
    <t>Constancia Policial</t>
  </si>
  <si>
    <t>5. Relato del accidente, lugar de los hechos. (*)</t>
  </si>
  <si>
    <t>Daños vehiculo asegurado</t>
  </si>
  <si>
    <t>Contacto (En caso que no sea el mismo aseg.)</t>
  </si>
  <si>
    <r>
      <t xml:space="preserve">Nombre o Razón social (Titular del seguro) </t>
    </r>
    <r>
      <rPr>
        <b/>
        <sz val="9"/>
        <color rgb="FFFF0000"/>
        <rFont val="Calibri"/>
        <family val="2"/>
        <scheme val="minor"/>
      </rPr>
      <t>(*)</t>
    </r>
  </si>
  <si>
    <r>
      <t xml:space="preserve">Nombre del conductor al momento del siniestro </t>
    </r>
    <r>
      <rPr>
        <b/>
        <sz val="9"/>
        <color rgb="FFFF0000"/>
        <rFont val="Calibri"/>
        <family val="2"/>
        <scheme val="minor"/>
      </rPr>
      <t>(*)</t>
    </r>
  </si>
  <si>
    <r>
      <t xml:space="preserve">Rut del Conductor </t>
    </r>
    <r>
      <rPr>
        <b/>
        <sz val="9"/>
        <color rgb="FFFF0000"/>
        <rFont val="Calibri"/>
        <family val="2"/>
        <scheme val="minor"/>
      </rPr>
      <t>(*)</t>
    </r>
  </si>
  <si>
    <r>
      <t xml:space="preserve">Fecha de ocurrencia </t>
    </r>
    <r>
      <rPr>
        <b/>
        <sz val="9"/>
        <color rgb="FFFF0000"/>
        <rFont val="Calibri"/>
        <family val="2"/>
        <scheme val="minor"/>
      </rPr>
      <t>(*)</t>
    </r>
  </si>
  <si>
    <r>
      <t xml:space="preserve">Hora </t>
    </r>
    <r>
      <rPr>
        <b/>
        <sz val="9"/>
        <color rgb="FFFF0000"/>
        <rFont val="Calibri"/>
        <family val="2"/>
        <scheme val="minor"/>
      </rPr>
      <t>(*)</t>
    </r>
  </si>
  <si>
    <r>
      <t xml:space="preserve">Dirección del siniestro </t>
    </r>
    <r>
      <rPr>
        <b/>
        <sz val="9"/>
        <color rgb="FFFF0000"/>
        <rFont val="Calibri"/>
        <family val="2"/>
        <scheme val="minor"/>
      </rPr>
      <t>(*)</t>
    </r>
  </si>
  <si>
    <r>
      <t xml:space="preserve">Comuna </t>
    </r>
    <r>
      <rPr>
        <b/>
        <sz val="9"/>
        <color rgb="FFFF0000"/>
        <rFont val="Calibri"/>
        <family val="2"/>
        <scheme val="minor"/>
      </rPr>
      <t>(*)</t>
    </r>
  </si>
  <si>
    <r>
      <t xml:space="preserve">Fecha de la constancia y hora </t>
    </r>
    <r>
      <rPr>
        <b/>
        <sz val="9"/>
        <color rgb="FFFF0000"/>
        <rFont val="Calibri"/>
        <family val="2"/>
        <scheme val="minor"/>
      </rPr>
      <t>(*)</t>
    </r>
  </si>
  <si>
    <r>
      <t xml:space="preserve">Nombre </t>
    </r>
    <r>
      <rPr>
        <b/>
        <sz val="9"/>
        <color rgb="FFFF0000"/>
        <rFont val="Calibri"/>
        <family val="2"/>
        <scheme val="minor"/>
      </rPr>
      <t>(*)</t>
    </r>
  </si>
  <si>
    <r>
      <t xml:space="preserve">Relacion con asegurado (Parentesco) </t>
    </r>
    <r>
      <rPr>
        <b/>
        <sz val="9"/>
        <color rgb="FFFF0000"/>
        <rFont val="Calibri"/>
        <family val="2"/>
        <scheme val="minor"/>
      </rPr>
      <t>(*)</t>
    </r>
  </si>
  <si>
    <t xml:space="preserve">A quien debe contactar liquidador (Nombre) </t>
  </si>
  <si>
    <t>Cód.. Área</t>
  </si>
  <si>
    <t>Teléfono fijo de contacto</t>
  </si>
  <si>
    <r>
      <t xml:space="preserve">Patente del vehículo </t>
    </r>
    <r>
      <rPr>
        <b/>
        <sz val="9"/>
        <color rgb="FFFF0000"/>
        <rFont val="Calibri"/>
        <family val="2"/>
        <scheme val="minor"/>
      </rPr>
      <t>(*)</t>
    </r>
  </si>
  <si>
    <r>
      <t xml:space="preserve">Póliza </t>
    </r>
    <r>
      <rPr>
        <b/>
        <sz val="9"/>
        <color rgb="FFFF0000"/>
        <rFont val="Calibri"/>
        <family val="2"/>
        <scheme val="minor"/>
      </rPr>
      <t>(*)</t>
    </r>
  </si>
  <si>
    <r>
      <t xml:space="preserve">Fecha de denuncia en HDI </t>
    </r>
    <r>
      <rPr>
        <b/>
        <sz val="9"/>
        <color rgb="FFFF0000"/>
        <rFont val="Calibri"/>
        <family val="2"/>
        <scheme val="minor"/>
      </rPr>
      <t>(*)</t>
    </r>
  </si>
  <si>
    <r>
      <t xml:space="preserve">Nombre completo 2 apellido del tercero (conductor) </t>
    </r>
    <r>
      <rPr>
        <b/>
        <sz val="9"/>
        <color rgb="FFFF0000"/>
        <rFont val="Calibri"/>
        <family val="2"/>
        <scheme val="minor"/>
      </rPr>
      <t>(*)</t>
    </r>
  </si>
  <si>
    <t xml:space="preserve">Cód.. Área </t>
  </si>
  <si>
    <t xml:space="preserve">Teléfono fijo de contacto </t>
  </si>
  <si>
    <r>
      <t xml:space="preserve">Culpabilidad </t>
    </r>
    <r>
      <rPr>
        <b/>
        <sz val="9"/>
        <color rgb="FFFF0000"/>
        <rFont val="Calibri"/>
        <family val="2"/>
        <scheme val="minor"/>
      </rPr>
      <t>(*)</t>
    </r>
  </si>
  <si>
    <t xml:space="preserve">Cód.. Móvil </t>
  </si>
  <si>
    <r>
      <t xml:space="preserve">Identificación Unidad Policial </t>
    </r>
    <r>
      <rPr>
        <b/>
        <sz val="9"/>
        <color rgb="FFFF0000"/>
        <rFont val="Calibri"/>
        <family val="2"/>
        <scheme val="minor"/>
      </rPr>
      <t>(*)</t>
    </r>
  </si>
  <si>
    <t>Fecha de la citación</t>
  </si>
  <si>
    <r>
      <t xml:space="preserve">Telefonos </t>
    </r>
    <r>
      <rPr>
        <b/>
        <sz val="9"/>
        <color rgb="FFFF0000"/>
        <rFont val="Calibri"/>
        <family val="2"/>
        <scheme val="minor"/>
      </rPr>
      <t>(*)</t>
    </r>
  </si>
  <si>
    <r>
      <t xml:space="preserve">Indicar Región/Comuna donde se atenderá Asegurado (donde atenderá liquidador) </t>
    </r>
    <r>
      <rPr>
        <b/>
        <sz val="9"/>
        <color rgb="FFFF0000"/>
        <rFont val="Calibri"/>
        <family val="2"/>
        <scheme val="minor"/>
      </rPr>
      <t>(*)</t>
    </r>
  </si>
  <si>
    <t>para efectos de informar el siniestro a la Compañía.</t>
  </si>
  <si>
    <t>DENUNCIA</t>
  </si>
  <si>
    <t>Denuncia</t>
  </si>
  <si>
    <r>
      <t xml:space="preserve">Nº de Denuncia </t>
    </r>
    <r>
      <rPr>
        <b/>
        <sz val="8.5"/>
        <color rgb="FFFF0000"/>
        <rFont val="Calibri"/>
        <family val="2"/>
        <scheme val="minor"/>
      </rPr>
      <t>(*)</t>
    </r>
  </si>
  <si>
    <t>MACUL</t>
  </si>
  <si>
    <t>SANTIAGO</t>
  </si>
  <si>
    <t>4. Información del tercero</t>
  </si>
  <si>
    <t xml:space="preserve">Le comunicamos que los datos que usted proporcionará constituyen su declaración jurada </t>
  </si>
  <si>
    <t>78.595.410-6</t>
  </si>
  <si>
    <t>MARUBENI HOLDING LTDA</t>
  </si>
  <si>
    <r>
      <t xml:space="preserve">Firma del Declarante </t>
    </r>
    <r>
      <rPr>
        <b/>
        <sz val="10"/>
        <color rgb="FFFF0000"/>
        <rFont val="Arial"/>
        <family val="2"/>
      </rPr>
      <t>(*)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</si>
</sst>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8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 tint="-4.9989318521683403E-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 tint="-4.9989318521683403E-2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0" tint="-4.9989318521683403E-2"/>
      <name val="Arial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b/>
      <sz val="10"/>
      <color theme="0" tint="-4.9989318521683403E-2"/>
      <name val="Arial"/>
      <family val="2"/>
    </font>
    <font>
      <b/>
      <sz val="10"/>
      <color theme="0"/>
      <name val="Arial"/>
      <family val="2"/>
    </font>
    <font>
      <b/>
      <sz val="9"/>
      <color theme="0" tint="-4.9989318521683403E-2"/>
      <name val="Arial"/>
      <family val="2"/>
    </font>
    <font>
      <b/>
      <sz val="9"/>
      <color theme="0"/>
      <name val="Arial"/>
      <family val="2"/>
    </font>
    <font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.5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.5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7">
    <xf numFmtId="0" fontId="0" fillId="0" borderId="0" xfId="0"/>
    <xf numFmtId="0" fontId="0" fillId="3" borderId="0" xfId="0" applyFill="1" applyBorder="1"/>
    <xf numFmtId="0" fontId="0" fillId="2" borderId="0" xfId="0" applyFill="1" applyBorder="1"/>
    <xf numFmtId="0" fontId="0" fillId="2" borderId="0" xfId="0" applyFill="1" applyBorder="1" applyAlignment="1"/>
    <xf numFmtId="0" fontId="4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/>
    <xf numFmtId="0" fontId="1" fillId="2" borderId="0" xfId="0" applyFont="1" applyFill="1" applyBorder="1" applyAlignment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5" xfId="0" applyBorder="1"/>
    <xf numFmtId="0" fontId="0" fillId="3" borderId="6" xfId="0" applyFill="1" applyBorder="1"/>
    <xf numFmtId="0" fontId="7" fillId="2" borderId="0" xfId="0" applyFont="1" applyFill="1" applyBorder="1" applyAlignment="1">
      <alignment horizontal="left" vertical="top"/>
    </xf>
    <xf numFmtId="0" fontId="0" fillId="2" borderId="11" xfId="0" applyFill="1" applyBorder="1"/>
    <xf numFmtId="0" fontId="0" fillId="0" borderId="0" xfId="0" applyBorder="1"/>
    <xf numFmtId="0" fontId="0" fillId="2" borderId="0" xfId="0" applyFill="1" applyBorder="1" applyAlignment="1">
      <alignment vertical="center"/>
    </xf>
    <xf numFmtId="0" fontId="2" fillId="2" borderId="0" xfId="0" applyFont="1" applyFill="1" applyBorder="1" applyAlignment="1">
      <alignment vertical="top"/>
    </xf>
    <xf numFmtId="0" fontId="5" fillId="2" borderId="13" xfId="0" applyFont="1" applyFill="1" applyBorder="1" applyAlignment="1"/>
    <xf numFmtId="0" fontId="5" fillId="2" borderId="0" xfId="0" applyFont="1" applyFill="1" applyBorder="1" applyAlignment="1"/>
    <xf numFmtId="0" fontId="5" fillId="2" borderId="14" xfId="0" applyFont="1" applyFill="1" applyBorder="1" applyAlignment="1"/>
    <xf numFmtId="0" fontId="6" fillId="2" borderId="13" xfId="0" applyFont="1" applyFill="1" applyBorder="1" applyAlignment="1"/>
    <xf numFmtId="0" fontId="6" fillId="2" borderId="0" xfId="0" applyFont="1" applyFill="1" applyBorder="1" applyAlignment="1"/>
    <xf numFmtId="0" fontId="6" fillId="2" borderId="14" xfId="0" applyFont="1" applyFill="1" applyBorder="1" applyAlignment="1"/>
    <xf numFmtId="0" fontId="0" fillId="2" borderId="10" xfId="0" applyFill="1" applyBorder="1" applyAlignment="1"/>
    <xf numFmtId="0" fontId="0" fillId="2" borderId="11" xfId="0" applyFill="1" applyBorder="1" applyAlignment="1"/>
    <xf numFmtId="0" fontId="0" fillId="2" borderId="13" xfId="0" applyFill="1" applyBorder="1" applyAlignment="1"/>
    <xf numFmtId="0" fontId="0" fillId="2" borderId="14" xfId="0" applyFill="1" applyBorder="1" applyAlignment="1"/>
    <xf numFmtId="0" fontId="3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0" fontId="0" fillId="0" borderId="13" xfId="0" applyBorder="1" applyAlignment="1"/>
    <xf numFmtId="0" fontId="7" fillId="2" borderId="0" xfId="0" applyFont="1" applyFill="1" applyBorder="1" applyAlignment="1">
      <alignment vertical="center"/>
    </xf>
    <xf numFmtId="0" fontId="7" fillId="2" borderId="14" xfId="0" applyFont="1" applyFill="1" applyBorder="1" applyAlignment="1"/>
    <xf numFmtId="0" fontId="1" fillId="2" borderId="14" xfId="0" applyFont="1" applyFill="1" applyBorder="1" applyAlignment="1"/>
    <xf numFmtId="0" fontId="7" fillId="2" borderId="0" xfId="0" applyFont="1" applyFill="1" applyBorder="1" applyAlignment="1">
      <alignment vertical="top"/>
    </xf>
    <xf numFmtId="0" fontId="0" fillId="2" borderId="15" xfId="0" applyFill="1" applyBorder="1" applyAlignment="1"/>
    <xf numFmtId="0" fontId="0" fillId="2" borderId="16" xfId="0" applyFill="1" applyBorder="1" applyAlignment="1">
      <alignment vertical="center"/>
    </xf>
    <xf numFmtId="0" fontId="0" fillId="2" borderId="17" xfId="0" applyFill="1" applyBorder="1" applyAlignment="1"/>
    <xf numFmtId="0" fontId="1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top"/>
    </xf>
    <xf numFmtId="0" fontId="15" fillId="2" borderId="0" xfId="0" applyFont="1" applyFill="1" applyBorder="1" applyAlignment="1">
      <alignment vertical="center"/>
    </xf>
    <xf numFmtId="0" fontId="16" fillId="2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12" fillId="2" borderId="0" xfId="0" applyFont="1" applyFill="1" applyBorder="1" applyAlignment="1"/>
    <xf numFmtId="0" fontId="13" fillId="2" borderId="0" xfId="0" applyFont="1" applyFill="1" applyBorder="1" applyAlignment="1"/>
    <xf numFmtId="0" fontId="14" fillId="2" borderId="0" xfId="0" applyFont="1" applyFill="1" applyBorder="1" applyAlignment="1"/>
    <xf numFmtId="0" fontId="1" fillId="2" borderId="18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/>
    <xf numFmtId="0" fontId="0" fillId="2" borderId="12" xfId="0" applyFill="1" applyBorder="1" applyAlignment="1"/>
    <xf numFmtId="0" fontId="0" fillId="0" borderId="0" xfId="0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2" fillId="0" borderId="0" xfId="0" applyFont="1" applyProtection="1"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18" fillId="2" borderId="0" xfId="0" applyFont="1" applyFill="1" applyBorder="1" applyAlignment="1">
      <alignment vertical="top"/>
    </xf>
    <xf numFmtId="0" fontId="20" fillId="2" borderId="0" xfId="0" applyFont="1" applyFill="1" applyBorder="1"/>
    <xf numFmtId="0" fontId="20" fillId="0" borderId="0" xfId="0" applyFont="1" applyBorder="1"/>
    <xf numFmtId="0" fontId="20" fillId="0" borderId="0" xfId="0" applyFont="1"/>
    <xf numFmtId="0" fontId="20" fillId="3" borderId="0" xfId="0" applyFont="1" applyFill="1" applyBorder="1"/>
    <xf numFmtId="0" fontId="21" fillId="2" borderId="0" xfId="0" applyFont="1" applyFill="1" applyBorder="1" applyAlignment="1">
      <alignment vertical="top"/>
    </xf>
    <xf numFmtId="0" fontId="20" fillId="2" borderId="5" xfId="0" applyFont="1" applyFill="1" applyBorder="1"/>
    <xf numFmtId="0" fontId="20" fillId="2" borderId="6" xfId="0" applyFont="1" applyFill="1" applyBorder="1"/>
    <xf numFmtId="0" fontId="20" fillId="2" borderId="7" xfId="0" applyFont="1" applyFill="1" applyBorder="1"/>
    <xf numFmtId="0" fontId="20" fillId="2" borderId="8" xfId="0" applyFont="1" applyFill="1" applyBorder="1"/>
    <xf numFmtId="0" fontId="20" fillId="2" borderId="9" xfId="0" applyFont="1" applyFill="1" applyBorder="1"/>
    <xf numFmtId="0" fontId="20" fillId="0" borderId="0" xfId="0" applyFont="1" applyProtection="1">
      <protection hidden="1"/>
    </xf>
    <xf numFmtId="0" fontId="21" fillId="0" borderId="0" xfId="0" applyFont="1" applyAlignment="1" applyProtection="1">
      <alignment horizontal="center"/>
      <protection hidden="1"/>
    </xf>
    <xf numFmtId="0" fontId="21" fillId="0" borderId="0" xfId="0" applyFont="1" applyProtection="1">
      <protection hidden="1"/>
    </xf>
    <xf numFmtId="0" fontId="20" fillId="2" borderId="13" xfId="0" applyFont="1" applyFill="1" applyBorder="1" applyAlignment="1"/>
    <xf numFmtId="0" fontId="20" fillId="2" borderId="14" xfId="0" applyFont="1" applyFill="1" applyBorder="1" applyAlignment="1"/>
    <xf numFmtId="0" fontId="20" fillId="0" borderId="0" xfId="0" applyFont="1" applyAlignment="1" applyProtection="1">
      <alignment horizontal="center"/>
      <protection hidden="1"/>
    </xf>
    <xf numFmtId="0" fontId="20" fillId="0" borderId="0" xfId="0" applyFont="1" applyFill="1" applyBorder="1" applyAlignment="1" applyProtection="1">
      <alignment horizontal="center"/>
      <protection hidden="1"/>
    </xf>
    <xf numFmtId="0" fontId="20" fillId="0" borderId="0" xfId="0" applyFont="1" applyBorder="1" applyAlignment="1" applyProtection="1">
      <alignment horizontal="center"/>
      <protection hidden="1"/>
    </xf>
    <xf numFmtId="0" fontId="22" fillId="2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vertical="center"/>
    </xf>
    <xf numFmtId="0" fontId="24" fillId="2" borderId="0" xfId="0" applyFont="1" applyFill="1" applyBorder="1" applyAlignment="1">
      <alignment vertical="center"/>
    </xf>
    <xf numFmtId="0" fontId="25" fillId="2" borderId="0" xfId="0" applyFont="1" applyFill="1" applyBorder="1" applyAlignment="1">
      <alignment vertical="center"/>
    </xf>
    <xf numFmtId="0" fontId="26" fillId="2" borderId="0" xfId="0" applyFont="1" applyFill="1" applyBorder="1" applyAlignment="1"/>
    <xf numFmtId="0" fontId="27" fillId="2" borderId="0" xfId="0" applyFont="1" applyFill="1" applyBorder="1" applyAlignment="1"/>
    <xf numFmtId="0" fontId="28" fillId="2" borderId="0" xfId="0" applyFont="1" applyFill="1" applyBorder="1" applyAlignment="1"/>
    <xf numFmtId="0" fontId="20" fillId="2" borderId="15" xfId="0" applyFont="1" applyFill="1" applyBorder="1" applyAlignment="1"/>
    <xf numFmtId="0" fontId="20" fillId="2" borderId="16" xfId="0" applyFont="1" applyFill="1" applyBorder="1" applyAlignment="1">
      <alignment vertical="center"/>
    </xf>
    <xf numFmtId="0" fontId="20" fillId="2" borderId="17" xfId="0" applyFont="1" applyFill="1" applyBorder="1" applyAlignment="1"/>
    <xf numFmtId="0" fontId="29" fillId="2" borderId="0" xfId="0" applyFont="1" applyFill="1" applyAlignment="1">
      <alignment horizontal="left" vertical="center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164" fontId="1" fillId="2" borderId="1" xfId="0" applyNumberFormat="1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2" borderId="10" xfId="0" applyFont="1" applyFill="1" applyBorder="1" applyAlignment="1"/>
    <xf numFmtId="0" fontId="0" fillId="2" borderId="11" xfId="0" applyFont="1" applyFill="1" applyBorder="1" applyAlignment="1"/>
    <xf numFmtId="0" fontId="0" fillId="2" borderId="11" xfId="0" applyFont="1" applyFill="1" applyBorder="1"/>
    <xf numFmtId="0" fontId="0" fillId="2" borderId="12" xfId="0" applyFont="1" applyFill="1" applyBorder="1" applyAlignment="1"/>
    <xf numFmtId="0" fontId="0" fillId="2" borderId="13" xfId="0" applyFont="1" applyFill="1" applyBorder="1" applyAlignment="1"/>
    <xf numFmtId="0" fontId="0" fillId="2" borderId="0" xfId="0" applyFont="1" applyFill="1" applyBorder="1" applyAlignment="1"/>
    <xf numFmtId="0" fontId="0" fillId="2" borderId="0" xfId="0" applyFont="1" applyFill="1" applyBorder="1"/>
    <xf numFmtId="0" fontId="0" fillId="2" borderId="14" xfId="0" applyFont="1" applyFill="1" applyBorder="1" applyAlignment="1"/>
    <xf numFmtId="0" fontId="1" fillId="2" borderId="1" xfId="0" applyFont="1" applyFill="1" applyBorder="1" applyAlignment="1" applyProtection="1">
      <alignment horizontal="center"/>
      <protection locked="0"/>
    </xf>
    <xf numFmtId="1" fontId="1" fillId="2" borderId="1" xfId="0" applyNumberFormat="1" applyFont="1" applyFill="1" applyBorder="1" applyAlignment="1" applyProtection="1">
      <alignment horizontal="center"/>
      <protection locked="0"/>
    </xf>
    <xf numFmtId="0" fontId="0" fillId="0" borderId="13" xfId="0" applyFont="1" applyBorder="1" applyAlignment="1"/>
    <xf numFmtId="0" fontId="2" fillId="2" borderId="0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vertical="center"/>
    </xf>
    <xf numFmtId="0" fontId="31" fillId="2" borderId="0" xfId="0" applyFont="1" applyFill="1" applyBorder="1"/>
    <xf numFmtId="0" fontId="18" fillId="2" borderId="1" xfId="0" applyFont="1" applyFill="1" applyBorder="1" applyAlignment="1" applyProtection="1">
      <alignment horizontal="center"/>
      <protection locked="0"/>
    </xf>
    <xf numFmtId="1" fontId="18" fillId="2" borderId="1" xfId="0" applyNumberFormat="1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14" fontId="18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1" fillId="2" borderId="0" xfId="0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2" borderId="1" xfId="0" applyFont="1" applyFill="1" applyBorder="1" applyAlignment="1" applyProtection="1">
      <alignment vertical="center" wrapText="1"/>
      <protection locked="0"/>
    </xf>
    <xf numFmtId="0" fontId="10" fillId="2" borderId="0" xfId="0" applyFont="1" applyFill="1" applyBorder="1" applyAlignment="1" applyProtection="1">
      <alignment vertical="top"/>
      <protection locked="0"/>
    </xf>
    <xf numFmtId="0" fontId="1" fillId="2" borderId="0" xfId="0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  <protection locked="0"/>
    </xf>
    <xf numFmtId="0" fontId="1" fillId="2" borderId="1" xfId="0" applyFont="1" applyFill="1" applyBorder="1" applyAlignment="1" applyProtection="1">
      <alignment vertical="center"/>
      <protection locked="0"/>
    </xf>
    <xf numFmtId="0" fontId="1" fillId="2" borderId="20" xfId="0" applyFont="1" applyFill="1" applyBorder="1" applyAlignment="1">
      <alignment vertical="center"/>
    </xf>
    <xf numFmtId="0" fontId="1" fillId="2" borderId="19" xfId="0" applyFont="1" applyFill="1" applyBorder="1" applyAlignment="1" applyProtection="1">
      <alignment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18" fillId="2" borderId="26" xfId="0" applyFont="1" applyFill="1" applyBorder="1" applyAlignment="1" applyProtection="1">
      <alignment horizontal="center"/>
      <protection locked="0"/>
    </xf>
    <xf numFmtId="1" fontId="18" fillId="2" borderId="26" xfId="0" applyNumberFormat="1" applyFont="1" applyFill="1" applyBorder="1" applyAlignment="1" applyProtection="1">
      <alignment horizontal="center"/>
      <protection locked="0"/>
    </xf>
    <xf numFmtId="49" fontId="1" fillId="2" borderId="6" xfId="0" applyNumberFormat="1" applyFont="1" applyFill="1" applyBorder="1" applyAlignment="1" applyProtection="1">
      <alignment vertical="center" wrapText="1"/>
      <protection locked="0"/>
    </xf>
    <xf numFmtId="0" fontId="1" fillId="2" borderId="5" xfId="0" applyFont="1" applyFill="1" applyBorder="1"/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>
      <alignment horizontal="left" vertical="center"/>
    </xf>
    <xf numFmtId="0" fontId="0" fillId="2" borderId="6" xfId="0" applyFont="1" applyFill="1" applyBorder="1"/>
    <xf numFmtId="0" fontId="1" fillId="2" borderId="32" xfId="0" applyFont="1" applyFill="1" applyBorder="1" applyAlignment="1" applyProtection="1">
      <alignment horizontal="left" vertical="center" wrapText="1"/>
      <protection locked="0"/>
    </xf>
    <xf numFmtId="0" fontId="1" fillId="2" borderId="6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 applyProtection="1">
      <alignment horizontal="left" vertical="center" wrapText="1"/>
      <protection locked="0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2" borderId="5" xfId="0" applyFont="1" applyFill="1" applyBorder="1" applyAlignment="1"/>
    <xf numFmtId="0" fontId="1" fillId="2" borderId="8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vertical="top"/>
    </xf>
    <xf numFmtId="0" fontId="20" fillId="0" borderId="6" xfId="0" applyFont="1" applyBorder="1"/>
    <xf numFmtId="0" fontId="1" fillId="2" borderId="8" xfId="0" applyFont="1" applyFill="1" applyBorder="1" applyAlignment="1" applyProtection="1">
      <alignment vertical="center"/>
      <protection locked="0"/>
    </xf>
    <xf numFmtId="0" fontId="1" fillId="2" borderId="43" xfId="0" applyFont="1" applyFill="1" applyBorder="1" applyAlignment="1">
      <alignment horizontal="left" vertical="center"/>
    </xf>
    <xf numFmtId="0" fontId="1" fillId="2" borderId="34" xfId="0" applyFont="1" applyFill="1" applyBorder="1" applyAlignment="1" applyProtection="1">
      <alignment vertical="center"/>
      <protection locked="0"/>
    </xf>
    <xf numFmtId="14" fontId="1" fillId="2" borderId="40" xfId="0" applyNumberFormat="1" applyFont="1" applyFill="1" applyBorder="1" applyAlignment="1" applyProtection="1">
      <alignment vertical="center"/>
      <protection locked="0"/>
    </xf>
    <xf numFmtId="0" fontId="1" fillId="2" borderId="8" xfId="0" applyFont="1" applyFill="1" applyBorder="1" applyAlignment="1" applyProtection="1">
      <alignment horizontal="left" vertical="center"/>
      <protection locked="0"/>
    </xf>
    <xf numFmtId="0" fontId="0" fillId="2" borderId="5" xfId="0" applyFont="1" applyFill="1" applyBorder="1"/>
    <xf numFmtId="0" fontId="7" fillId="2" borderId="6" xfId="0" applyFont="1" applyFill="1" applyBorder="1" applyAlignment="1">
      <alignment vertical="center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center" vertical="center" wrapText="1"/>
    </xf>
    <xf numFmtId="0" fontId="0" fillId="4" borderId="28" xfId="0" applyFont="1" applyFill="1" applyBorder="1"/>
    <xf numFmtId="0" fontId="1" fillId="4" borderId="5" xfId="0" applyFont="1" applyFill="1" applyBorder="1" applyAlignment="1">
      <alignment horizontal="left" vertical="center" wrapText="1"/>
    </xf>
    <xf numFmtId="0" fontId="0" fillId="4" borderId="0" xfId="0" applyFont="1" applyFill="1" applyBorder="1"/>
    <xf numFmtId="0" fontId="1" fillId="4" borderId="0" xfId="0" applyFont="1" applyFill="1" applyBorder="1"/>
    <xf numFmtId="0" fontId="7" fillId="4" borderId="28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1" fillId="4" borderId="5" xfId="0" applyFont="1" applyFill="1" applyBorder="1"/>
    <xf numFmtId="0" fontId="1" fillId="4" borderId="28" xfId="0" applyFont="1" applyFill="1" applyBorder="1" applyAlignment="1">
      <alignment horizontal="left" vertical="center"/>
    </xf>
    <xf numFmtId="0" fontId="6" fillId="4" borderId="0" xfId="0" applyFont="1" applyFill="1" applyBorder="1" applyAlignment="1"/>
    <xf numFmtId="0" fontId="8" fillId="4" borderId="5" xfId="0" applyFont="1" applyFill="1" applyBorder="1" applyAlignment="1"/>
    <xf numFmtId="0" fontId="1" fillId="4" borderId="0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vertical="center"/>
    </xf>
    <xf numFmtId="0" fontId="1" fillId="4" borderId="0" xfId="0" applyFont="1" applyFill="1" applyBorder="1" applyAlignment="1"/>
    <xf numFmtId="0" fontId="20" fillId="4" borderId="29" xfId="0" applyFont="1" applyFill="1" applyBorder="1"/>
    <xf numFmtId="0" fontId="20" fillId="4" borderId="0" xfId="0" applyFont="1" applyFill="1" applyBorder="1"/>
    <xf numFmtId="0" fontId="20" fillId="4" borderId="6" xfId="0" applyFont="1" applyFill="1" applyBorder="1"/>
    <xf numFmtId="0" fontId="5" fillId="4" borderId="29" xfId="0" applyFont="1" applyFill="1" applyBorder="1" applyAlignment="1"/>
    <xf numFmtId="0" fontId="6" fillId="4" borderId="6" xfId="0" applyFont="1" applyFill="1" applyBorder="1" applyAlignment="1"/>
    <xf numFmtId="0" fontId="7" fillId="4" borderId="28" xfId="0" applyFont="1" applyFill="1" applyBorder="1" applyAlignment="1">
      <alignment vertical="top"/>
    </xf>
    <xf numFmtId="0" fontId="7" fillId="4" borderId="29" xfId="0" applyFont="1" applyFill="1" applyBorder="1" applyAlignment="1">
      <alignment vertical="top"/>
    </xf>
    <xf numFmtId="0" fontId="7" fillId="4" borderId="0" xfId="0" applyFont="1" applyFill="1" applyBorder="1" applyAlignment="1">
      <alignment vertical="top"/>
    </xf>
    <xf numFmtId="0" fontId="7" fillId="4" borderId="6" xfId="0" applyFont="1" applyFill="1" applyBorder="1" applyAlignment="1">
      <alignment vertical="top"/>
    </xf>
    <xf numFmtId="0" fontId="7" fillId="4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/>
    </xf>
    <xf numFmtId="0" fontId="34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0" fontId="1" fillId="5" borderId="37" xfId="0" applyFont="1" applyFill="1" applyBorder="1" applyAlignment="1" applyProtection="1">
      <alignment horizontal="left" vertical="center"/>
      <protection locked="0"/>
    </xf>
    <xf numFmtId="0" fontId="1" fillId="5" borderId="1" xfId="0" applyFont="1" applyFill="1" applyBorder="1" applyAlignment="1" applyProtection="1">
      <alignment vertical="center"/>
      <protection locked="0"/>
    </xf>
    <xf numFmtId="164" fontId="1" fillId="5" borderId="1" xfId="0" applyNumberFormat="1" applyFont="1" applyFill="1" applyBorder="1" applyAlignment="1" applyProtection="1">
      <alignment horizontal="left" vertical="center"/>
      <protection locked="0"/>
    </xf>
    <xf numFmtId="0" fontId="1" fillId="0" borderId="1" xfId="0" applyFont="1" applyFill="1" applyBorder="1" applyAlignment="1" applyProtection="1">
      <alignment vertical="center"/>
      <protection locked="0"/>
    </xf>
    <xf numFmtId="0" fontId="1" fillId="0" borderId="1" xfId="0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Border="1" applyAlignment="1" applyProtection="1">
      <alignment vertical="center"/>
      <protection locked="0"/>
    </xf>
    <xf numFmtId="0" fontId="1" fillId="0" borderId="32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Border="1" applyAlignment="1">
      <alignment vertical="center"/>
    </xf>
    <xf numFmtId="0" fontId="1" fillId="0" borderId="26" xfId="0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/>
    <xf numFmtId="0" fontId="6" fillId="4" borderId="27" xfId="0" applyFont="1" applyFill="1" applyBorder="1" applyAlignment="1"/>
    <xf numFmtId="0" fontId="6" fillId="4" borderId="27" xfId="0" applyFont="1" applyFill="1" applyBorder="1" applyAlignment="1">
      <alignment horizontal="left" vertical="center"/>
    </xf>
    <xf numFmtId="0" fontId="20" fillId="0" borderId="20" xfId="0" applyFont="1" applyBorder="1"/>
    <xf numFmtId="0" fontId="34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top"/>
    </xf>
    <xf numFmtId="0" fontId="4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14" fontId="18" fillId="2" borderId="3" xfId="0" applyNumberFormat="1" applyFont="1" applyFill="1" applyBorder="1" applyAlignment="1" applyProtection="1">
      <alignment horizontal="center" vertical="center"/>
      <protection locked="0"/>
    </xf>
    <xf numFmtId="14" fontId="18" fillId="2" borderId="4" xfId="0" applyNumberFormat="1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 applyProtection="1">
      <alignment horizontal="left" vertical="center"/>
      <protection locked="0"/>
    </xf>
    <xf numFmtId="0" fontId="1" fillId="2" borderId="4" xfId="0" applyFont="1" applyFill="1" applyBorder="1" applyAlignment="1" applyProtection="1">
      <alignment horizontal="left" vertical="center"/>
      <protection locked="0"/>
    </xf>
    <xf numFmtId="49" fontId="1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center" wrapText="1"/>
      <protection locked="0"/>
    </xf>
    <xf numFmtId="0" fontId="1" fillId="2" borderId="3" xfId="0" applyFont="1" applyFill="1" applyBorder="1" applyAlignment="1" applyProtection="1">
      <alignment horizontal="left" vertical="center" wrapText="1"/>
      <protection locked="0"/>
    </xf>
    <xf numFmtId="0" fontId="1" fillId="2" borderId="2" xfId="0" applyFont="1" applyFill="1" applyBorder="1" applyAlignment="1" applyProtection="1">
      <alignment horizontal="left" vertical="center" wrapText="1"/>
      <protection locked="0"/>
    </xf>
    <xf numFmtId="0" fontId="1" fillId="2" borderId="4" xfId="0" applyFont="1" applyFill="1" applyBorder="1" applyAlignment="1" applyProtection="1">
      <alignment horizontal="left" vertical="center" wrapText="1"/>
      <protection locked="0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0" fontId="1" fillId="2" borderId="1" xfId="0" applyFont="1" applyFill="1" applyBorder="1" applyAlignment="1" applyProtection="1">
      <alignment horizontal="left" vertical="center"/>
      <protection locked="0"/>
    </xf>
    <xf numFmtId="14" fontId="1" fillId="2" borderId="1" xfId="0" applyNumberFormat="1" applyFont="1" applyFill="1" applyBorder="1" applyAlignment="1" applyProtection="1">
      <alignment horizontal="left" vertical="center"/>
      <protection locked="0"/>
    </xf>
    <xf numFmtId="0" fontId="1" fillId="2" borderId="2" xfId="0" applyFont="1" applyFill="1" applyBorder="1" applyAlignment="1" applyProtection="1">
      <alignment horizontal="left" vertical="center"/>
      <protection locked="0"/>
    </xf>
    <xf numFmtId="0" fontId="1" fillId="2" borderId="18" xfId="0" applyFont="1" applyFill="1" applyBorder="1" applyAlignment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left" vertical="top" wrapText="1"/>
      <protection locked="0"/>
    </xf>
    <xf numFmtId="0" fontId="1" fillId="2" borderId="0" xfId="0" applyFont="1" applyFill="1" applyBorder="1" applyAlignment="1">
      <alignment horizontal="center" vertical="top"/>
    </xf>
    <xf numFmtId="14" fontId="1" fillId="2" borderId="3" xfId="0" applyNumberFormat="1" applyFont="1" applyFill="1" applyBorder="1" applyAlignment="1" applyProtection="1">
      <alignment horizontal="left" vertical="center"/>
      <protection locked="0"/>
    </xf>
    <xf numFmtId="14" fontId="1" fillId="2" borderId="2" xfId="0" applyNumberFormat="1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14" fontId="1" fillId="2" borderId="4" xfId="0" applyNumberFormat="1" applyFont="1" applyFill="1" applyBorder="1" applyAlignment="1" applyProtection="1">
      <alignment horizontal="left" vertical="center"/>
      <protection locked="0"/>
    </xf>
    <xf numFmtId="0" fontId="36" fillId="6" borderId="27" xfId="0" applyFont="1" applyFill="1" applyBorder="1" applyAlignment="1">
      <alignment horizontal="center" vertical="center"/>
    </xf>
    <xf numFmtId="0" fontId="36" fillId="6" borderId="28" xfId="0" applyFont="1" applyFill="1" applyBorder="1" applyAlignment="1">
      <alignment horizontal="center" vertical="center"/>
    </xf>
    <xf numFmtId="0" fontId="36" fillId="6" borderId="29" xfId="0" applyFont="1" applyFill="1" applyBorder="1" applyAlignment="1">
      <alignment horizontal="center" vertical="center"/>
    </xf>
    <xf numFmtId="0" fontId="37" fillId="6" borderId="7" xfId="0" applyFont="1" applyFill="1" applyBorder="1" applyAlignment="1">
      <alignment horizontal="center"/>
    </xf>
    <xf numFmtId="0" fontId="37" fillId="6" borderId="8" xfId="0" applyFont="1" applyFill="1" applyBorder="1" applyAlignment="1">
      <alignment horizontal="center"/>
    </xf>
    <xf numFmtId="0" fontId="37" fillId="6" borderId="9" xfId="0" applyFont="1" applyFill="1" applyBorder="1" applyAlignment="1">
      <alignment horizontal="center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2" xfId="0" applyFont="1" applyFill="1" applyBorder="1" applyAlignment="1" applyProtection="1">
      <alignment horizontal="center" vertical="center"/>
      <protection locked="0"/>
    </xf>
    <xf numFmtId="0" fontId="1" fillId="4" borderId="20" xfId="0" applyFont="1" applyFill="1" applyBorder="1" applyAlignment="1">
      <alignment horizontal="center"/>
    </xf>
    <xf numFmtId="0" fontId="1" fillId="4" borderId="38" xfId="0" applyFont="1" applyFill="1" applyBorder="1" applyAlignment="1">
      <alignment horizontal="center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31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0" fontId="1" fillId="5" borderId="3" xfId="0" applyFont="1" applyFill="1" applyBorder="1" applyAlignment="1" applyProtection="1">
      <alignment horizontal="left" vertical="center"/>
      <protection locked="0"/>
    </xf>
    <xf numFmtId="0" fontId="1" fillId="5" borderId="31" xfId="0" applyFont="1" applyFill="1" applyBorder="1" applyAlignment="1" applyProtection="1">
      <alignment horizontal="left" vertical="center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5" borderId="35" xfId="0" applyFont="1" applyFill="1" applyBorder="1" applyAlignment="1" applyProtection="1">
      <alignment horizontal="center" vertical="center"/>
      <protection locked="0"/>
    </xf>
    <xf numFmtId="0" fontId="1" fillId="5" borderId="40" xfId="0" applyFont="1" applyFill="1" applyBorder="1" applyAlignment="1" applyProtection="1">
      <alignment horizontal="center" vertical="center"/>
      <protection locked="0"/>
    </xf>
    <xf numFmtId="0" fontId="1" fillId="0" borderId="30" xfId="0" applyFont="1" applyFill="1" applyBorder="1" applyAlignment="1" applyProtection="1">
      <alignment horizontal="left" vertical="center"/>
      <protection locked="0"/>
    </xf>
    <xf numFmtId="0" fontId="1" fillId="0" borderId="4" xfId="0" applyFont="1" applyFill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 wrapText="1"/>
      <protection locked="0"/>
    </xf>
    <xf numFmtId="49" fontId="1" fillId="0" borderId="2" xfId="0" applyNumberFormat="1" applyFont="1" applyFill="1" applyBorder="1" applyAlignment="1" applyProtection="1">
      <alignment horizontal="left" vertical="center" wrapText="1"/>
      <protection locked="0"/>
    </xf>
    <xf numFmtId="49" fontId="1" fillId="0" borderId="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Alignment="1" applyProtection="1">
      <alignment horizontal="left" vertical="center"/>
      <protection locked="0"/>
    </xf>
    <xf numFmtId="0" fontId="1" fillId="5" borderId="39" xfId="0" applyFont="1" applyFill="1" applyBorder="1" applyAlignment="1" applyProtection="1">
      <alignment horizontal="center" vertical="center"/>
      <protection locked="0"/>
    </xf>
    <xf numFmtId="0" fontId="1" fillId="5" borderId="42" xfId="0" applyFont="1" applyFill="1" applyBorder="1" applyAlignment="1" applyProtection="1">
      <alignment horizontal="center" vertical="center"/>
      <protection locked="0"/>
    </xf>
    <xf numFmtId="0" fontId="1" fillId="5" borderId="41" xfId="0" applyFont="1" applyFill="1" applyBorder="1" applyAlignment="1" applyProtection="1">
      <alignment horizontal="center" vertical="center"/>
      <protection locked="0"/>
    </xf>
    <xf numFmtId="14" fontId="1" fillId="0" borderId="30" xfId="0" applyNumberFormat="1" applyFont="1" applyFill="1" applyBorder="1" applyAlignment="1" applyProtection="1">
      <alignment horizontal="center" vertical="center"/>
      <protection locked="0"/>
    </xf>
    <xf numFmtId="14" fontId="1" fillId="0" borderId="2" xfId="0" applyNumberFormat="1" applyFont="1" applyFill="1" applyBorder="1" applyAlignment="1" applyProtection="1">
      <alignment horizontal="center" vertical="center"/>
      <protection locked="0"/>
    </xf>
    <xf numFmtId="14" fontId="1" fillId="0" borderId="4" xfId="0" applyNumberFormat="1" applyFont="1" applyFill="1" applyBorder="1" applyAlignment="1" applyProtection="1">
      <alignment horizontal="center" vertical="center"/>
      <protection locked="0"/>
    </xf>
    <xf numFmtId="0" fontId="1" fillId="2" borderId="35" xfId="0" applyFont="1" applyFill="1" applyBorder="1" applyAlignment="1" applyProtection="1">
      <alignment horizontal="center" vertical="center"/>
      <protection locked="0"/>
    </xf>
    <xf numFmtId="0" fontId="1" fillId="2" borderId="42" xfId="0" applyFont="1" applyFill="1" applyBorder="1" applyAlignment="1" applyProtection="1">
      <alignment horizontal="center" vertical="center"/>
      <protection locked="0"/>
    </xf>
    <xf numFmtId="0" fontId="1" fillId="2" borderId="40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14" fontId="1" fillId="5" borderId="32" xfId="0" applyNumberFormat="1" applyFont="1" applyFill="1" applyBorder="1" applyAlignment="1" applyProtection="1">
      <alignment horizontal="left" vertical="center"/>
      <protection locked="0"/>
    </xf>
    <xf numFmtId="14" fontId="1" fillId="5" borderId="1" xfId="0" applyNumberFormat="1" applyFont="1" applyFill="1" applyBorder="1" applyAlignment="1" applyProtection="1">
      <alignment horizontal="left" vertical="center"/>
      <protection locked="0"/>
    </xf>
    <xf numFmtId="0" fontId="1" fillId="5" borderId="2" xfId="0" applyFont="1" applyFill="1" applyBorder="1" applyAlignment="1" applyProtection="1">
      <alignment horizontal="left" vertical="center"/>
      <protection locked="0"/>
    </xf>
    <xf numFmtId="0" fontId="1" fillId="5" borderId="32" xfId="0" applyFont="1" applyFill="1" applyBorder="1" applyAlignment="1" applyProtection="1">
      <alignment horizontal="left" vertical="center"/>
      <protection locked="0"/>
    </xf>
    <xf numFmtId="0" fontId="1" fillId="5" borderId="1" xfId="0" applyFont="1" applyFill="1" applyBorder="1" applyAlignment="1" applyProtection="1">
      <alignment horizontal="left" vertical="center"/>
      <protection locked="0"/>
    </xf>
    <xf numFmtId="0" fontId="1" fillId="2" borderId="3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33" xfId="0" applyFont="1" applyFill="1" applyBorder="1" applyAlignment="1" applyProtection="1">
      <alignment horizontal="left" vertical="center"/>
      <protection locked="0"/>
    </xf>
    <xf numFmtId="0" fontId="1" fillId="0" borderId="22" xfId="0" applyFont="1" applyFill="1" applyBorder="1" applyAlignment="1" applyProtection="1">
      <alignment horizontal="left" vertical="center"/>
      <protection locked="0"/>
    </xf>
    <xf numFmtId="0" fontId="1" fillId="0" borderId="32" xfId="0" applyFont="1" applyFill="1" applyBorder="1" applyAlignment="1" applyProtection="1">
      <alignment horizontal="left" vertical="center"/>
      <protection locked="0"/>
    </xf>
    <xf numFmtId="0" fontId="1" fillId="2" borderId="2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left" vertical="top" wrapText="1"/>
    </xf>
    <xf numFmtId="0" fontId="6" fillId="4" borderId="28" xfId="0" applyFont="1" applyFill="1" applyBorder="1" applyAlignment="1">
      <alignment horizontal="left" vertical="top" wrapText="1"/>
    </xf>
    <xf numFmtId="0" fontId="1" fillId="2" borderId="20" xfId="0" applyFont="1" applyFill="1" applyBorder="1" applyAlignment="1">
      <alignment horizontal="center" wrapText="1"/>
    </xf>
    <xf numFmtId="14" fontId="18" fillId="2" borderId="21" xfId="0" applyNumberFormat="1" applyFont="1" applyFill="1" applyBorder="1" applyAlignment="1" applyProtection="1">
      <alignment horizontal="center" vertical="center"/>
      <protection locked="0"/>
    </xf>
    <xf numFmtId="14" fontId="18" fillId="2" borderId="22" xfId="0" applyNumberFormat="1" applyFont="1" applyFill="1" applyBorder="1" applyAlignment="1" applyProtection="1">
      <alignment horizontal="center" vertical="center"/>
      <protection locked="0"/>
    </xf>
    <xf numFmtId="49" fontId="1" fillId="5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5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5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31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>
      <alignment horizontal="left" vertical="center" wrapText="1"/>
    </xf>
    <xf numFmtId="0" fontId="6" fillId="4" borderId="28" xfId="0" applyFont="1" applyFill="1" applyBorder="1" applyAlignment="1">
      <alignment horizontal="left" vertical="center" wrapText="1"/>
    </xf>
    <xf numFmtId="0" fontId="19" fillId="2" borderId="5" xfId="0" applyFont="1" applyFill="1" applyBorder="1" applyAlignment="1">
      <alignment horizontal="left"/>
    </xf>
    <xf numFmtId="0" fontId="19" fillId="2" borderId="0" xfId="0" applyFont="1" applyFill="1" applyBorder="1" applyAlignment="1">
      <alignment horizontal="left"/>
    </xf>
    <xf numFmtId="0" fontId="19" fillId="2" borderId="6" xfId="0" applyFont="1" applyFill="1" applyBorder="1" applyAlignment="1">
      <alignment horizontal="left"/>
    </xf>
    <xf numFmtId="0" fontId="1" fillId="2" borderId="43" xfId="0" applyFont="1" applyFill="1" applyBorder="1" applyAlignment="1">
      <alignment horizontal="left"/>
    </xf>
    <xf numFmtId="0" fontId="1" fillId="2" borderId="20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1" fillId="5" borderId="4" xfId="0" applyFont="1" applyFill="1" applyBorder="1" applyAlignment="1" applyProtection="1">
      <alignment horizontal="center" vertical="center"/>
      <protection locked="0"/>
    </xf>
    <xf numFmtId="0" fontId="1" fillId="2" borderId="30" xfId="0" applyFont="1" applyFill="1" applyBorder="1" applyAlignment="1" applyProtection="1">
      <alignment horizontal="center" vertical="center" wrapText="1"/>
      <protection locked="0"/>
    </xf>
    <xf numFmtId="0" fontId="1" fillId="2" borderId="30" xfId="0" applyFont="1" applyFill="1" applyBorder="1" applyAlignment="1" applyProtection="1">
      <alignment horizontal="center" vertical="center"/>
      <protection locked="0"/>
    </xf>
    <xf numFmtId="0" fontId="1" fillId="5" borderId="34" xfId="0" applyFont="1" applyFill="1" applyBorder="1" applyAlignment="1" applyProtection="1">
      <alignment horizontal="left" vertical="center"/>
      <protection locked="0"/>
    </xf>
    <xf numFmtId="0" fontId="1" fillId="5" borderId="35" xfId="0" applyFont="1" applyFill="1" applyBorder="1" applyAlignment="1" applyProtection="1">
      <alignment horizontal="left" vertical="center"/>
      <protection locked="0"/>
    </xf>
    <xf numFmtId="0" fontId="1" fillId="5" borderId="36" xfId="0" applyFont="1" applyFill="1" applyBorder="1" applyAlignment="1" applyProtection="1">
      <alignment horizontal="left" vertical="center" wrapText="1"/>
      <protection locked="0"/>
    </xf>
    <xf numFmtId="0" fontId="1" fillId="5" borderId="36" xfId="0" applyFont="1" applyFill="1" applyBorder="1" applyAlignment="1" applyProtection="1">
      <alignment horizontal="left" vertical="center"/>
      <protection locked="0"/>
    </xf>
    <xf numFmtId="0" fontId="28" fillId="0" borderId="8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1" fillId="2" borderId="32" xfId="0" applyFont="1" applyFill="1" applyBorder="1" applyAlignment="1" applyProtection="1">
      <alignment horizontal="center" vertical="center"/>
      <protection locked="0"/>
    </xf>
    <xf numFmtId="0" fontId="1" fillId="2" borderId="44" xfId="0" applyFont="1" applyFill="1" applyBorder="1" applyAlignment="1" applyProtection="1">
      <alignment horizontal="center" vertical="center"/>
      <protection locked="0"/>
    </xf>
    <xf numFmtId="0" fontId="19" fillId="2" borderId="32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" fillId="4" borderId="43" xfId="0" applyFont="1" applyFill="1" applyBorder="1" applyAlignment="1">
      <alignment horizontal="center"/>
    </xf>
    <xf numFmtId="0" fontId="1" fillId="2" borderId="43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23" fillId="5" borderId="3" xfId="0" applyFont="1" applyFill="1" applyBorder="1" applyAlignment="1">
      <alignment horizontal="center" vertical="center"/>
    </xf>
    <xf numFmtId="0" fontId="23" fillId="5" borderId="2" xfId="0" applyFont="1" applyFill="1" applyBorder="1" applyAlignment="1">
      <alignment horizontal="center" vertical="center"/>
    </xf>
    <xf numFmtId="0" fontId="23" fillId="5" borderId="4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0" fillId="5" borderId="21" xfId="0" applyFont="1" applyFill="1" applyBorder="1" applyAlignment="1" applyProtection="1">
      <alignment horizontal="center" vertical="top"/>
      <protection locked="0"/>
    </xf>
    <xf numFmtId="0" fontId="10" fillId="5" borderId="18" xfId="0" applyFont="1" applyFill="1" applyBorder="1" applyAlignment="1" applyProtection="1">
      <alignment horizontal="center" vertical="top"/>
      <protection locked="0"/>
    </xf>
    <xf numFmtId="0" fontId="10" fillId="5" borderId="22" xfId="0" applyFont="1" applyFill="1" applyBorder="1" applyAlignment="1" applyProtection="1">
      <alignment horizontal="center" vertical="top"/>
      <protection locked="0"/>
    </xf>
    <xf numFmtId="0" fontId="10" fillId="5" borderId="19" xfId="0" applyFont="1" applyFill="1" applyBorder="1" applyAlignment="1" applyProtection="1">
      <alignment horizontal="center" vertical="top"/>
      <protection locked="0"/>
    </xf>
    <xf numFmtId="0" fontId="10" fillId="5" borderId="0" xfId="0" applyFont="1" applyFill="1" applyBorder="1" applyAlignment="1" applyProtection="1">
      <alignment horizontal="center" vertical="top"/>
      <protection locked="0"/>
    </xf>
    <xf numFmtId="0" fontId="10" fillId="5" borderId="23" xfId="0" applyFont="1" applyFill="1" applyBorder="1" applyAlignment="1" applyProtection="1">
      <alignment horizontal="center" vertical="top"/>
      <protection locked="0"/>
    </xf>
    <xf numFmtId="0" fontId="10" fillId="5" borderId="24" xfId="0" applyFont="1" applyFill="1" applyBorder="1" applyAlignment="1" applyProtection="1">
      <alignment horizontal="center" vertical="top"/>
      <protection locked="0"/>
    </xf>
    <xf numFmtId="0" fontId="10" fillId="5" borderId="20" xfId="0" applyFont="1" applyFill="1" applyBorder="1" applyAlignment="1" applyProtection="1">
      <alignment horizontal="center" vertical="top"/>
      <protection locked="0"/>
    </xf>
    <xf numFmtId="0" fontId="10" fillId="5" borderId="25" xfId="0" applyFont="1" applyFill="1" applyBorder="1" applyAlignment="1" applyProtection="1">
      <alignment horizontal="center" vertical="top"/>
      <protection locked="0"/>
    </xf>
    <xf numFmtId="0" fontId="10" fillId="5" borderId="21" xfId="0" applyFont="1" applyFill="1" applyBorder="1" applyAlignment="1" applyProtection="1">
      <alignment horizontal="left" vertical="top"/>
      <protection locked="0"/>
    </xf>
    <xf numFmtId="0" fontId="10" fillId="5" borderId="18" xfId="0" applyFont="1" applyFill="1" applyBorder="1" applyAlignment="1" applyProtection="1">
      <alignment horizontal="left" vertical="top"/>
      <protection locked="0"/>
    </xf>
    <xf numFmtId="0" fontId="10" fillId="5" borderId="22" xfId="0" applyFont="1" applyFill="1" applyBorder="1" applyAlignment="1" applyProtection="1">
      <alignment horizontal="left" vertical="top"/>
      <protection locked="0"/>
    </xf>
    <xf numFmtId="0" fontId="10" fillId="5" borderId="24" xfId="0" applyFont="1" applyFill="1" applyBorder="1" applyAlignment="1" applyProtection="1">
      <alignment horizontal="left" vertical="top"/>
      <protection locked="0"/>
    </xf>
    <xf numFmtId="0" fontId="10" fillId="5" borderId="20" xfId="0" applyFont="1" applyFill="1" applyBorder="1" applyAlignment="1" applyProtection="1">
      <alignment horizontal="left" vertical="top"/>
      <protection locked="0"/>
    </xf>
    <xf numFmtId="0" fontId="10" fillId="5" borderId="25" xfId="0" applyFont="1" applyFill="1" applyBorder="1" applyAlignment="1" applyProtection="1">
      <alignment horizontal="left" vertical="top"/>
      <protection locked="0"/>
    </xf>
    <xf numFmtId="14" fontId="1" fillId="2" borderId="3" xfId="0" applyNumberFormat="1" applyFont="1" applyFill="1" applyBorder="1" applyAlignment="1" applyProtection="1">
      <alignment horizontal="center" vertical="center"/>
      <protection locked="0"/>
    </xf>
    <xf numFmtId="14" fontId="1" fillId="2" borderId="4" xfId="0" applyNumberFormat="1" applyFont="1" applyFill="1" applyBorder="1" applyAlignment="1" applyProtection="1">
      <alignment horizontal="center" vertical="center"/>
      <protection locked="0"/>
    </xf>
    <xf numFmtId="14" fontId="18" fillId="2" borderId="3" xfId="0" applyNumberFormat="1" applyFont="1" applyFill="1" applyBorder="1" applyAlignment="1" applyProtection="1">
      <alignment horizontal="left" vertical="center"/>
      <protection locked="0"/>
    </xf>
    <xf numFmtId="14" fontId="18" fillId="2" borderId="2" xfId="0" applyNumberFormat="1" applyFont="1" applyFill="1" applyBorder="1" applyAlignment="1" applyProtection="1">
      <alignment horizontal="left" vertical="center"/>
      <protection locked="0"/>
    </xf>
    <xf numFmtId="14" fontId="18" fillId="2" borderId="4" xfId="0" applyNumberFormat="1" applyFont="1" applyFill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399944"/>
      <color rgb="FFFF4747"/>
      <color rgb="FF009900"/>
      <color rgb="FF348C3E"/>
      <color rgb="FF00F2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180977</xdr:colOff>
      <xdr:row>2</xdr:row>
      <xdr:rowOff>28575</xdr:rowOff>
    </xdr:from>
    <xdr:to>
      <xdr:col>5</xdr:col>
      <xdr:colOff>447675</xdr:colOff>
      <xdr:row>6</xdr:row>
      <xdr:rowOff>167585</xdr:rowOff>
    </xdr:to>
    <xdr:pic>
      <xdr:nvPicPr>
        <xdr:cNvPr id="2" name="4 Imagen" descr="HDI4cm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02" y="28575"/>
          <a:ext cx="1276348" cy="958160"/>
        </a:xfrm>
        <a:prstGeom prst="rect">
          <a:avLst/>
        </a:prstGeom>
      </xdr:spPr>
    </xdr:pic>
    <xdr:clientData/>
  </xdr:twoCellAnchor>
  <xdr:twoCellAnchor>
    <xdr:from>
      <xdr:col>7</xdr:col>
      <xdr:colOff>200025</xdr:colOff>
      <xdr:row>52</xdr:row>
      <xdr:rowOff>9525</xdr:rowOff>
    </xdr:from>
    <xdr:to>
      <xdr:col>8</xdr:col>
      <xdr:colOff>542925</xdr:colOff>
      <xdr:row>53</xdr:row>
      <xdr:rowOff>180975</xdr:rowOff>
    </xdr:to>
    <xdr:sp macro="[0]!Impresión" textlink="">
      <xdr:nvSpPr>
        <xdr:cNvPr id="3" name="Rectángulo redondeado 2"/>
        <xdr:cNvSpPr/>
      </xdr:nvSpPr>
      <xdr:spPr>
        <a:xfrm>
          <a:off x="4076700" y="11325225"/>
          <a:ext cx="1104900" cy="400050"/>
        </a:xfrm>
        <a:prstGeom prst="roundRect">
          <a:avLst/>
        </a:prstGeom>
        <a:solidFill>
          <a:srgbClr val="009900"/>
        </a:solidFill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outerShdw blurRad="44450" dist="27940" dir="5400000" algn="ctr">
            <a:srgbClr val="000000">
              <a:alpha val="32000"/>
            </a:srgbClr>
          </a:outerShdw>
        </a:effectLst>
        <a:scene3d>
          <a:camera prst="obliqueBottomLeft"/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Imprimir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180977</xdr:colOff>
      <xdr:row>2</xdr:row>
      <xdr:rowOff>28575</xdr:rowOff>
    </xdr:from>
    <xdr:to>
      <xdr:col>2</xdr:col>
      <xdr:colOff>352425</xdr:colOff>
      <xdr:row>6</xdr:row>
      <xdr:rowOff>62810</xdr:rowOff>
    </xdr:to>
    <xdr:pic>
      <xdr:nvPicPr>
        <xdr:cNvPr id="2" name="4 Imagen" descr="HDI4cm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02" y="28575"/>
          <a:ext cx="1276348" cy="9581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171450</xdr:colOff>
      <xdr:row>2</xdr:row>
      <xdr:rowOff>28575</xdr:rowOff>
    </xdr:from>
    <xdr:to>
      <xdr:col>5</xdr:col>
      <xdr:colOff>438148</xdr:colOff>
      <xdr:row>6</xdr:row>
      <xdr:rowOff>167585</xdr:rowOff>
    </xdr:to>
    <xdr:pic>
      <xdr:nvPicPr>
        <xdr:cNvPr id="5" name="4 Imagen" descr="HDI4cm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38325" y="28575"/>
          <a:ext cx="1276348" cy="958160"/>
        </a:xfrm>
        <a:prstGeom prst="rect">
          <a:avLst/>
        </a:prstGeom>
      </xdr:spPr>
    </xdr:pic>
    <xdr:clientData/>
  </xdr:twoCellAnchor>
  <xdr:twoCellAnchor>
    <xdr:from>
      <xdr:col>7</xdr:col>
      <xdr:colOff>180975</xdr:colOff>
      <xdr:row>41</xdr:row>
      <xdr:rowOff>28575</xdr:rowOff>
    </xdr:from>
    <xdr:to>
      <xdr:col>8</xdr:col>
      <xdr:colOff>523875</xdr:colOff>
      <xdr:row>43</xdr:row>
      <xdr:rowOff>0</xdr:rowOff>
    </xdr:to>
    <xdr:sp macro="[0]!Impresión" textlink="">
      <xdr:nvSpPr>
        <xdr:cNvPr id="145" name="Rectángulo redondeado 144"/>
        <xdr:cNvSpPr/>
      </xdr:nvSpPr>
      <xdr:spPr>
        <a:xfrm>
          <a:off x="4381500" y="8734425"/>
          <a:ext cx="1104900" cy="400050"/>
        </a:xfrm>
        <a:prstGeom prst="roundRect">
          <a:avLst/>
        </a:prstGeom>
        <a:solidFill>
          <a:srgbClr val="009900"/>
        </a:solidFill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outerShdw blurRad="44450" dist="27940" dir="5400000" algn="ctr">
            <a:srgbClr val="000000">
              <a:alpha val="32000"/>
            </a:srgbClr>
          </a:outerShdw>
        </a:effectLst>
        <a:scene3d>
          <a:camera prst="obliqueBottomLeft"/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Imprimir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D1:V57"/>
  <sheetViews>
    <sheetView showGridLines="0" topLeftCell="A30" zoomScaleNormal="100" workbookViewId="0">
      <selection activeCell="L16" sqref="L16"/>
    </sheetView>
  </sheetViews>
  <sheetFormatPr baseColWidth="10" defaultColWidth="11.42578125" defaultRowHeight="0" customHeight="1" zeroHeight="1" x14ac:dyDescent="0.2"/>
  <cols>
    <col min="1" max="1" width="5.28515625" style="62" customWidth="1"/>
    <col min="2" max="2" width="7" style="62" customWidth="1"/>
    <col min="3" max="3" width="7.85546875" style="62" customWidth="1"/>
    <col min="4" max="4" width="3.7109375" style="65" customWidth="1"/>
    <col min="5" max="12" width="11.42578125" style="60" customWidth="1"/>
    <col min="13" max="13" width="7" style="60" customWidth="1"/>
    <col min="14" max="14" width="5.42578125" style="66" customWidth="1"/>
    <col min="15" max="15" width="6.5703125" style="62" customWidth="1"/>
    <col min="16" max="16" width="5.42578125" style="62" customWidth="1"/>
    <col min="17" max="20" width="11.42578125" style="70" hidden="1" customWidth="1"/>
    <col min="21" max="22" width="11.42578125" style="62" hidden="1" customWidth="1"/>
    <col min="23" max="23" width="0" style="62" hidden="1" customWidth="1"/>
    <col min="24" max="16384" width="11.42578125" style="62"/>
  </cols>
  <sheetData>
    <row r="1" spans="4:22" ht="0" hidden="1" customHeight="1" x14ac:dyDescent="0.2">
      <c r="D1" s="61"/>
      <c r="E1" s="63"/>
      <c r="F1" s="63"/>
      <c r="G1" s="63"/>
      <c r="H1" s="63"/>
      <c r="I1" s="63"/>
      <c r="J1" s="63"/>
      <c r="K1" s="63"/>
      <c r="L1" s="63"/>
      <c r="M1" s="63"/>
      <c r="N1" s="63"/>
    </row>
    <row r="2" spans="4:22" ht="0" hidden="1" customHeight="1" x14ac:dyDescent="0.2">
      <c r="D2" s="61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4:22" ht="13.5" customHeight="1" thickTop="1" x14ac:dyDescent="0.25">
      <c r="D3" s="92"/>
      <c r="E3" s="93"/>
      <c r="F3" s="93"/>
      <c r="G3" s="94"/>
      <c r="H3" s="94"/>
      <c r="I3" s="94"/>
      <c r="J3" s="94"/>
      <c r="K3" s="94"/>
      <c r="L3" s="94"/>
      <c r="M3" s="94"/>
      <c r="N3" s="95"/>
      <c r="O3" s="61"/>
      <c r="Q3" s="71" t="s">
        <v>0</v>
      </c>
      <c r="R3" s="71" t="s">
        <v>6</v>
      </c>
      <c r="S3" s="72" t="s">
        <v>22</v>
      </c>
      <c r="T3" s="70" t="s">
        <v>47</v>
      </c>
      <c r="U3" s="62" t="s">
        <v>66</v>
      </c>
    </row>
    <row r="4" spans="4:22" ht="21" customHeight="1" x14ac:dyDescent="0.25">
      <c r="D4" s="96"/>
      <c r="E4" s="97"/>
      <c r="F4" s="97"/>
      <c r="G4" s="98"/>
      <c r="H4" s="204" t="s">
        <v>64</v>
      </c>
      <c r="I4" s="204"/>
      <c r="J4" s="204"/>
      <c r="K4" s="204"/>
      <c r="L4" s="204"/>
      <c r="M4" s="4"/>
      <c r="N4" s="99"/>
      <c r="O4" s="61"/>
      <c r="Q4" s="75">
        <v>3</v>
      </c>
      <c r="R4" s="70" t="s">
        <v>8</v>
      </c>
      <c r="S4" s="70">
        <v>9</v>
      </c>
      <c r="T4" s="76">
        <v>2</v>
      </c>
      <c r="U4" s="62" t="s">
        <v>67</v>
      </c>
      <c r="V4" s="62" t="s">
        <v>70</v>
      </c>
    </row>
    <row r="5" spans="4:22" ht="15" customHeight="1" x14ac:dyDescent="0.25">
      <c r="D5" s="96"/>
      <c r="E5" s="97"/>
      <c r="F5" s="97"/>
      <c r="G5" s="97"/>
      <c r="H5" s="98"/>
      <c r="I5" s="98"/>
      <c r="J5" s="98"/>
      <c r="K5" s="98"/>
      <c r="L5" s="98"/>
      <c r="M5" s="97"/>
      <c r="N5" s="99"/>
      <c r="O5" s="61"/>
      <c r="Q5" s="75">
        <v>33</v>
      </c>
      <c r="R5" s="70" t="s">
        <v>7</v>
      </c>
      <c r="S5" s="70">
        <v>8</v>
      </c>
      <c r="T5" s="77">
        <v>32</v>
      </c>
      <c r="U5" s="62" t="s">
        <v>68</v>
      </c>
      <c r="V5" s="62" t="s">
        <v>71</v>
      </c>
    </row>
    <row r="6" spans="4:22" ht="15" customHeight="1" x14ac:dyDescent="0.25">
      <c r="D6" s="96"/>
      <c r="E6" s="31"/>
      <c r="F6" s="31"/>
      <c r="G6" s="97"/>
      <c r="H6" s="114" t="s">
        <v>0</v>
      </c>
      <c r="I6" s="114" t="s">
        <v>12</v>
      </c>
      <c r="J6" s="114" t="s">
        <v>13</v>
      </c>
      <c r="K6" s="205" t="s">
        <v>65</v>
      </c>
      <c r="L6" s="205"/>
      <c r="M6" s="97"/>
      <c r="N6" s="99"/>
      <c r="O6" s="61"/>
      <c r="Q6" s="75">
        <v>56</v>
      </c>
      <c r="R6" s="70" t="s">
        <v>26</v>
      </c>
      <c r="S6" s="70">
        <v>7</v>
      </c>
      <c r="T6" s="77">
        <v>33</v>
      </c>
      <c r="U6" s="62" t="s">
        <v>69</v>
      </c>
      <c r="V6" s="62" t="s">
        <v>72</v>
      </c>
    </row>
    <row r="7" spans="4:22" ht="15" customHeight="1" x14ac:dyDescent="0.25">
      <c r="D7" s="96"/>
      <c r="E7" s="32"/>
      <c r="F7" s="97"/>
      <c r="G7" s="8"/>
      <c r="H7" s="109"/>
      <c r="I7" s="110"/>
      <c r="J7" s="110"/>
      <c r="K7" s="206"/>
      <c r="L7" s="207"/>
      <c r="M7" s="97"/>
      <c r="N7" s="99"/>
      <c r="O7" s="61"/>
      <c r="Q7" s="75">
        <v>57</v>
      </c>
      <c r="S7" s="70">
        <v>6</v>
      </c>
      <c r="T7" s="77">
        <v>34</v>
      </c>
    </row>
    <row r="8" spans="4:22" ht="18.75" x14ac:dyDescent="0.3">
      <c r="D8" s="21"/>
      <c r="E8" s="208" t="s">
        <v>34</v>
      </c>
      <c r="F8" s="208"/>
      <c r="G8" s="98"/>
      <c r="H8" s="98"/>
      <c r="I8" s="98"/>
      <c r="J8" s="98"/>
      <c r="K8" s="98"/>
      <c r="L8" s="22"/>
      <c r="M8" s="22"/>
      <c r="N8" s="23"/>
      <c r="O8" s="61"/>
      <c r="Q8" s="75">
        <v>70</v>
      </c>
      <c r="S8" s="70">
        <v>5</v>
      </c>
      <c r="T8" s="77">
        <v>35</v>
      </c>
    </row>
    <row r="9" spans="4:22" ht="15" x14ac:dyDescent="0.25">
      <c r="D9" s="24"/>
      <c r="E9" s="6" t="s">
        <v>10</v>
      </c>
      <c r="F9" s="98"/>
      <c r="G9" s="7" t="s">
        <v>11</v>
      </c>
      <c r="H9" s="98"/>
      <c r="I9" s="98"/>
      <c r="J9" s="98"/>
      <c r="K9" s="98"/>
      <c r="L9" s="25"/>
      <c r="M9" s="25"/>
      <c r="N9" s="26"/>
      <c r="O9" s="61"/>
      <c r="Q9" s="75">
        <v>73</v>
      </c>
      <c r="T9" s="77">
        <v>41</v>
      </c>
    </row>
    <row r="10" spans="4:22" ht="18.75" customHeight="1" x14ac:dyDescent="0.25">
      <c r="D10" s="96"/>
      <c r="E10" s="209"/>
      <c r="F10" s="210"/>
      <c r="G10" s="211"/>
      <c r="H10" s="212"/>
      <c r="I10" s="212"/>
      <c r="J10" s="212"/>
      <c r="K10" s="212"/>
      <c r="L10" s="213"/>
      <c r="M10" s="97"/>
      <c r="N10" s="99"/>
      <c r="O10" s="61"/>
      <c r="Q10" s="75" t="s">
        <v>3</v>
      </c>
      <c r="T10" s="77">
        <v>42</v>
      </c>
    </row>
    <row r="11" spans="4:22" ht="15.75" customHeight="1" x14ac:dyDescent="0.25">
      <c r="D11" s="102"/>
      <c r="E11" s="7" t="s">
        <v>61</v>
      </c>
      <c r="F11" s="34"/>
      <c r="G11" s="34"/>
      <c r="H11" s="34"/>
      <c r="I11" s="34"/>
      <c r="J11" s="34"/>
      <c r="K11" s="34"/>
      <c r="L11" s="34"/>
      <c r="M11" s="34"/>
      <c r="N11" s="35"/>
      <c r="O11" s="61"/>
      <c r="T11" s="77">
        <v>43</v>
      </c>
    </row>
    <row r="12" spans="4:22" ht="20.25" customHeight="1" x14ac:dyDescent="0.25">
      <c r="D12" s="96"/>
      <c r="E12" s="214"/>
      <c r="F12" s="215"/>
      <c r="G12" s="215"/>
      <c r="H12" s="215"/>
      <c r="I12" s="215"/>
      <c r="J12" s="215"/>
      <c r="K12" s="215"/>
      <c r="L12" s="216"/>
      <c r="M12" s="34"/>
      <c r="N12" s="35"/>
      <c r="O12" s="61"/>
      <c r="T12" s="77">
        <v>45</v>
      </c>
    </row>
    <row r="13" spans="4:22" ht="20.25" customHeight="1" x14ac:dyDescent="0.25">
      <c r="D13" s="96"/>
      <c r="E13" s="32" t="s">
        <v>59</v>
      </c>
      <c r="F13" s="50" t="s">
        <v>23</v>
      </c>
      <c r="G13" s="98"/>
      <c r="H13" s="32" t="s">
        <v>60</v>
      </c>
      <c r="I13" s="50" t="s">
        <v>24</v>
      </c>
      <c r="J13" s="98"/>
      <c r="K13" s="6" t="s">
        <v>25</v>
      </c>
      <c r="L13" s="98"/>
      <c r="M13" s="34"/>
      <c r="N13" s="35"/>
      <c r="O13" s="61"/>
      <c r="T13" s="77">
        <v>51</v>
      </c>
    </row>
    <row r="14" spans="4:22" ht="20.25" customHeight="1" x14ac:dyDescent="0.25">
      <c r="D14" s="96"/>
      <c r="E14" s="112"/>
      <c r="F14" s="217"/>
      <c r="G14" s="217"/>
      <c r="H14" s="112"/>
      <c r="I14" s="217"/>
      <c r="J14" s="217"/>
      <c r="K14" s="218"/>
      <c r="L14" s="218"/>
      <c r="M14" s="34"/>
      <c r="N14" s="35"/>
      <c r="O14" s="61"/>
      <c r="T14" s="77">
        <v>52</v>
      </c>
    </row>
    <row r="15" spans="4:22" ht="13.5" customHeight="1" x14ac:dyDescent="0.25">
      <c r="D15" s="96"/>
      <c r="E15" s="50" t="s">
        <v>21</v>
      </c>
      <c r="F15" s="34"/>
      <c r="G15" s="41" t="s">
        <v>27</v>
      </c>
      <c r="H15" s="6"/>
      <c r="I15" s="6"/>
      <c r="J15" s="6" t="s">
        <v>28</v>
      </c>
      <c r="K15" s="6"/>
      <c r="L15" s="6" t="s">
        <v>29</v>
      </c>
      <c r="M15" s="34"/>
      <c r="N15" s="35"/>
      <c r="O15" s="61"/>
      <c r="T15" s="77">
        <v>53</v>
      </c>
    </row>
    <row r="16" spans="4:22" ht="20.25" customHeight="1" x14ac:dyDescent="0.25">
      <c r="D16" s="96"/>
      <c r="E16" s="218"/>
      <c r="F16" s="209"/>
      <c r="G16" s="217"/>
      <c r="H16" s="217"/>
      <c r="I16" s="217"/>
      <c r="J16" s="218"/>
      <c r="K16" s="218"/>
      <c r="L16" s="111"/>
      <c r="M16" s="103"/>
      <c r="N16" s="104"/>
      <c r="O16" s="61"/>
      <c r="T16" s="77">
        <v>55</v>
      </c>
    </row>
    <row r="17" spans="4:20" ht="19.5" customHeight="1" x14ac:dyDescent="0.25">
      <c r="D17" s="96"/>
      <c r="E17" s="52" t="s">
        <v>5</v>
      </c>
      <c r="F17" s="34"/>
      <c r="G17" s="34"/>
      <c r="H17" s="34"/>
      <c r="I17" s="34"/>
      <c r="J17" s="34"/>
      <c r="K17" s="34"/>
      <c r="L17" s="34"/>
      <c r="M17" s="34"/>
      <c r="N17" s="36"/>
      <c r="O17" s="61"/>
      <c r="T17" s="77">
        <v>57</v>
      </c>
    </row>
    <row r="18" spans="4:20" ht="19.5" customHeight="1" x14ac:dyDescent="0.25">
      <c r="D18" s="96"/>
      <c r="E18" s="7" t="s">
        <v>17</v>
      </c>
      <c r="F18" s="98"/>
      <c r="G18" s="98"/>
      <c r="H18" s="98"/>
      <c r="I18" s="98"/>
      <c r="J18" s="98"/>
      <c r="K18" s="7" t="s">
        <v>18</v>
      </c>
      <c r="L18" s="16"/>
      <c r="M18" s="34"/>
      <c r="N18" s="36"/>
      <c r="O18" s="61"/>
      <c r="T18" s="77">
        <v>58</v>
      </c>
    </row>
    <row r="19" spans="4:20" ht="19.5" customHeight="1" x14ac:dyDescent="0.25">
      <c r="D19" s="96"/>
      <c r="E19" s="218"/>
      <c r="F19" s="218"/>
      <c r="G19" s="218"/>
      <c r="H19" s="218"/>
      <c r="I19" s="218"/>
      <c r="J19" s="218"/>
      <c r="K19" s="218"/>
      <c r="L19" s="218"/>
      <c r="M19" s="34"/>
      <c r="N19" s="36"/>
      <c r="O19" s="61"/>
      <c r="T19" s="77">
        <v>61</v>
      </c>
    </row>
    <row r="20" spans="4:20" ht="18" customHeight="1" x14ac:dyDescent="0.25">
      <c r="D20" s="96"/>
      <c r="E20" s="7" t="s">
        <v>14</v>
      </c>
      <c r="F20" s="7"/>
      <c r="G20" s="7" t="s">
        <v>15</v>
      </c>
      <c r="H20" s="7" t="s">
        <v>30</v>
      </c>
      <c r="I20" s="98"/>
      <c r="J20" s="98"/>
      <c r="K20" s="98"/>
      <c r="L20" s="98"/>
      <c r="M20" s="34"/>
      <c r="N20" s="36"/>
      <c r="O20" s="61"/>
      <c r="T20" s="77">
        <v>63</v>
      </c>
    </row>
    <row r="21" spans="4:20" ht="21" customHeight="1" x14ac:dyDescent="0.25">
      <c r="D21" s="96"/>
      <c r="E21" s="219"/>
      <c r="F21" s="219"/>
      <c r="G21" s="90"/>
      <c r="H21" s="209"/>
      <c r="I21" s="220"/>
      <c r="J21" s="220"/>
      <c r="K21" s="220"/>
      <c r="L21" s="210"/>
      <c r="M21" s="37"/>
      <c r="N21" s="36"/>
      <c r="O21" s="61"/>
      <c r="T21" s="77">
        <v>64</v>
      </c>
    </row>
    <row r="22" spans="4:20" ht="17.25" customHeight="1" x14ac:dyDescent="0.25">
      <c r="D22" s="96"/>
      <c r="E22" s="41" t="s">
        <v>16</v>
      </c>
      <c r="F22" s="105"/>
      <c r="G22" s="41" t="s">
        <v>2</v>
      </c>
      <c r="H22" s="105"/>
      <c r="I22" s="34"/>
      <c r="J22" s="32" t="s">
        <v>31</v>
      </c>
      <c r="K22" s="32"/>
      <c r="L22" s="32"/>
      <c r="M22" s="37"/>
      <c r="N22" s="36"/>
      <c r="O22" s="61"/>
      <c r="T22" s="77">
        <v>65</v>
      </c>
    </row>
    <row r="23" spans="4:20" ht="21" customHeight="1" x14ac:dyDescent="0.25">
      <c r="D23" s="96"/>
      <c r="E23" s="218"/>
      <c r="F23" s="218"/>
      <c r="G23" s="218"/>
      <c r="H23" s="218"/>
      <c r="I23" s="218"/>
      <c r="J23" s="209"/>
      <c r="K23" s="220"/>
      <c r="L23" s="210"/>
      <c r="M23" s="37"/>
      <c r="N23" s="36"/>
      <c r="O23" s="61"/>
      <c r="T23" s="77">
        <v>67</v>
      </c>
    </row>
    <row r="24" spans="4:20" ht="18" customHeight="1" x14ac:dyDescent="0.25">
      <c r="D24" s="96"/>
      <c r="E24" s="8" t="s">
        <v>32</v>
      </c>
      <c r="F24" s="32"/>
      <c r="G24" s="32"/>
      <c r="H24" s="8" t="s">
        <v>33</v>
      </c>
      <c r="I24" s="32"/>
      <c r="J24" s="32"/>
      <c r="K24" s="32"/>
      <c r="L24" s="32"/>
      <c r="M24" s="37"/>
      <c r="N24" s="36"/>
      <c r="O24" s="61"/>
      <c r="T24" s="77">
        <v>71</v>
      </c>
    </row>
    <row r="25" spans="4:20" ht="21" customHeight="1" x14ac:dyDescent="0.25">
      <c r="D25" s="96"/>
      <c r="E25" s="222"/>
      <c r="F25" s="223"/>
      <c r="G25" s="32"/>
      <c r="H25" s="222"/>
      <c r="I25" s="223"/>
      <c r="J25" s="32"/>
      <c r="K25" s="32"/>
      <c r="L25" s="32"/>
      <c r="M25" s="37"/>
      <c r="N25" s="36"/>
      <c r="O25" s="61"/>
      <c r="T25" s="77">
        <v>72</v>
      </c>
    </row>
    <row r="26" spans="4:20" ht="21" customHeight="1" x14ac:dyDescent="0.25">
      <c r="D26" s="96"/>
      <c r="E26" s="106" t="s">
        <v>45</v>
      </c>
      <c r="F26" s="32"/>
      <c r="G26" s="32"/>
      <c r="H26" s="32"/>
      <c r="I26" s="32"/>
      <c r="J26" s="32"/>
      <c r="K26" s="32"/>
      <c r="L26" s="32"/>
      <c r="M26" s="37"/>
      <c r="N26" s="36"/>
      <c r="O26" s="61"/>
      <c r="T26" s="77">
        <v>73</v>
      </c>
    </row>
    <row r="27" spans="4:20" ht="13.5" customHeight="1" x14ac:dyDescent="0.25">
      <c r="D27" s="96"/>
      <c r="E27" s="6" t="s">
        <v>10</v>
      </c>
      <c r="F27" s="98"/>
      <c r="G27" s="7" t="s">
        <v>35</v>
      </c>
      <c r="H27" s="98"/>
      <c r="I27" s="98"/>
      <c r="J27" s="98"/>
      <c r="K27" s="98"/>
      <c r="L27" s="25"/>
      <c r="M27" s="37"/>
      <c r="N27" s="36"/>
      <c r="O27" s="61"/>
      <c r="T27" s="77">
        <v>75</v>
      </c>
    </row>
    <row r="28" spans="4:20" ht="21" customHeight="1" x14ac:dyDescent="0.25">
      <c r="D28" s="96"/>
      <c r="E28" s="209"/>
      <c r="F28" s="210"/>
      <c r="G28" s="211"/>
      <c r="H28" s="212"/>
      <c r="I28" s="212"/>
      <c r="J28" s="212"/>
      <c r="K28" s="212"/>
      <c r="L28" s="213"/>
      <c r="M28" s="37"/>
      <c r="N28" s="36"/>
      <c r="O28" s="61"/>
    </row>
    <row r="29" spans="4:20" ht="21" customHeight="1" x14ac:dyDescent="0.25">
      <c r="D29" s="96"/>
      <c r="E29" s="32" t="s">
        <v>59</v>
      </c>
      <c r="F29" s="50" t="s">
        <v>23</v>
      </c>
      <c r="G29" s="98"/>
      <c r="H29" s="32" t="s">
        <v>60</v>
      </c>
      <c r="I29" s="50" t="s">
        <v>24</v>
      </c>
      <c r="J29" s="98"/>
      <c r="K29" s="6" t="s">
        <v>25</v>
      </c>
      <c r="L29" s="98"/>
      <c r="M29" s="37"/>
      <c r="N29" s="36"/>
      <c r="O29" s="61"/>
    </row>
    <row r="30" spans="4:20" ht="21" customHeight="1" x14ac:dyDescent="0.25">
      <c r="D30" s="96"/>
      <c r="E30" s="112"/>
      <c r="F30" s="217"/>
      <c r="G30" s="217"/>
      <c r="H30" s="112"/>
      <c r="I30" s="217"/>
      <c r="J30" s="217"/>
      <c r="K30" s="218"/>
      <c r="L30" s="218"/>
      <c r="M30" s="37"/>
      <c r="N30" s="36"/>
      <c r="O30" s="61"/>
    </row>
    <row r="31" spans="4:20" ht="15.75" customHeight="1" x14ac:dyDescent="0.25">
      <c r="D31" s="96"/>
      <c r="E31" s="41" t="s">
        <v>9</v>
      </c>
      <c r="F31" s="34"/>
      <c r="G31" s="98"/>
      <c r="H31" s="41" t="s">
        <v>36</v>
      </c>
      <c r="I31" s="8"/>
      <c r="J31" s="107" t="s">
        <v>37</v>
      </c>
      <c r="K31" s="8"/>
      <c r="L31" s="34"/>
      <c r="M31" s="37"/>
      <c r="N31" s="36"/>
      <c r="O31" s="61"/>
    </row>
    <row r="32" spans="4:20" ht="21" customHeight="1" x14ac:dyDescent="0.25">
      <c r="D32" s="96"/>
      <c r="E32" s="218"/>
      <c r="F32" s="218"/>
      <c r="G32" s="41"/>
      <c r="H32" s="209"/>
      <c r="I32" s="210"/>
      <c r="J32" s="41"/>
      <c r="K32" s="113"/>
      <c r="L32" s="41"/>
      <c r="M32" s="37"/>
      <c r="N32" s="36"/>
      <c r="O32" s="61"/>
    </row>
    <row r="33" spans="4:15" ht="21" customHeight="1" x14ac:dyDescent="0.25">
      <c r="D33" s="96"/>
      <c r="E33" s="98"/>
      <c r="F33" s="32"/>
      <c r="G33" s="32"/>
      <c r="H33" s="41"/>
      <c r="I33" s="41"/>
      <c r="J33" s="41"/>
      <c r="K33" s="32"/>
      <c r="L33" s="32"/>
      <c r="M33" s="37"/>
      <c r="N33" s="36"/>
      <c r="O33" s="61"/>
    </row>
    <row r="34" spans="4:15" ht="17.25" customHeight="1" x14ac:dyDescent="0.25">
      <c r="D34" s="96"/>
      <c r="E34" s="52" t="s">
        <v>38</v>
      </c>
      <c r="F34" s="32"/>
      <c r="G34" s="32"/>
      <c r="H34" s="41"/>
      <c r="I34" s="41"/>
      <c r="J34" s="41"/>
      <c r="K34" s="32"/>
      <c r="L34" s="32"/>
      <c r="M34" s="37"/>
      <c r="N34" s="36"/>
      <c r="O34" s="61"/>
    </row>
    <row r="35" spans="4:15" ht="14.25" customHeight="1" x14ac:dyDescent="0.25">
      <c r="D35" s="96"/>
      <c r="E35" s="52"/>
      <c r="F35" s="32"/>
      <c r="G35" s="32"/>
      <c r="H35" s="41"/>
      <c r="I35" s="41"/>
      <c r="J35" s="41"/>
      <c r="K35" s="32"/>
      <c r="L35" s="32"/>
      <c r="M35" s="37"/>
      <c r="N35" s="36"/>
      <c r="O35" s="61"/>
    </row>
    <row r="36" spans="4:15" ht="16.5" customHeight="1" x14ac:dyDescent="0.25">
      <c r="D36" s="96"/>
      <c r="E36" s="8" t="s">
        <v>39</v>
      </c>
      <c r="F36" s="8"/>
      <c r="G36" s="98"/>
      <c r="H36" s="8" t="s">
        <v>1</v>
      </c>
      <c r="I36" s="98"/>
      <c r="J36" s="8"/>
      <c r="K36" s="8" t="s">
        <v>2</v>
      </c>
      <c r="L36" s="34"/>
      <c r="M36" s="37"/>
      <c r="N36" s="36"/>
      <c r="O36" s="61"/>
    </row>
    <row r="37" spans="4:15" ht="21" customHeight="1" x14ac:dyDescent="0.25">
      <c r="D37" s="96"/>
      <c r="E37" s="218"/>
      <c r="F37" s="218"/>
      <c r="G37" s="218"/>
      <c r="H37" s="218"/>
      <c r="I37" s="218"/>
      <c r="J37" s="218"/>
      <c r="K37" s="218"/>
      <c r="L37" s="218"/>
      <c r="M37" s="37"/>
      <c r="N37" s="36"/>
      <c r="O37" s="61"/>
    </row>
    <row r="38" spans="4:15" ht="15" customHeight="1" x14ac:dyDescent="0.25">
      <c r="D38" s="96"/>
      <c r="E38" s="7" t="s">
        <v>19</v>
      </c>
      <c r="F38" s="98"/>
      <c r="G38" s="7"/>
      <c r="H38" s="7" t="s">
        <v>40</v>
      </c>
      <c r="I38" s="221" t="s">
        <v>41</v>
      </c>
      <c r="J38" s="221"/>
      <c r="K38" s="221" t="s">
        <v>42</v>
      </c>
      <c r="L38" s="221"/>
      <c r="M38" s="37"/>
      <c r="N38" s="36"/>
      <c r="O38" s="61"/>
    </row>
    <row r="39" spans="4:15" ht="21" customHeight="1" x14ac:dyDescent="0.25">
      <c r="D39" s="96"/>
      <c r="E39" s="226"/>
      <c r="F39" s="227"/>
      <c r="G39" s="227"/>
      <c r="H39" s="111"/>
      <c r="I39" s="228"/>
      <c r="J39" s="228"/>
      <c r="K39" s="228"/>
      <c r="L39" s="228"/>
      <c r="M39" s="37"/>
      <c r="N39" s="36"/>
      <c r="O39" s="61"/>
    </row>
    <row r="40" spans="4:15" ht="19.5" customHeight="1" x14ac:dyDescent="0.25">
      <c r="D40" s="96"/>
      <c r="E40" s="7" t="s">
        <v>43</v>
      </c>
      <c r="F40" s="7"/>
      <c r="G40" s="98"/>
      <c r="H40" s="7" t="s">
        <v>44</v>
      </c>
      <c r="I40" s="98"/>
      <c r="J40" s="7"/>
      <c r="K40" s="108" t="s">
        <v>20</v>
      </c>
      <c r="L40" s="16"/>
      <c r="M40" s="16"/>
      <c r="N40" s="36"/>
      <c r="O40" s="61"/>
    </row>
    <row r="41" spans="4:15" ht="17.25" customHeight="1" x14ac:dyDescent="0.25">
      <c r="D41" s="96"/>
      <c r="E41" s="218"/>
      <c r="F41" s="218"/>
      <c r="G41" s="218"/>
      <c r="H41" s="226"/>
      <c r="I41" s="227"/>
      <c r="J41" s="229"/>
      <c r="K41" s="218"/>
      <c r="L41" s="218"/>
      <c r="M41" s="34"/>
      <c r="N41" s="99"/>
      <c r="O41" s="61"/>
    </row>
    <row r="42" spans="4:15" ht="15" x14ac:dyDescent="0.25">
      <c r="D42" s="96"/>
      <c r="E42" s="8"/>
      <c r="F42" s="8"/>
      <c r="G42" s="8"/>
      <c r="H42" s="8"/>
      <c r="I42" s="8"/>
      <c r="J42" s="8"/>
      <c r="K42" s="8"/>
      <c r="L42" s="8"/>
      <c r="M42" s="8"/>
      <c r="N42" s="36"/>
      <c r="O42" s="61"/>
    </row>
    <row r="43" spans="4:15" ht="15" x14ac:dyDescent="0.25">
      <c r="D43" s="96"/>
      <c r="E43" s="52" t="s">
        <v>46</v>
      </c>
      <c r="F43" s="97"/>
      <c r="G43" s="97"/>
      <c r="H43" s="97"/>
      <c r="I43" s="97"/>
      <c r="J43" s="97"/>
      <c r="K43" s="97"/>
      <c r="L43" s="97"/>
      <c r="M43" s="97"/>
      <c r="N43" s="99"/>
      <c r="O43" s="61"/>
    </row>
    <row r="44" spans="4:15" ht="15" x14ac:dyDescent="0.25">
      <c r="D44" s="96"/>
      <c r="E44" s="224"/>
      <c r="F44" s="224"/>
      <c r="G44" s="224"/>
      <c r="H44" s="224"/>
      <c r="I44" s="224"/>
      <c r="J44" s="224"/>
      <c r="K44" s="224"/>
      <c r="L44" s="224"/>
      <c r="M44" s="97"/>
      <c r="N44" s="99"/>
      <c r="O44" s="61"/>
    </row>
    <row r="45" spans="4:15" ht="15" x14ac:dyDescent="0.25">
      <c r="D45" s="96"/>
      <c r="E45" s="224"/>
      <c r="F45" s="224"/>
      <c r="G45" s="224"/>
      <c r="H45" s="224"/>
      <c r="I45" s="224"/>
      <c r="J45" s="224"/>
      <c r="K45" s="224"/>
      <c r="L45" s="224"/>
      <c r="M45" s="97"/>
      <c r="N45" s="99"/>
      <c r="O45" s="61"/>
    </row>
    <row r="46" spans="4:15" ht="15" x14ac:dyDescent="0.25">
      <c r="D46" s="96"/>
      <c r="E46" s="224"/>
      <c r="F46" s="224"/>
      <c r="G46" s="224"/>
      <c r="H46" s="224"/>
      <c r="I46" s="224"/>
      <c r="J46" s="224"/>
      <c r="K46" s="224"/>
      <c r="L46" s="224"/>
      <c r="M46" s="97"/>
      <c r="N46" s="99"/>
      <c r="O46" s="61"/>
    </row>
    <row r="47" spans="4:15" ht="15" x14ac:dyDescent="0.25">
      <c r="D47" s="96"/>
      <c r="E47" s="224"/>
      <c r="F47" s="224"/>
      <c r="G47" s="224"/>
      <c r="H47" s="224"/>
      <c r="I47" s="224"/>
      <c r="J47" s="224"/>
      <c r="K47" s="224"/>
      <c r="L47" s="224"/>
      <c r="M47" s="97"/>
      <c r="N47" s="99"/>
      <c r="O47" s="61"/>
    </row>
    <row r="48" spans="4:15" ht="15.75" customHeight="1" x14ac:dyDescent="0.25">
      <c r="D48" s="96"/>
      <c r="E48" s="224"/>
      <c r="F48" s="224"/>
      <c r="G48" s="224"/>
      <c r="H48" s="224"/>
      <c r="I48" s="224"/>
      <c r="J48" s="224"/>
      <c r="K48" s="224"/>
      <c r="L48" s="224"/>
      <c r="M48" s="8"/>
      <c r="N48" s="99"/>
      <c r="O48" s="61"/>
    </row>
    <row r="49" spans="4:15" ht="15.75" customHeight="1" x14ac:dyDescent="0.25">
      <c r="D49" s="96"/>
      <c r="E49" s="224"/>
      <c r="F49" s="224"/>
      <c r="G49" s="224"/>
      <c r="H49" s="224"/>
      <c r="I49" s="224"/>
      <c r="J49" s="224"/>
      <c r="K49" s="224"/>
      <c r="L49" s="224"/>
      <c r="M49" s="8"/>
      <c r="N49" s="99"/>
      <c r="O49" s="61"/>
    </row>
    <row r="50" spans="4:15" ht="25.5" customHeight="1" x14ac:dyDescent="0.25">
      <c r="D50" s="96"/>
      <c r="E50" s="224"/>
      <c r="F50" s="224"/>
      <c r="G50" s="224"/>
      <c r="H50" s="224"/>
      <c r="I50" s="224"/>
      <c r="J50" s="224"/>
      <c r="K50" s="224"/>
      <c r="L50" s="224"/>
      <c r="M50" s="32"/>
      <c r="N50" s="99"/>
      <c r="O50" s="61"/>
    </row>
    <row r="51" spans="4:15" ht="15" x14ac:dyDescent="0.25">
      <c r="D51" s="96"/>
      <c r="E51" s="105"/>
      <c r="F51" s="105"/>
      <c r="G51" s="105"/>
      <c r="H51" s="105"/>
      <c r="I51" s="105"/>
      <c r="J51" s="105"/>
      <c r="K51" s="105"/>
      <c r="L51" s="105"/>
      <c r="M51" s="105"/>
      <c r="N51" s="99"/>
      <c r="O51" s="61"/>
    </row>
    <row r="52" spans="4:15" ht="15" x14ac:dyDescent="0.25">
      <c r="D52" s="96"/>
      <c r="E52" s="98"/>
      <c r="F52" s="98"/>
      <c r="G52" s="225" t="s">
        <v>48</v>
      </c>
      <c r="H52" s="225"/>
      <c r="I52" s="225"/>
      <c r="J52" s="225"/>
      <c r="K52" s="42"/>
      <c r="L52" s="42"/>
      <c r="M52" s="20"/>
      <c r="N52" s="99"/>
      <c r="O52" s="61"/>
    </row>
    <row r="53" spans="4:15" ht="18" x14ac:dyDescent="0.2">
      <c r="D53" s="73"/>
      <c r="E53" s="78"/>
      <c r="F53" s="79"/>
      <c r="G53" s="80"/>
      <c r="H53" s="80"/>
      <c r="I53" s="78"/>
      <c r="J53" s="79"/>
      <c r="K53" s="88"/>
      <c r="L53" s="80"/>
      <c r="M53" s="64"/>
      <c r="N53" s="74"/>
      <c r="O53" s="61"/>
    </row>
    <row r="54" spans="4:15" ht="15" customHeight="1" x14ac:dyDescent="0.2">
      <c r="D54" s="73"/>
      <c r="E54" s="81"/>
      <c r="F54" s="81"/>
      <c r="G54" s="82"/>
      <c r="H54" s="82"/>
      <c r="I54" s="83"/>
      <c r="J54" s="83"/>
      <c r="K54" s="84"/>
      <c r="L54" s="84"/>
      <c r="M54" s="64"/>
      <c r="N54" s="74"/>
      <c r="O54" s="61"/>
    </row>
    <row r="55" spans="4:15" ht="15" thickBot="1" x14ac:dyDescent="0.25">
      <c r="D55" s="85"/>
      <c r="E55" s="86"/>
      <c r="F55" s="86"/>
      <c r="G55" s="86"/>
      <c r="H55" s="86"/>
      <c r="I55" s="86"/>
      <c r="J55" s="86"/>
      <c r="K55" s="86"/>
      <c r="L55" s="86"/>
      <c r="M55" s="86"/>
      <c r="N55" s="87"/>
      <c r="O55" s="61"/>
    </row>
    <row r="56" spans="4:15" ht="15.75" hidden="1" customHeight="1" thickTop="1" x14ac:dyDescent="0.2"/>
    <row r="57" spans="4:15" ht="16.5" hidden="1" customHeight="1" thickTop="1" thickBot="1" x14ac:dyDescent="0.25">
      <c r="D57" s="67"/>
      <c r="E57" s="68"/>
      <c r="F57" s="68"/>
      <c r="G57" s="68"/>
      <c r="H57" s="68"/>
      <c r="I57" s="68"/>
      <c r="J57" s="68"/>
      <c r="K57" s="68"/>
      <c r="L57" s="68"/>
      <c r="M57" s="68"/>
      <c r="N57" s="69"/>
    </row>
  </sheetData>
  <sheetProtection formatCells="0" formatColumns="0"/>
  <mergeCells count="42">
    <mergeCell ref="E44:L50"/>
    <mergeCell ref="G52:J52"/>
    <mergeCell ref="E39:G39"/>
    <mergeCell ref="I39:J39"/>
    <mergeCell ref="K39:L39"/>
    <mergeCell ref="E41:G41"/>
    <mergeCell ref="H41:J41"/>
    <mergeCell ref="K41:L41"/>
    <mergeCell ref="I38:J38"/>
    <mergeCell ref="K38:L38"/>
    <mergeCell ref="E25:F25"/>
    <mergeCell ref="H25:I25"/>
    <mergeCell ref="E28:F28"/>
    <mergeCell ref="G28:L28"/>
    <mergeCell ref="F30:G30"/>
    <mergeCell ref="I30:J30"/>
    <mergeCell ref="K30:L30"/>
    <mergeCell ref="E32:F32"/>
    <mergeCell ref="H32:I32"/>
    <mergeCell ref="E37:G37"/>
    <mergeCell ref="H37:J37"/>
    <mergeCell ref="K37:L37"/>
    <mergeCell ref="E19:J19"/>
    <mergeCell ref="K19:L19"/>
    <mergeCell ref="E21:F21"/>
    <mergeCell ref="H21:L21"/>
    <mergeCell ref="E23:F23"/>
    <mergeCell ref="G23:I23"/>
    <mergeCell ref="J23:L23"/>
    <mergeCell ref="E12:L12"/>
    <mergeCell ref="F14:G14"/>
    <mergeCell ref="I14:J14"/>
    <mergeCell ref="K14:L14"/>
    <mergeCell ref="E16:F16"/>
    <mergeCell ref="G16:I16"/>
    <mergeCell ref="J16:K16"/>
    <mergeCell ref="H4:L4"/>
    <mergeCell ref="K6:L6"/>
    <mergeCell ref="K7:L7"/>
    <mergeCell ref="E8:F8"/>
    <mergeCell ref="E10:F10"/>
    <mergeCell ref="G10:L10"/>
  </mergeCells>
  <dataValidations count="14">
    <dataValidation type="list" operator="lessThanOrEqual" allowBlank="1" showInputMessage="1" showErrorMessage="1" errorTitle="Error" error="Texto muy largo, acote a la información requerida." sqref="E14">
      <formula1>$T$4:$T$27</formula1>
    </dataValidation>
    <dataValidation type="list" allowBlank="1" showInputMessage="1" showErrorMessage="1" sqref="H32:I32">
      <formula1>$V$4:$V$6</formula1>
    </dataValidation>
    <dataValidation type="list" allowBlank="1" showInputMessage="1" showErrorMessage="1" sqref="E25:F25 H25:I25 K32 I39:L39">
      <formula1>$U$4:$U$6</formula1>
    </dataValidation>
    <dataValidation type="list" allowBlank="1" showInputMessage="1" showErrorMessage="1" errorTitle="Error" error="Ingrese códigos sugeridos" sqref="H30">
      <formula1>$S$4:$S$8</formula1>
    </dataValidation>
    <dataValidation type="list" allowBlank="1" showInputMessage="1" showErrorMessage="1" errorTitle="Error" error="Ingrese códigos sugeridos" sqref="E30">
      <formula1>$T$4:$T$27</formula1>
    </dataValidation>
    <dataValidation type="textLength" operator="lessThanOrEqual" allowBlank="1" showInputMessage="1" showErrorMessage="1" errorTitle="Error" error="Por favor, resuma relato del siniestro." sqref="E44:L50">
      <formula1>500</formula1>
    </dataValidation>
    <dataValidation type="list" allowBlank="1" showInputMessage="1" showErrorMessage="1" sqref="H14">
      <formula1>$S$4:$S$8</formula1>
    </dataValidation>
    <dataValidation type="list" allowBlank="1" showInputMessage="1" showErrorMessage="1" errorTitle="Error" error="Solo puede ingresar los ramos indicados en la lista" sqref="H7">
      <formula1>$Q$4:$Q$10</formula1>
    </dataValidation>
    <dataValidation type="textLength" operator="lessThanOrEqual" allowBlank="1" showInputMessage="1" showErrorMessage="1" sqref="E19:J19">
      <formula1>80</formula1>
    </dataValidation>
    <dataValidation type="textLength" operator="lessThanOrEqual" allowBlank="1" showInputMessage="1" showErrorMessage="1" sqref="K7">
      <formula1>10</formula1>
    </dataValidation>
    <dataValidation type="textLength" operator="lessThanOrEqual" allowBlank="1" showInputMessage="1" showErrorMessage="1" sqref="E10:F10 E28:F28 K19:L19">
      <formula1>14</formula1>
    </dataValidation>
    <dataValidation type="textLength" operator="lessThanOrEqual" allowBlank="1" showInputMessage="1" showErrorMessage="1" errorTitle="Error" error="Texto muy largo, acote a la información requerida." sqref="G10:L10 G28:L28">
      <formula1>70</formula1>
    </dataValidation>
    <dataValidation type="textLength" operator="lessThanOrEqual" allowBlank="1" showInputMessage="1" showErrorMessage="1" errorTitle="Error" error="Texto muy largo, acote a la información requerida." sqref="E12:L12 F13 F29 L15 K13:K15 J15 I13:I15 H15 K29:K30 I29:I30">
      <formula1>100</formula1>
    </dataValidation>
    <dataValidation allowBlank="1" showInputMessage="1" showErrorMessage="1" error="Fecha Erronea" sqref="L16"/>
  </dataValidations>
  <printOptions verticalCentered="1"/>
  <pageMargins left="0.70866141732283472" right="0.70866141732283472" top="0.74803149606299213" bottom="0.74803149606299213" header="0.31496062992125984" footer="0.31496062992125984"/>
  <pageSetup paperSize="9" scale="80" orientation="portrait" r:id="rId1"/>
  <headerFooter>
    <oddFooter>&amp;C&amp;"-,Negrita"&amp;9Contact Center - Denuncia Siniestros
HDI SEGUROS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X63"/>
  <sheetViews>
    <sheetView showGridLines="0" tabSelected="1" topLeftCell="A3" zoomScaleNormal="100" workbookViewId="0">
      <selection activeCell="B9" sqref="B9"/>
    </sheetView>
  </sheetViews>
  <sheetFormatPr baseColWidth="10" defaultColWidth="11.42578125" defaultRowHeight="0" customHeight="1" zeroHeight="1" x14ac:dyDescent="0.2"/>
  <cols>
    <col min="1" max="1" width="5.140625" style="65" customWidth="1"/>
    <col min="2" max="2" width="11.42578125" style="60" customWidth="1"/>
    <col min="3" max="3" width="8" style="60" customWidth="1"/>
    <col min="4" max="4" width="12.5703125" style="60" customWidth="1"/>
    <col min="5" max="6" width="11.42578125" style="60" customWidth="1"/>
    <col min="7" max="7" width="15.85546875" style="60" customWidth="1"/>
    <col min="8" max="8" width="14.140625" style="60" customWidth="1"/>
    <col min="9" max="9" width="10.42578125" style="60" customWidth="1"/>
    <col min="10" max="10" width="3.5703125" style="60" customWidth="1"/>
    <col min="11" max="11" width="9" style="60" customWidth="1"/>
    <col min="12" max="12" width="8.5703125" style="60" customWidth="1"/>
    <col min="13" max="15" width="7" style="60" customWidth="1"/>
    <col min="16" max="16" width="5.42578125" style="66" customWidth="1"/>
    <col min="17" max="17" width="6.5703125" style="62" customWidth="1"/>
    <col min="18" max="18" width="5.42578125" style="62" customWidth="1"/>
    <col min="19" max="22" width="11.42578125" style="70" hidden="1" customWidth="1"/>
    <col min="23" max="24" width="11.42578125" style="62" hidden="1" customWidth="1"/>
    <col min="25" max="25" width="11.42578125" style="62" customWidth="1"/>
    <col min="26" max="16384" width="11.42578125" style="62"/>
  </cols>
  <sheetData>
    <row r="1" spans="1:24" ht="0" hidden="1" customHeight="1" x14ac:dyDescent="0.2">
      <c r="A1" s="61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</row>
    <row r="2" spans="1:24" ht="0" hidden="1" customHeight="1" x14ac:dyDescent="0.2">
      <c r="A2" s="61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</row>
    <row r="3" spans="1:24" ht="13.5" customHeight="1" thickTop="1" x14ac:dyDescent="0.25">
      <c r="A3" s="92"/>
      <c r="B3" s="93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5"/>
      <c r="Q3" s="61"/>
      <c r="S3" s="71" t="s">
        <v>0</v>
      </c>
      <c r="T3" s="71" t="s">
        <v>6</v>
      </c>
      <c r="U3" s="72" t="s">
        <v>22</v>
      </c>
      <c r="V3" s="70" t="s">
        <v>47</v>
      </c>
      <c r="W3" s="62" t="s">
        <v>66</v>
      </c>
    </row>
    <row r="4" spans="1:24" ht="21" customHeight="1" x14ac:dyDescent="0.25">
      <c r="A4" s="96"/>
      <c r="B4" s="97"/>
      <c r="C4" s="97"/>
      <c r="D4" s="98"/>
      <c r="E4" s="204" t="s">
        <v>64</v>
      </c>
      <c r="F4" s="204"/>
      <c r="G4" s="204"/>
      <c r="H4" s="204"/>
      <c r="I4" s="204"/>
      <c r="J4" s="116"/>
      <c r="K4" s="116"/>
      <c r="L4" s="4"/>
      <c r="M4" s="4"/>
      <c r="N4" s="4"/>
      <c r="O4" s="4"/>
      <c r="P4" s="99"/>
      <c r="Q4" s="61"/>
      <c r="S4" s="75">
        <v>3</v>
      </c>
      <c r="T4" s="70" t="s">
        <v>83</v>
      </c>
      <c r="U4" s="70">
        <v>9</v>
      </c>
      <c r="V4" s="76">
        <v>2</v>
      </c>
      <c r="W4" s="62" t="s">
        <v>67</v>
      </c>
      <c r="X4" s="62" t="s">
        <v>70</v>
      </c>
    </row>
    <row r="5" spans="1:24" ht="15" customHeight="1" x14ac:dyDescent="0.25">
      <c r="A5" s="96"/>
      <c r="B5" s="97"/>
      <c r="C5" s="97"/>
      <c r="D5" s="97"/>
      <c r="E5" s="98"/>
      <c r="F5" s="98"/>
      <c r="G5" s="98"/>
      <c r="H5" s="98"/>
      <c r="I5" s="98"/>
      <c r="J5" s="98"/>
      <c r="K5" s="98"/>
      <c r="L5" s="97"/>
      <c r="M5" s="97"/>
      <c r="N5" s="97"/>
      <c r="O5" s="97"/>
      <c r="P5" s="99"/>
      <c r="Q5" s="61"/>
      <c r="S5" s="75">
        <v>33</v>
      </c>
      <c r="T5" s="70" t="s">
        <v>7</v>
      </c>
      <c r="U5" s="70">
        <v>8</v>
      </c>
      <c r="V5" s="77">
        <v>32</v>
      </c>
      <c r="W5" s="62" t="s">
        <v>68</v>
      </c>
      <c r="X5" s="62" t="s">
        <v>71</v>
      </c>
    </row>
    <row r="6" spans="1:24" ht="23.25" customHeight="1" x14ac:dyDescent="0.25">
      <c r="A6" s="96"/>
      <c r="B6" s="31"/>
      <c r="C6" s="31"/>
      <c r="D6" s="115" t="s">
        <v>0</v>
      </c>
      <c r="E6" s="115" t="s">
        <v>101</v>
      </c>
      <c r="F6" s="115" t="s">
        <v>13</v>
      </c>
      <c r="G6" s="281" t="s">
        <v>102</v>
      </c>
      <c r="H6" s="281"/>
      <c r="J6" s="117"/>
      <c r="K6" s="117"/>
      <c r="L6" s="97"/>
      <c r="M6" s="97"/>
      <c r="N6" s="97"/>
      <c r="O6" s="97"/>
      <c r="P6" s="99"/>
      <c r="Q6" s="61"/>
      <c r="S6" s="75">
        <v>56</v>
      </c>
      <c r="T6" s="70" t="s">
        <v>26</v>
      </c>
      <c r="U6" s="70">
        <v>7</v>
      </c>
      <c r="V6" s="77">
        <v>33</v>
      </c>
      <c r="W6" s="62" t="s">
        <v>69</v>
      </c>
      <c r="X6" s="62" t="s">
        <v>72</v>
      </c>
    </row>
    <row r="7" spans="1:24" ht="15" customHeight="1" thickBot="1" x14ac:dyDescent="0.3">
      <c r="A7" s="96"/>
      <c r="B7" s="32"/>
      <c r="C7" s="97"/>
      <c r="D7" s="132"/>
      <c r="E7" s="133"/>
      <c r="F7" s="133"/>
      <c r="G7" s="282"/>
      <c r="H7" s="283"/>
      <c r="J7" s="118"/>
      <c r="K7" s="118"/>
      <c r="L7" s="97"/>
      <c r="M7" s="97"/>
      <c r="N7" s="97"/>
      <c r="O7" s="97"/>
      <c r="P7" s="99"/>
      <c r="Q7" s="61"/>
      <c r="S7" s="75">
        <v>57</v>
      </c>
      <c r="U7" s="70">
        <v>6</v>
      </c>
      <c r="V7" s="77">
        <v>34</v>
      </c>
    </row>
    <row r="8" spans="1:24" ht="13.5" customHeight="1" x14ac:dyDescent="0.3">
      <c r="A8" s="21"/>
      <c r="B8" s="292" t="s">
        <v>34</v>
      </c>
      <c r="C8" s="293"/>
      <c r="D8" s="293"/>
      <c r="E8" s="159"/>
      <c r="F8" s="159"/>
      <c r="G8" s="159"/>
      <c r="H8" s="159"/>
      <c r="I8" s="175"/>
      <c r="K8" s="279" t="s">
        <v>78</v>
      </c>
      <c r="L8" s="280"/>
      <c r="M8" s="280"/>
      <c r="N8" s="280"/>
      <c r="O8" s="172"/>
      <c r="P8" s="23"/>
      <c r="Q8" s="61"/>
      <c r="S8" s="75">
        <v>70</v>
      </c>
      <c r="U8" s="70">
        <v>5</v>
      </c>
      <c r="V8" s="77">
        <v>35</v>
      </c>
    </row>
    <row r="9" spans="1:24" ht="15" x14ac:dyDescent="0.25">
      <c r="A9" s="24"/>
      <c r="B9" s="160" t="s">
        <v>75</v>
      </c>
      <c r="C9" s="161"/>
      <c r="D9" s="162" t="s">
        <v>87</v>
      </c>
      <c r="E9" s="161"/>
      <c r="F9" s="161"/>
      <c r="G9" s="161"/>
      <c r="H9" s="161"/>
      <c r="I9" s="176"/>
      <c r="J9" s="7"/>
      <c r="K9" s="165" t="s">
        <v>95</v>
      </c>
      <c r="L9" s="173"/>
      <c r="M9" s="173"/>
      <c r="N9" s="173"/>
      <c r="O9" s="174"/>
      <c r="P9" s="26"/>
      <c r="Q9" s="61"/>
      <c r="S9" s="75">
        <v>73</v>
      </c>
      <c r="V9" s="77">
        <v>41</v>
      </c>
    </row>
    <row r="10" spans="1:24" ht="18.75" customHeight="1" x14ac:dyDescent="0.25">
      <c r="A10" s="96"/>
      <c r="B10" s="303" t="s">
        <v>120</v>
      </c>
      <c r="C10" s="223"/>
      <c r="D10" s="289" t="s">
        <v>121</v>
      </c>
      <c r="E10" s="290"/>
      <c r="F10" s="290"/>
      <c r="G10" s="290"/>
      <c r="H10" s="291"/>
      <c r="I10" s="134"/>
      <c r="J10" s="123"/>
      <c r="K10" s="284"/>
      <c r="L10" s="285"/>
      <c r="M10" s="285"/>
      <c r="N10" s="285"/>
      <c r="O10" s="286"/>
      <c r="P10" s="99"/>
      <c r="Q10" s="61"/>
      <c r="S10" s="75" t="s">
        <v>3</v>
      </c>
      <c r="V10" s="77">
        <v>42</v>
      </c>
    </row>
    <row r="11" spans="1:24" ht="18.75" customHeight="1" x14ac:dyDescent="0.25">
      <c r="A11" s="96"/>
      <c r="B11" s="135" t="s">
        <v>82</v>
      </c>
      <c r="C11" s="34"/>
      <c r="D11" s="34"/>
      <c r="E11" s="34"/>
      <c r="F11" s="34"/>
      <c r="G11" s="122" t="s">
        <v>1</v>
      </c>
      <c r="H11" s="121" t="s">
        <v>2</v>
      </c>
      <c r="I11" s="136"/>
      <c r="J11" s="62"/>
      <c r="K11" s="287" t="s">
        <v>96</v>
      </c>
      <c r="L11" s="212"/>
      <c r="M11" s="212"/>
      <c r="N11" s="212"/>
      <c r="O11" s="288"/>
      <c r="P11" s="99"/>
      <c r="Q11" s="61"/>
      <c r="S11" s="75"/>
      <c r="V11" s="77"/>
    </row>
    <row r="12" spans="1:24" ht="18.75" customHeight="1" x14ac:dyDescent="0.25">
      <c r="A12" s="96"/>
      <c r="B12" s="302"/>
      <c r="C12" s="241"/>
      <c r="D12" s="241"/>
      <c r="E12" s="241"/>
      <c r="F12" s="247"/>
      <c r="G12" s="124" t="s">
        <v>116</v>
      </c>
      <c r="H12" s="240" t="s">
        <v>117</v>
      </c>
      <c r="I12" s="242"/>
      <c r="J12" s="126"/>
      <c r="K12" s="284"/>
      <c r="L12" s="285"/>
      <c r="M12" s="285"/>
      <c r="N12" s="285"/>
      <c r="O12" s="286"/>
      <c r="P12" s="99"/>
      <c r="Q12" s="61"/>
      <c r="S12" s="75"/>
      <c r="V12" s="77"/>
    </row>
    <row r="13" spans="1:24" ht="20.25" customHeight="1" x14ac:dyDescent="0.25">
      <c r="A13" s="96"/>
      <c r="B13" s="137" t="s">
        <v>98</v>
      </c>
      <c r="C13" s="278" t="s">
        <v>99</v>
      </c>
      <c r="D13" s="278"/>
      <c r="E13" s="278" t="s">
        <v>73</v>
      </c>
      <c r="F13" s="278"/>
      <c r="G13" s="98"/>
      <c r="H13" s="6" t="s">
        <v>74</v>
      </c>
      <c r="I13" s="138"/>
      <c r="J13" s="98"/>
      <c r="K13" s="153"/>
      <c r="L13" s="34"/>
      <c r="M13" s="34"/>
      <c r="N13" s="34"/>
      <c r="O13" s="154"/>
      <c r="P13" s="35"/>
      <c r="Q13" s="61"/>
      <c r="V13" s="77">
        <v>51</v>
      </c>
    </row>
    <row r="14" spans="1:24" ht="20.25" customHeight="1" x14ac:dyDescent="0.25">
      <c r="A14" s="96"/>
      <c r="B14" s="139"/>
      <c r="C14" s="217"/>
      <c r="D14" s="217"/>
      <c r="E14" s="240"/>
      <c r="F14" s="247"/>
      <c r="G14" s="240"/>
      <c r="H14" s="241"/>
      <c r="I14" s="242"/>
      <c r="J14" s="126"/>
      <c r="K14" s="294" t="s">
        <v>86</v>
      </c>
      <c r="L14" s="295"/>
      <c r="M14" s="295"/>
      <c r="N14" s="295"/>
      <c r="O14" s="296"/>
      <c r="P14" s="35"/>
      <c r="Q14" s="61"/>
      <c r="V14" s="77">
        <v>52</v>
      </c>
    </row>
    <row r="15" spans="1:24" ht="13.5" customHeight="1" x14ac:dyDescent="0.25">
      <c r="A15" s="96"/>
      <c r="B15" s="310" t="s">
        <v>100</v>
      </c>
      <c r="C15" s="278"/>
      <c r="D15" s="278" t="s">
        <v>27</v>
      </c>
      <c r="E15" s="278"/>
      <c r="F15" s="278"/>
      <c r="G15" s="311" t="s">
        <v>28</v>
      </c>
      <c r="H15" s="311"/>
      <c r="I15" s="158" t="s">
        <v>29</v>
      </c>
      <c r="J15" s="6"/>
      <c r="K15" s="297" t="s">
        <v>97</v>
      </c>
      <c r="L15" s="298"/>
      <c r="M15" s="298"/>
      <c r="N15" s="298"/>
      <c r="O15" s="299"/>
      <c r="P15" s="35"/>
      <c r="Q15" s="61"/>
      <c r="V15" s="77">
        <v>53</v>
      </c>
    </row>
    <row r="16" spans="1:24" ht="20.25" customHeight="1" thickBot="1" x14ac:dyDescent="0.3">
      <c r="A16" s="96"/>
      <c r="B16" s="304"/>
      <c r="C16" s="305"/>
      <c r="D16" s="306"/>
      <c r="E16" s="306"/>
      <c r="F16" s="306"/>
      <c r="G16" s="307"/>
      <c r="H16" s="307"/>
      <c r="I16" s="186"/>
      <c r="J16" s="120"/>
      <c r="K16" s="236"/>
      <c r="L16" s="237"/>
      <c r="M16" s="237"/>
      <c r="N16" s="237"/>
      <c r="O16" s="300"/>
      <c r="P16" s="104"/>
      <c r="Q16" s="61"/>
      <c r="V16" s="77">
        <v>55</v>
      </c>
    </row>
    <row r="17" spans="1:22" ht="20.25" customHeight="1" thickBot="1" x14ac:dyDescent="0.3">
      <c r="A17" s="96"/>
      <c r="B17" s="120"/>
      <c r="C17" s="120"/>
      <c r="D17" s="141"/>
      <c r="E17" s="141"/>
      <c r="F17" s="141"/>
      <c r="G17" s="120"/>
      <c r="H17" s="120"/>
      <c r="I17" s="120"/>
      <c r="J17" s="120"/>
      <c r="K17" s="155"/>
      <c r="L17" s="131"/>
      <c r="M17" s="131"/>
      <c r="N17" s="131"/>
      <c r="O17" s="156"/>
      <c r="P17" s="104"/>
      <c r="Q17" s="61"/>
      <c r="V17" s="77"/>
    </row>
    <row r="18" spans="1:22" ht="19.5" customHeight="1" x14ac:dyDescent="0.25">
      <c r="A18" s="96"/>
      <c r="B18" s="198" t="s">
        <v>80</v>
      </c>
      <c r="C18" s="163"/>
      <c r="D18" s="163"/>
      <c r="E18" s="163"/>
      <c r="F18" s="163"/>
      <c r="G18" s="163"/>
      <c r="H18" s="163"/>
      <c r="I18" s="164"/>
      <c r="J18" s="34"/>
      <c r="K18" s="320" t="s">
        <v>110</v>
      </c>
      <c r="L18" s="321"/>
      <c r="M18" s="321"/>
      <c r="N18" s="321"/>
      <c r="O18" s="154"/>
      <c r="P18" s="36"/>
      <c r="Q18" s="61"/>
      <c r="V18" s="77">
        <v>57</v>
      </c>
    </row>
    <row r="19" spans="1:22" ht="19.5" customHeight="1" x14ac:dyDescent="0.25">
      <c r="A19" s="96"/>
      <c r="B19" s="165" t="s">
        <v>88</v>
      </c>
      <c r="C19" s="161"/>
      <c r="D19" s="161"/>
      <c r="E19" s="161"/>
      <c r="F19" s="161"/>
      <c r="G19" s="162" t="s">
        <v>89</v>
      </c>
      <c r="H19" s="238" t="s">
        <v>106</v>
      </c>
      <c r="I19" s="239"/>
      <c r="J19" s="16"/>
      <c r="K19" s="236"/>
      <c r="L19" s="237"/>
      <c r="M19" s="237"/>
      <c r="N19" s="301"/>
      <c r="O19" s="146"/>
      <c r="P19" s="36"/>
      <c r="Q19" s="61"/>
      <c r="V19" s="77">
        <v>58</v>
      </c>
    </row>
    <row r="20" spans="1:22" ht="19.5" customHeight="1" x14ac:dyDescent="0.25">
      <c r="A20" s="96"/>
      <c r="B20" s="236"/>
      <c r="C20" s="237"/>
      <c r="D20" s="237"/>
      <c r="E20" s="237"/>
      <c r="F20" s="237"/>
      <c r="G20" s="187"/>
      <c r="H20" s="245"/>
      <c r="I20" s="246"/>
      <c r="J20" s="120"/>
      <c r="K20" s="157" t="s">
        <v>79</v>
      </c>
      <c r="L20" s="37"/>
      <c r="M20" s="37"/>
      <c r="N20" s="37"/>
      <c r="O20" s="146"/>
      <c r="P20" s="36"/>
      <c r="Q20" s="61"/>
      <c r="V20" s="77">
        <v>61</v>
      </c>
    </row>
    <row r="21" spans="1:22" ht="18" customHeight="1" thickBot="1" x14ac:dyDescent="0.3">
      <c r="A21" s="96"/>
      <c r="B21" s="135" t="s">
        <v>90</v>
      </c>
      <c r="C21" s="7"/>
      <c r="D21" s="7" t="s">
        <v>91</v>
      </c>
      <c r="E21" s="7" t="s">
        <v>92</v>
      </c>
      <c r="F21" s="98"/>
      <c r="G21" s="98"/>
      <c r="H21" s="98"/>
      <c r="I21" s="138"/>
      <c r="J21" s="98"/>
      <c r="K21" s="257"/>
      <c r="L21" s="258"/>
      <c r="M21" s="258"/>
      <c r="N21" s="258"/>
      <c r="O21" s="259"/>
      <c r="P21" s="36"/>
      <c r="Q21" s="61"/>
      <c r="V21" s="77">
        <v>63</v>
      </c>
    </row>
    <row r="22" spans="1:22" ht="21" customHeight="1" x14ac:dyDescent="0.25">
      <c r="A22" s="96"/>
      <c r="B22" s="268"/>
      <c r="C22" s="269"/>
      <c r="D22" s="188"/>
      <c r="E22" s="245"/>
      <c r="F22" s="270"/>
      <c r="G22" s="270"/>
      <c r="H22" s="270"/>
      <c r="I22" s="246"/>
      <c r="J22" s="120"/>
      <c r="K22" s="62"/>
      <c r="L22" s="62"/>
      <c r="M22" s="62"/>
      <c r="N22" s="62"/>
      <c r="O22" s="62"/>
      <c r="P22" s="36"/>
      <c r="Q22" s="61"/>
      <c r="V22" s="77">
        <v>64</v>
      </c>
    </row>
    <row r="23" spans="1:22" ht="17.25" customHeight="1" x14ac:dyDescent="0.25">
      <c r="A23" s="96"/>
      <c r="B23" s="142" t="s">
        <v>93</v>
      </c>
      <c r="C23" s="105"/>
      <c r="D23" s="41" t="s">
        <v>2</v>
      </c>
      <c r="E23" s="105"/>
      <c r="F23" s="34"/>
      <c r="G23" s="32" t="s">
        <v>31</v>
      </c>
      <c r="H23" s="32"/>
      <c r="I23" s="143"/>
      <c r="J23" s="32"/>
      <c r="K23" s="62"/>
      <c r="L23" s="62"/>
      <c r="M23" s="62"/>
      <c r="N23" s="62"/>
      <c r="O23" s="62"/>
      <c r="P23" s="36"/>
      <c r="Q23" s="61"/>
      <c r="V23" s="77">
        <v>65</v>
      </c>
    </row>
    <row r="24" spans="1:22" ht="21" customHeight="1" x14ac:dyDescent="0.25">
      <c r="A24" s="96"/>
      <c r="B24" s="271"/>
      <c r="C24" s="272"/>
      <c r="D24" s="272"/>
      <c r="E24" s="272"/>
      <c r="F24" s="272"/>
      <c r="G24" s="245"/>
      <c r="H24" s="270"/>
      <c r="I24" s="246"/>
      <c r="J24" s="120"/>
      <c r="K24" s="62"/>
      <c r="L24" s="62"/>
      <c r="M24" s="62"/>
      <c r="N24" s="62"/>
      <c r="O24" s="62"/>
      <c r="P24" s="36"/>
      <c r="Q24" s="61"/>
      <c r="V24" s="77">
        <v>67</v>
      </c>
    </row>
    <row r="25" spans="1:22" ht="18" customHeight="1" x14ac:dyDescent="0.25">
      <c r="A25" s="96"/>
      <c r="B25" s="144" t="s">
        <v>32</v>
      </c>
      <c r="C25" s="32"/>
      <c r="D25" s="32"/>
      <c r="E25" s="8" t="s">
        <v>33</v>
      </c>
      <c r="F25" s="32"/>
      <c r="G25" s="32"/>
      <c r="H25" s="8" t="s">
        <v>81</v>
      </c>
      <c r="I25" s="143"/>
      <c r="J25" s="32"/>
      <c r="K25" s="32"/>
      <c r="L25" s="37"/>
      <c r="M25" s="37"/>
      <c r="N25" s="37"/>
      <c r="O25" s="37"/>
      <c r="P25" s="36"/>
      <c r="Q25" s="61"/>
      <c r="V25" s="77">
        <v>71</v>
      </c>
    </row>
    <row r="26" spans="1:22" ht="18" customHeight="1" thickBot="1" x14ac:dyDescent="0.3">
      <c r="A26" s="96"/>
      <c r="B26" s="257"/>
      <c r="C26" s="249"/>
      <c r="D26" s="145"/>
      <c r="E26" s="248"/>
      <c r="F26" s="249"/>
      <c r="G26" s="145"/>
      <c r="H26" s="248"/>
      <c r="I26" s="259"/>
      <c r="J26" s="32"/>
      <c r="K26" s="32"/>
      <c r="L26" s="37"/>
      <c r="M26" s="37"/>
      <c r="N26" s="37"/>
      <c r="O26" s="37"/>
      <c r="P26" s="36"/>
      <c r="Q26" s="61"/>
      <c r="V26" s="77">
        <v>72</v>
      </c>
    </row>
    <row r="27" spans="1:22" ht="18" customHeight="1" thickBot="1" x14ac:dyDescent="0.3">
      <c r="A27" s="96"/>
      <c r="B27" s="131"/>
      <c r="C27" s="131"/>
      <c r="D27" s="32"/>
      <c r="E27" s="131"/>
      <c r="F27" s="131"/>
      <c r="G27" s="32"/>
      <c r="H27" s="131"/>
      <c r="I27" s="131"/>
      <c r="J27" s="32"/>
      <c r="K27" s="32"/>
      <c r="L27" s="37"/>
      <c r="M27" s="37"/>
      <c r="N27" s="37"/>
      <c r="O27" s="37"/>
      <c r="P27" s="36"/>
      <c r="Q27" s="61"/>
      <c r="V27" s="77"/>
    </row>
    <row r="28" spans="1:22" ht="21" customHeight="1" x14ac:dyDescent="0.25">
      <c r="A28" s="96"/>
      <c r="B28" s="199" t="s">
        <v>118</v>
      </c>
      <c r="C28" s="166"/>
      <c r="D28" s="166"/>
      <c r="E28" s="166"/>
      <c r="F28" s="166"/>
      <c r="G28" s="166"/>
      <c r="H28" s="166"/>
      <c r="I28" s="166"/>
      <c r="J28" s="166"/>
      <c r="K28" s="166"/>
      <c r="L28" s="177"/>
      <c r="M28" s="177"/>
      <c r="N28" s="177"/>
      <c r="O28" s="178"/>
      <c r="P28" s="36"/>
      <c r="Q28" s="61"/>
      <c r="V28" s="77">
        <v>73</v>
      </c>
    </row>
    <row r="29" spans="1:22" ht="13.5" customHeight="1" x14ac:dyDescent="0.25">
      <c r="A29" s="96"/>
      <c r="B29" s="160" t="s">
        <v>75</v>
      </c>
      <c r="C29" s="161"/>
      <c r="D29" s="162" t="s">
        <v>103</v>
      </c>
      <c r="E29" s="161"/>
      <c r="F29" s="161"/>
      <c r="G29" s="161"/>
      <c r="H29" s="161"/>
      <c r="I29" s="167"/>
      <c r="J29" s="167"/>
      <c r="K29" s="173"/>
      <c r="L29" s="173"/>
      <c r="M29" s="179"/>
      <c r="N29" s="179"/>
      <c r="O29" s="180"/>
      <c r="P29" s="36"/>
      <c r="Q29" s="61"/>
      <c r="V29" s="77">
        <v>75</v>
      </c>
    </row>
    <row r="30" spans="1:22" ht="21" customHeight="1" x14ac:dyDescent="0.25">
      <c r="A30" s="96"/>
      <c r="B30" s="250"/>
      <c r="C30" s="251"/>
      <c r="D30" s="252"/>
      <c r="E30" s="253"/>
      <c r="F30" s="253"/>
      <c r="G30" s="253"/>
      <c r="H30" s="253"/>
      <c r="I30" s="254"/>
      <c r="J30" s="119"/>
      <c r="K30" s="61"/>
      <c r="L30" s="61"/>
      <c r="M30" s="37"/>
      <c r="N30" s="37"/>
      <c r="O30" s="146"/>
      <c r="P30" s="36"/>
      <c r="Q30" s="61"/>
    </row>
    <row r="31" spans="1:22" ht="21" customHeight="1" x14ac:dyDescent="0.25">
      <c r="A31" s="96"/>
      <c r="B31" s="137" t="s">
        <v>104</v>
      </c>
      <c r="C31" s="278" t="s">
        <v>105</v>
      </c>
      <c r="D31" s="278"/>
      <c r="E31" s="32" t="s">
        <v>107</v>
      </c>
      <c r="F31" s="278" t="s">
        <v>73</v>
      </c>
      <c r="G31" s="278"/>
      <c r="H31" s="6" t="s">
        <v>74</v>
      </c>
      <c r="I31" s="98"/>
      <c r="J31" s="98"/>
      <c r="K31" s="312" t="s">
        <v>100</v>
      </c>
      <c r="L31" s="312"/>
      <c r="M31" s="61"/>
      <c r="N31" s="61"/>
      <c r="O31" s="147"/>
      <c r="P31" s="36"/>
      <c r="Q31" s="61"/>
    </row>
    <row r="32" spans="1:22" ht="21" customHeight="1" x14ac:dyDescent="0.25">
      <c r="A32" s="96"/>
      <c r="B32" s="192"/>
      <c r="C32" s="255"/>
      <c r="D32" s="255"/>
      <c r="E32" s="193"/>
      <c r="F32" s="255"/>
      <c r="G32" s="255"/>
      <c r="H32" s="256"/>
      <c r="I32" s="256"/>
      <c r="J32" s="194"/>
      <c r="K32" s="256"/>
      <c r="L32" s="256"/>
      <c r="M32" s="6"/>
      <c r="N32" s="6"/>
      <c r="O32" s="140"/>
      <c r="P32" s="36"/>
      <c r="Q32" s="61"/>
    </row>
    <row r="33" spans="1:17" ht="20.25" customHeight="1" x14ac:dyDescent="0.25">
      <c r="A33" s="96"/>
      <c r="B33" s="310" t="s">
        <v>106</v>
      </c>
      <c r="C33" s="278"/>
      <c r="D33" s="98"/>
      <c r="E33" s="107" t="s">
        <v>77</v>
      </c>
      <c r="F33" s="8"/>
      <c r="G33" s="61"/>
      <c r="H33" s="8"/>
      <c r="I33" s="34"/>
      <c r="J33" s="34"/>
      <c r="K33" s="266"/>
      <c r="L33" s="266"/>
      <c r="M33" s="266"/>
      <c r="N33" s="266"/>
      <c r="O33" s="267"/>
      <c r="P33" s="36"/>
      <c r="Q33" s="61"/>
    </row>
    <row r="34" spans="1:17" ht="21" customHeight="1" x14ac:dyDescent="0.25">
      <c r="A34" s="96"/>
      <c r="B34" s="275"/>
      <c r="C34" s="276"/>
      <c r="D34" s="195"/>
      <c r="E34" s="196"/>
      <c r="F34" s="197"/>
      <c r="G34" s="41"/>
      <c r="H34" s="61"/>
      <c r="I34" s="41"/>
      <c r="J34" s="41"/>
      <c r="K34" s="41"/>
      <c r="L34" s="37"/>
      <c r="O34" s="146"/>
      <c r="P34" s="36"/>
      <c r="Q34" s="61"/>
    </row>
    <row r="35" spans="1:17" ht="21" customHeight="1" x14ac:dyDescent="0.25">
      <c r="A35" s="96"/>
      <c r="B35" s="317" t="s">
        <v>76</v>
      </c>
      <c r="C35" s="318"/>
      <c r="D35" s="313"/>
      <c r="E35" s="313"/>
      <c r="F35" s="313"/>
      <c r="G35" s="313"/>
      <c r="H35" s="313"/>
      <c r="I35" s="313"/>
      <c r="J35" s="313"/>
      <c r="K35" s="313"/>
      <c r="L35" s="313"/>
      <c r="M35" s="313"/>
      <c r="N35" s="313"/>
      <c r="O35" s="314"/>
      <c r="P35" s="36"/>
      <c r="Q35" s="61"/>
    </row>
    <row r="36" spans="1:17" ht="21" customHeight="1" x14ac:dyDescent="0.25">
      <c r="A36" s="96"/>
      <c r="B36" s="315"/>
      <c r="C36" s="228"/>
      <c r="D36" s="228"/>
      <c r="E36" s="228"/>
      <c r="F36" s="228"/>
      <c r="G36" s="228"/>
      <c r="H36" s="228"/>
      <c r="I36" s="228"/>
      <c r="J36" s="228"/>
      <c r="K36" s="228"/>
      <c r="L36" s="228"/>
      <c r="M36" s="228"/>
      <c r="N36" s="228"/>
      <c r="O36" s="316"/>
      <c r="P36" s="36"/>
      <c r="Q36" s="61"/>
    </row>
    <row r="37" spans="1:17" ht="17.25" customHeight="1" x14ac:dyDescent="0.25">
      <c r="A37" s="96"/>
      <c r="B37" s="168" t="s">
        <v>113</v>
      </c>
      <c r="C37" s="169"/>
      <c r="D37" s="169"/>
      <c r="E37" s="170"/>
      <c r="F37" s="170"/>
      <c r="G37" s="170"/>
      <c r="H37" s="169"/>
      <c r="I37" s="169"/>
      <c r="J37" s="169"/>
      <c r="K37" s="173"/>
      <c r="L37" s="173"/>
      <c r="M37" s="173"/>
      <c r="N37" s="173"/>
      <c r="O37" s="174"/>
      <c r="P37" s="36"/>
      <c r="Q37" s="61"/>
    </row>
    <row r="38" spans="1:17" ht="16.5" customHeight="1" x14ac:dyDescent="0.25">
      <c r="A38" s="96"/>
      <c r="B38" s="319" t="s">
        <v>108</v>
      </c>
      <c r="C38" s="238"/>
      <c r="D38" s="238"/>
      <c r="E38" s="171" t="s">
        <v>1</v>
      </c>
      <c r="F38" s="161"/>
      <c r="G38" s="171" t="s">
        <v>2</v>
      </c>
      <c r="H38" s="173"/>
      <c r="I38" s="181"/>
      <c r="J38" s="181"/>
      <c r="K38" s="173"/>
      <c r="L38" s="173"/>
      <c r="M38" s="173"/>
      <c r="N38" s="173"/>
      <c r="O38" s="174"/>
      <c r="P38" s="36"/>
      <c r="Q38" s="61"/>
    </row>
    <row r="39" spans="1:17" ht="21" customHeight="1" x14ac:dyDescent="0.25">
      <c r="A39" s="96"/>
      <c r="B39" s="277"/>
      <c r="C39" s="256"/>
      <c r="D39" s="256"/>
      <c r="E39" s="243"/>
      <c r="F39" s="244"/>
      <c r="G39" s="189"/>
      <c r="H39" s="130"/>
      <c r="I39" s="127"/>
      <c r="J39" s="120"/>
      <c r="O39" s="66"/>
      <c r="P39" s="36"/>
      <c r="Q39" s="61"/>
    </row>
    <row r="40" spans="1:17" ht="15" customHeight="1" x14ac:dyDescent="0.25">
      <c r="A40" s="96"/>
      <c r="B40" s="273" t="s">
        <v>94</v>
      </c>
      <c r="C40" s="274"/>
      <c r="D40" s="274"/>
      <c r="E40" s="7" t="s">
        <v>114</v>
      </c>
      <c r="G40" s="108" t="s">
        <v>115</v>
      </c>
      <c r="I40" s="129" t="s">
        <v>42</v>
      </c>
      <c r="J40" s="32"/>
      <c r="O40" s="66"/>
      <c r="P40" s="36"/>
      <c r="Q40" s="61"/>
    </row>
    <row r="41" spans="1:17" ht="21" customHeight="1" x14ac:dyDescent="0.25">
      <c r="A41" s="96"/>
      <c r="B41" s="260"/>
      <c r="C41" s="261"/>
      <c r="D41" s="262"/>
      <c r="E41" s="190"/>
      <c r="F41" s="191"/>
      <c r="G41" s="189"/>
      <c r="I41" s="128"/>
      <c r="J41" s="61"/>
      <c r="O41" s="66"/>
      <c r="P41" s="36"/>
      <c r="Q41" s="61"/>
    </row>
    <row r="42" spans="1:17" ht="19.5" customHeight="1" x14ac:dyDescent="0.25">
      <c r="A42" s="96"/>
      <c r="B42" s="149" t="s">
        <v>41</v>
      </c>
      <c r="C42" s="7"/>
      <c r="D42" s="98"/>
      <c r="E42" s="7" t="s">
        <v>43</v>
      </c>
      <c r="F42" s="98"/>
      <c r="G42" s="7" t="s">
        <v>109</v>
      </c>
      <c r="J42" s="16"/>
      <c r="O42" s="66"/>
      <c r="P42" s="36"/>
      <c r="Q42" s="61"/>
    </row>
    <row r="43" spans="1:17" ht="17.25" customHeight="1" thickBot="1" x14ac:dyDescent="0.3">
      <c r="A43" s="96"/>
      <c r="B43" s="150"/>
      <c r="C43" s="148"/>
      <c r="D43" s="263"/>
      <c r="E43" s="264"/>
      <c r="F43" s="265"/>
      <c r="G43" s="151"/>
      <c r="H43" s="68"/>
      <c r="I43" s="68"/>
      <c r="J43" s="152"/>
      <c r="K43" s="68"/>
      <c r="L43" s="68"/>
      <c r="M43" s="68"/>
      <c r="N43" s="68"/>
      <c r="O43" s="69"/>
      <c r="P43" s="99"/>
      <c r="Q43" s="61"/>
    </row>
    <row r="44" spans="1:17" ht="15" x14ac:dyDescent="0.25">
      <c r="A44" s="96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36"/>
      <c r="Q44" s="61"/>
    </row>
    <row r="45" spans="1:17" ht="15" x14ac:dyDescent="0.25">
      <c r="A45" s="96"/>
      <c r="B45" s="25" t="s">
        <v>84</v>
      </c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9"/>
      <c r="Q45" s="61"/>
    </row>
    <row r="46" spans="1:17" ht="15" x14ac:dyDescent="0.25">
      <c r="A46" s="96"/>
      <c r="B46" s="326"/>
      <c r="C46" s="327"/>
      <c r="D46" s="327"/>
      <c r="E46" s="327"/>
      <c r="F46" s="327"/>
      <c r="G46" s="327"/>
      <c r="H46" s="327"/>
      <c r="I46" s="327"/>
      <c r="J46" s="327"/>
      <c r="K46" s="327"/>
      <c r="L46" s="327"/>
      <c r="M46" s="327"/>
      <c r="N46" s="327"/>
      <c r="O46" s="328"/>
      <c r="P46" s="99"/>
      <c r="Q46" s="61"/>
    </row>
    <row r="47" spans="1:17" ht="15" x14ac:dyDescent="0.25">
      <c r="A47" s="96"/>
      <c r="B47" s="329"/>
      <c r="C47" s="330"/>
      <c r="D47" s="330"/>
      <c r="E47" s="330"/>
      <c r="F47" s="330"/>
      <c r="G47" s="330"/>
      <c r="H47" s="330"/>
      <c r="I47" s="330"/>
      <c r="J47" s="330"/>
      <c r="K47" s="330"/>
      <c r="L47" s="330"/>
      <c r="M47" s="330"/>
      <c r="N47" s="330"/>
      <c r="O47" s="331"/>
      <c r="P47" s="99"/>
      <c r="Q47" s="61"/>
    </row>
    <row r="48" spans="1:17" ht="15" x14ac:dyDescent="0.25">
      <c r="A48" s="96"/>
      <c r="B48" s="329"/>
      <c r="C48" s="330"/>
      <c r="D48" s="330"/>
      <c r="E48" s="330"/>
      <c r="F48" s="330"/>
      <c r="G48" s="330"/>
      <c r="H48" s="330"/>
      <c r="I48" s="330"/>
      <c r="J48" s="330"/>
      <c r="K48" s="330"/>
      <c r="L48" s="330"/>
      <c r="M48" s="330"/>
      <c r="N48" s="330"/>
      <c r="O48" s="331"/>
      <c r="P48" s="99"/>
      <c r="Q48" s="61"/>
    </row>
    <row r="49" spans="1:17" ht="15" x14ac:dyDescent="0.25">
      <c r="A49" s="96"/>
      <c r="B49" s="329"/>
      <c r="C49" s="330"/>
      <c r="D49" s="330"/>
      <c r="E49" s="330"/>
      <c r="F49" s="330"/>
      <c r="G49" s="330"/>
      <c r="H49" s="330"/>
      <c r="I49" s="330"/>
      <c r="J49" s="330"/>
      <c r="K49" s="330"/>
      <c r="L49" s="330"/>
      <c r="M49" s="330"/>
      <c r="N49" s="330"/>
      <c r="O49" s="331"/>
      <c r="P49" s="99"/>
      <c r="Q49" s="61"/>
    </row>
    <row r="50" spans="1:17" ht="15.75" customHeight="1" x14ac:dyDescent="0.25">
      <c r="A50" s="96"/>
      <c r="B50" s="332"/>
      <c r="C50" s="333"/>
      <c r="D50" s="333"/>
      <c r="E50" s="333"/>
      <c r="F50" s="333"/>
      <c r="G50" s="333"/>
      <c r="H50" s="333"/>
      <c r="I50" s="333"/>
      <c r="J50" s="333"/>
      <c r="K50" s="333"/>
      <c r="L50" s="333"/>
      <c r="M50" s="333"/>
      <c r="N50" s="333"/>
      <c r="O50" s="334"/>
      <c r="P50" s="99"/>
      <c r="Q50" s="61"/>
    </row>
    <row r="51" spans="1:17" ht="15.75" customHeight="1" x14ac:dyDescent="0.25">
      <c r="A51" s="96"/>
      <c r="B51" s="25" t="s">
        <v>85</v>
      </c>
      <c r="C51" s="125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8"/>
      <c r="P51" s="99"/>
      <c r="Q51" s="61"/>
    </row>
    <row r="52" spans="1:17" ht="15.75" customHeight="1" x14ac:dyDescent="0.25">
      <c r="A52" s="96"/>
      <c r="B52" s="335"/>
      <c r="C52" s="336"/>
      <c r="D52" s="336"/>
      <c r="E52" s="336"/>
      <c r="F52" s="336"/>
      <c r="G52" s="336"/>
      <c r="H52" s="336"/>
      <c r="I52" s="336"/>
      <c r="J52" s="336"/>
      <c r="K52" s="336"/>
      <c r="L52" s="336"/>
      <c r="M52" s="336"/>
      <c r="N52" s="336"/>
      <c r="O52" s="337"/>
      <c r="P52" s="99"/>
      <c r="Q52" s="61"/>
    </row>
    <row r="53" spans="1:17" ht="15" x14ac:dyDescent="0.25">
      <c r="A53" s="96"/>
      <c r="B53" s="338"/>
      <c r="C53" s="339"/>
      <c r="D53" s="339"/>
      <c r="E53" s="339"/>
      <c r="F53" s="339"/>
      <c r="G53" s="339"/>
      <c r="H53" s="339"/>
      <c r="I53" s="339"/>
      <c r="J53" s="339"/>
      <c r="K53" s="339"/>
      <c r="L53" s="339"/>
      <c r="M53" s="339"/>
      <c r="N53" s="339"/>
      <c r="O53" s="340"/>
      <c r="P53" s="99"/>
      <c r="Q53" s="61"/>
    </row>
    <row r="54" spans="1:17" ht="15" x14ac:dyDescent="0.25">
      <c r="A54" s="96"/>
      <c r="B54" s="98"/>
      <c r="C54" s="61"/>
      <c r="D54" s="61"/>
      <c r="E54" s="61"/>
      <c r="F54" s="61"/>
      <c r="G54" s="61"/>
      <c r="H54" s="61"/>
      <c r="I54" s="42"/>
      <c r="J54" s="42"/>
      <c r="K54" s="42"/>
      <c r="L54" s="20"/>
      <c r="M54" s="20"/>
      <c r="N54" s="20"/>
      <c r="O54" s="20"/>
      <c r="P54" s="99"/>
      <c r="Q54" s="61"/>
    </row>
    <row r="55" spans="1:17" ht="18" x14ac:dyDescent="0.2">
      <c r="A55" s="73"/>
      <c r="B55" s="78"/>
      <c r="C55" s="325" t="s">
        <v>111</v>
      </c>
      <c r="D55" s="325"/>
      <c r="E55" s="325"/>
      <c r="F55" s="325"/>
      <c r="G55" s="325"/>
      <c r="H55" s="325"/>
      <c r="I55" s="80"/>
      <c r="J55" s="80"/>
      <c r="K55" s="183"/>
      <c r="L55" s="183"/>
      <c r="M55" s="183"/>
      <c r="N55" s="183"/>
      <c r="O55" s="64"/>
      <c r="P55" s="74"/>
      <c r="Q55" s="61"/>
    </row>
    <row r="56" spans="1:17" ht="15" customHeight="1" x14ac:dyDescent="0.2">
      <c r="A56" s="73"/>
      <c r="B56" s="81"/>
      <c r="C56" s="322"/>
      <c r="D56" s="323"/>
      <c r="E56" s="323"/>
      <c r="F56" s="323"/>
      <c r="G56" s="323"/>
      <c r="H56" s="324"/>
      <c r="I56" s="84"/>
      <c r="J56" s="84"/>
      <c r="K56" s="309"/>
      <c r="L56" s="309"/>
      <c r="M56" s="309"/>
      <c r="N56" s="309"/>
      <c r="O56" s="309"/>
      <c r="P56" s="74"/>
      <c r="Q56" s="61"/>
    </row>
    <row r="57" spans="1:17" ht="15" customHeight="1" x14ac:dyDescent="0.2">
      <c r="A57" s="73"/>
      <c r="B57" s="81"/>
      <c r="C57" s="182"/>
      <c r="D57" s="182"/>
      <c r="E57" s="182"/>
      <c r="F57" s="182"/>
      <c r="G57" s="182"/>
      <c r="H57" s="182"/>
      <c r="I57" s="84"/>
      <c r="J57" s="84"/>
      <c r="K57" s="201"/>
      <c r="L57" s="202"/>
      <c r="M57" s="202"/>
      <c r="N57" s="183"/>
      <c r="O57" s="203"/>
      <c r="P57" s="74"/>
      <c r="Q57" s="61"/>
    </row>
    <row r="58" spans="1:17" ht="15" customHeight="1" thickBot="1" x14ac:dyDescent="0.25">
      <c r="A58" s="73"/>
      <c r="B58" s="81"/>
      <c r="C58" s="182"/>
      <c r="D58" s="182"/>
      <c r="E58" s="182"/>
      <c r="F58" s="182"/>
      <c r="G58" s="182"/>
      <c r="H58" s="182"/>
      <c r="I58" s="84"/>
      <c r="J58" s="84"/>
      <c r="K58" s="184"/>
      <c r="L58" s="185"/>
      <c r="M58" s="185"/>
      <c r="N58" s="183"/>
      <c r="O58" s="64"/>
      <c r="P58" s="74"/>
      <c r="Q58" s="61"/>
    </row>
    <row r="59" spans="1:17" ht="15" customHeight="1" thickBot="1" x14ac:dyDescent="0.25">
      <c r="A59" s="73"/>
      <c r="B59" s="230" t="s">
        <v>119</v>
      </c>
      <c r="C59" s="231"/>
      <c r="D59" s="231"/>
      <c r="E59" s="231"/>
      <c r="F59" s="231"/>
      <c r="G59" s="231"/>
      <c r="H59" s="231"/>
      <c r="I59" s="232"/>
      <c r="J59" s="84"/>
      <c r="K59" s="308"/>
      <c r="L59" s="308"/>
      <c r="M59" s="308"/>
      <c r="N59" s="308"/>
      <c r="O59" s="64"/>
      <c r="P59" s="74"/>
      <c r="Q59" s="61"/>
    </row>
    <row r="60" spans="1:17" ht="15" customHeight="1" thickBot="1" x14ac:dyDescent="0.25">
      <c r="A60" s="73"/>
      <c r="B60" s="233" t="s">
        <v>112</v>
      </c>
      <c r="C60" s="234"/>
      <c r="D60" s="234"/>
      <c r="E60" s="234"/>
      <c r="F60" s="234"/>
      <c r="G60" s="234"/>
      <c r="H60" s="234"/>
      <c r="I60" s="235"/>
      <c r="J60" s="84"/>
      <c r="K60" s="184" t="s">
        <v>122</v>
      </c>
      <c r="L60" s="184"/>
      <c r="M60" s="183"/>
      <c r="N60" s="183"/>
      <c r="O60" s="64"/>
      <c r="P60" s="74"/>
      <c r="Q60" s="61"/>
    </row>
    <row r="61" spans="1:17" ht="15" thickBot="1" x14ac:dyDescent="0.25">
      <c r="A61" s="85"/>
      <c r="B61" s="86"/>
      <c r="C61" s="86"/>
      <c r="D61" s="86"/>
      <c r="E61" s="86"/>
      <c r="F61" s="86"/>
      <c r="G61" s="86"/>
      <c r="H61" s="86"/>
      <c r="I61" s="86"/>
      <c r="J61" s="86"/>
      <c r="K61" s="200"/>
      <c r="L61" s="200"/>
      <c r="M61" s="200"/>
      <c r="N61" s="86"/>
      <c r="O61" s="86"/>
      <c r="P61" s="87"/>
      <c r="Q61" s="61"/>
    </row>
    <row r="62" spans="1:17" ht="15.75" hidden="1" customHeight="1" thickTop="1" x14ac:dyDescent="0.2"/>
    <row r="63" spans="1:17" ht="16.5" hidden="1" customHeight="1" thickTop="1" thickBot="1" x14ac:dyDescent="0.25">
      <c r="A63" s="67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9"/>
    </row>
  </sheetData>
  <sheetProtection formatCells="0" formatColumns="0"/>
  <mergeCells count="69">
    <mergeCell ref="K59:N59"/>
    <mergeCell ref="K56:O56"/>
    <mergeCell ref="B15:C15"/>
    <mergeCell ref="D15:F15"/>
    <mergeCell ref="G15:H15"/>
    <mergeCell ref="K31:L31"/>
    <mergeCell ref="B33:C33"/>
    <mergeCell ref="D35:O35"/>
    <mergeCell ref="B36:O36"/>
    <mergeCell ref="B35:C35"/>
    <mergeCell ref="B38:D38"/>
    <mergeCell ref="K18:N18"/>
    <mergeCell ref="C56:H56"/>
    <mergeCell ref="C55:H55"/>
    <mergeCell ref="B46:O50"/>
    <mergeCell ref="B52:O53"/>
    <mergeCell ref="E4:I4"/>
    <mergeCell ref="B10:C10"/>
    <mergeCell ref="C14:D14"/>
    <mergeCell ref="B16:C16"/>
    <mergeCell ref="D16:F16"/>
    <mergeCell ref="G16:H16"/>
    <mergeCell ref="K14:O14"/>
    <mergeCell ref="K15:O15"/>
    <mergeCell ref="K16:O16"/>
    <mergeCell ref="K19:N19"/>
    <mergeCell ref="B12:F12"/>
    <mergeCell ref="C13:D13"/>
    <mergeCell ref="E13:F13"/>
    <mergeCell ref="K8:N8"/>
    <mergeCell ref="G6:H6"/>
    <mergeCell ref="G7:H7"/>
    <mergeCell ref="H12:I12"/>
    <mergeCell ref="K12:O12"/>
    <mergeCell ref="K11:O11"/>
    <mergeCell ref="K10:O10"/>
    <mergeCell ref="D10:H10"/>
    <mergeCell ref="B8:D8"/>
    <mergeCell ref="K21:O21"/>
    <mergeCell ref="B41:D41"/>
    <mergeCell ref="D43:F43"/>
    <mergeCell ref="K33:O33"/>
    <mergeCell ref="H26:I26"/>
    <mergeCell ref="B22:C22"/>
    <mergeCell ref="E22:I22"/>
    <mergeCell ref="B24:C24"/>
    <mergeCell ref="D24:F24"/>
    <mergeCell ref="G24:I24"/>
    <mergeCell ref="B40:D40"/>
    <mergeCell ref="K32:L32"/>
    <mergeCell ref="B34:C34"/>
    <mergeCell ref="B39:D39"/>
    <mergeCell ref="C31:D31"/>
    <mergeCell ref="F31:G31"/>
    <mergeCell ref="B59:I59"/>
    <mergeCell ref="B60:I60"/>
    <mergeCell ref="B20:F20"/>
    <mergeCell ref="H19:I19"/>
    <mergeCell ref="G14:I14"/>
    <mergeCell ref="E39:F39"/>
    <mergeCell ref="H20:I20"/>
    <mergeCell ref="E14:F14"/>
    <mergeCell ref="E26:F26"/>
    <mergeCell ref="B30:C30"/>
    <mergeCell ref="D30:I30"/>
    <mergeCell ref="C32:D32"/>
    <mergeCell ref="F32:G32"/>
    <mergeCell ref="H32:I32"/>
    <mergeCell ref="B26:C26"/>
  </mergeCells>
  <dataValidations count="14">
    <dataValidation allowBlank="1" showInputMessage="1" showErrorMessage="1" error="Fecha Erronea" sqref="I16:J17"/>
    <dataValidation type="textLength" operator="lessThanOrEqual" allowBlank="1" showInputMessage="1" showErrorMessage="1" errorTitle="Error" error="Texto muy largo, acote a la información requerida." sqref="F31:F32 C13 C31 E13 H13 G15 B12 I15:J15 H31:H32">
      <formula1>100</formula1>
    </dataValidation>
    <dataValidation type="textLength" operator="lessThanOrEqual" allowBlank="1" showInputMessage="1" showErrorMessage="1" errorTitle="Error" error="Texto muy largo, acote a la información requerida." sqref="D10 K11 D30:J30 H11 I10:J10">
      <formula1>70</formula1>
    </dataValidation>
    <dataValidation type="textLength" operator="lessThanOrEqual" allowBlank="1" showInputMessage="1" showErrorMessage="1" sqref="B30:C30 B10 K16:K17 J20">
      <formula1>14</formula1>
    </dataValidation>
    <dataValidation type="textLength" operator="lessThanOrEqual" allowBlank="1" showInputMessage="1" showErrorMessage="1" sqref="G7">
      <formula1>10</formula1>
    </dataValidation>
    <dataValidation type="textLength" operator="lessThanOrEqual" allowBlank="1" showInputMessage="1" showErrorMessage="1" sqref="B20 G20">
      <formula1>80</formula1>
    </dataValidation>
    <dataValidation type="list" allowBlank="1" showInputMessage="1" showErrorMessage="1" errorTitle="Error" error="Solo puede ingresar los ramos indicados en la lista" sqref="D7">
      <formula1>$S$4:$S$10</formula1>
    </dataValidation>
    <dataValidation type="list" allowBlank="1" showInputMessage="1" showErrorMessage="1" errorTitle="Error" error="Ingrese códigos sugeridos" sqref="B32">
      <formula1>$V$4:$V$29</formula1>
    </dataValidation>
    <dataValidation type="list" allowBlank="1" showInputMessage="1" showErrorMessage="1" errorTitle="Error" error="Ingrese códigos sugeridos" sqref="E32">
      <formula1>$U$4:$U$8</formula1>
    </dataValidation>
    <dataValidation type="list" allowBlank="1" showInputMessage="1" showErrorMessage="1" sqref="B26:C27 B43 I41 E26:F27 H26:I27 E34">
      <formula1>$W$4:$W$6</formula1>
    </dataValidation>
    <dataValidation type="list" allowBlank="1" showInputMessage="1" showErrorMessage="1" sqref="B34:C34 H20:I20">
      <formula1>$X$4:$X$6</formula1>
    </dataValidation>
    <dataValidation type="list" operator="lessThanOrEqual" allowBlank="1" showInputMessage="1" showErrorMessage="1" errorTitle="Error" error="Texto muy largo, acote a la información requerida." sqref="B14">
      <formula1>$V$4:$V$29</formula1>
    </dataValidation>
    <dataValidation type="list" allowBlank="1" showInputMessage="1" showErrorMessage="1" sqref="E41">
      <formula1>$T$4:$T$6</formula1>
    </dataValidation>
    <dataValidation type="custom" operator="lessThanOrEqual" allowBlank="1" showInputMessage="1" showErrorMessage="1" errorTitle="Error" error="Por favor, resuma relato del siniestro." sqref="B46:O50">
      <formula1>1500</formula1>
    </dataValidation>
  </dataValidations>
  <printOptions verticalCentered="1"/>
  <pageMargins left="0.25" right="0.25" top="0.75" bottom="0.75" header="0.3" footer="0.3"/>
  <pageSetup scale="67" orientation="portrait" r:id="rId1"/>
  <headerFooter>
    <oddFooter>&amp;C&amp;"-,Negrita"&amp;9Contact Center - Denuncia Siniestros
HDI SEGUROS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D1:V46"/>
  <sheetViews>
    <sheetView showGridLines="0" topLeftCell="A15" zoomScaleNormal="100" workbookViewId="0">
      <selection activeCell="X41" sqref="X41"/>
    </sheetView>
  </sheetViews>
  <sheetFormatPr baseColWidth="10" defaultColWidth="11.42578125" defaultRowHeight="0" customHeight="1" zeroHeight="1" x14ac:dyDescent="0.25"/>
  <cols>
    <col min="1" max="1" width="6.28515625" customWidth="1"/>
    <col min="2" max="2" width="9" customWidth="1"/>
    <col min="3" max="3" width="9.7109375" customWidth="1"/>
    <col min="4" max="4" width="3.7109375" style="14" customWidth="1"/>
    <col min="5" max="12" width="11.42578125" style="1" customWidth="1"/>
    <col min="13" max="13" width="2.140625" style="1" customWidth="1"/>
    <col min="14" max="14" width="3.7109375" style="15" customWidth="1"/>
    <col min="15" max="15" width="6.5703125" customWidth="1"/>
    <col min="16" max="16" width="5.42578125" customWidth="1"/>
    <col min="17" max="19" width="11.42578125" style="54" hidden="1" customWidth="1"/>
    <col min="20" max="22" width="0" hidden="1" customWidth="1"/>
  </cols>
  <sheetData>
    <row r="1" spans="4:22" ht="0" hidden="1" customHeight="1" x14ac:dyDescent="0.25">
      <c r="D1" s="18"/>
      <c r="N1" s="1"/>
    </row>
    <row r="2" spans="4:22" ht="0" hidden="1" customHeight="1" x14ac:dyDescent="0.25">
      <c r="D2" s="18"/>
      <c r="N2" s="1"/>
    </row>
    <row r="3" spans="4:22" ht="13.5" customHeight="1" thickTop="1" x14ac:dyDescent="0.25">
      <c r="D3" s="27"/>
      <c r="E3" s="28"/>
      <c r="F3" s="28"/>
      <c r="G3" s="17"/>
      <c r="H3" s="17"/>
      <c r="I3" s="17"/>
      <c r="J3" s="17"/>
      <c r="K3" s="17"/>
      <c r="L3" s="17"/>
      <c r="M3" s="17"/>
      <c r="N3" s="53"/>
      <c r="O3" s="18"/>
      <c r="Q3" s="55" t="s">
        <v>6</v>
      </c>
      <c r="R3" s="56" t="s">
        <v>62</v>
      </c>
      <c r="S3" s="54" t="s">
        <v>63</v>
      </c>
      <c r="T3" s="62" t="s">
        <v>66</v>
      </c>
      <c r="U3" s="62"/>
      <c r="V3" s="62"/>
    </row>
    <row r="4" spans="4:22" ht="21" customHeight="1" x14ac:dyDescent="0.25">
      <c r="D4" s="29"/>
      <c r="E4" s="3"/>
      <c r="F4" s="3"/>
      <c r="G4" s="2"/>
      <c r="H4" s="204" t="s">
        <v>49</v>
      </c>
      <c r="I4" s="204"/>
      <c r="J4" s="204"/>
      <c r="K4" s="204"/>
      <c r="L4" s="204"/>
      <c r="M4" s="4"/>
      <c r="N4" s="30"/>
      <c r="O4" s="18"/>
      <c r="Q4" s="54" t="s">
        <v>8</v>
      </c>
      <c r="R4" s="54">
        <v>9</v>
      </c>
      <c r="S4" s="57">
        <v>2</v>
      </c>
      <c r="T4" s="62" t="s">
        <v>67</v>
      </c>
      <c r="U4" s="62" t="s">
        <v>70</v>
      </c>
      <c r="V4" s="62"/>
    </row>
    <row r="5" spans="4:22" ht="15" customHeight="1" x14ac:dyDescent="0.25">
      <c r="D5" s="29"/>
      <c r="E5" s="3"/>
      <c r="F5" s="3"/>
      <c r="G5" s="3"/>
      <c r="H5" s="2"/>
      <c r="I5" s="2"/>
      <c r="J5" s="2"/>
      <c r="K5" s="2"/>
      <c r="L5" s="2"/>
      <c r="M5" s="3"/>
      <c r="N5" s="30"/>
      <c r="O5" s="18"/>
      <c r="Q5" s="54" t="s">
        <v>7</v>
      </c>
      <c r="R5" s="54">
        <v>8</v>
      </c>
      <c r="S5" s="58">
        <v>32</v>
      </c>
      <c r="T5" s="62" t="s">
        <v>68</v>
      </c>
      <c r="U5" s="62" t="s">
        <v>71</v>
      </c>
      <c r="V5" s="62"/>
    </row>
    <row r="6" spans="4:22" ht="15" customHeight="1" x14ac:dyDescent="0.25">
      <c r="D6" s="29"/>
      <c r="E6" s="31"/>
      <c r="F6" s="31"/>
      <c r="G6" s="3"/>
      <c r="H6" s="5" t="s">
        <v>58</v>
      </c>
      <c r="I6" s="5" t="s">
        <v>12</v>
      </c>
      <c r="J6" s="5" t="s">
        <v>13</v>
      </c>
      <c r="K6" s="205" t="s">
        <v>4</v>
      </c>
      <c r="L6" s="205"/>
      <c r="M6" s="3"/>
      <c r="N6" s="30"/>
      <c r="O6" s="18"/>
      <c r="Q6" s="54" t="s">
        <v>26</v>
      </c>
      <c r="R6" s="54">
        <v>7</v>
      </c>
      <c r="S6" s="58">
        <v>33</v>
      </c>
      <c r="T6" s="62" t="s">
        <v>69</v>
      </c>
      <c r="U6" s="62" t="s">
        <v>72</v>
      </c>
      <c r="V6" s="62"/>
    </row>
    <row r="7" spans="4:22" ht="15" customHeight="1" x14ac:dyDescent="0.25">
      <c r="D7" s="29"/>
      <c r="E7" s="32"/>
      <c r="F7" s="3"/>
      <c r="G7" s="8"/>
      <c r="H7" s="100"/>
      <c r="I7" s="101"/>
      <c r="J7" s="101"/>
      <c r="K7" s="341"/>
      <c r="L7" s="342"/>
      <c r="M7" s="3"/>
      <c r="N7" s="30"/>
      <c r="O7" s="18"/>
      <c r="R7" s="54">
        <v>6</v>
      </c>
      <c r="S7" s="58">
        <v>34</v>
      </c>
    </row>
    <row r="8" spans="4:22" ht="18.75" x14ac:dyDescent="0.3">
      <c r="D8" s="21"/>
      <c r="E8" s="208" t="s">
        <v>34</v>
      </c>
      <c r="F8" s="208"/>
      <c r="G8" s="2"/>
      <c r="H8" s="2"/>
      <c r="I8" s="2"/>
      <c r="J8" s="2"/>
      <c r="K8" s="2"/>
      <c r="L8" s="22"/>
      <c r="M8" s="22"/>
      <c r="N8" s="23"/>
      <c r="O8" s="18"/>
      <c r="R8" s="54">
        <v>5</v>
      </c>
      <c r="S8" s="58">
        <v>35</v>
      </c>
    </row>
    <row r="9" spans="4:22" ht="15" x14ac:dyDescent="0.25">
      <c r="D9" s="24"/>
      <c r="E9" s="6" t="s">
        <v>10</v>
      </c>
      <c r="F9" s="2"/>
      <c r="G9" s="7" t="s">
        <v>11</v>
      </c>
      <c r="H9" s="2"/>
      <c r="I9" s="2"/>
      <c r="J9" s="2"/>
      <c r="K9" s="2"/>
      <c r="L9" s="25"/>
      <c r="M9" s="25"/>
      <c r="N9" s="26"/>
      <c r="O9" s="18"/>
      <c r="S9" s="58">
        <v>41</v>
      </c>
    </row>
    <row r="10" spans="4:22" ht="18.75" customHeight="1" x14ac:dyDescent="0.25">
      <c r="D10" s="29"/>
      <c r="E10" s="209"/>
      <c r="F10" s="210"/>
      <c r="G10" s="211"/>
      <c r="H10" s="212"/>
      <c r="I10" s="212"/>
      <c r="J10" s="212"/>
      <c r="K10" s="212"/>
      <c r="L10" s="213"/>
      <c r="M10" s="3"/>
      <c r="N10" s="30"/>
      <c r="O10" s="18"/>
      <c r="S10" s="58">
        <v>42</v>
      </c>
    </row>
    <row r="11" spans="4:22" ht="15.75" customHeight="1" x14ac:dyDescent="0.25">
      <c r="D11" s="33"/>
      <c r="E11" s="7" t="s">
        <v>61</v>
      </c>
      <c r="F11" s="34"/>
      <c r="G11" s="34"/>
      <c r="H11" s="34"/>
      <c r="I11" s="34"/>
      <c r="J11" s="34"/>
      <c r="K11" s="34"/>
      <c r="L11" s="34"/>
      <c r="M11" s="34"/>
      <c r="N11" s="35"/>
      <c r="O11" s="18"/>
      <c r="S11" s="58">
        <v>43</v>
      </c>
    </row>
    <row r="12" spans="4:22" ht="20.25" customHeight="1" x14ac:dyDescent="0.25">
      <c r="D12" s="29"/>
      <c r="E12" s="214"/>
      <c r="F12" s="215"/>
      <c r="G12" s="215"/>
      <c r="H12" s="215"/>
      <c r="I12" s="215"/>
      <c r="J12" s="215"/>
      <c r="K12" s="215"/>
      <c r="L12" s="216"/>
      <c r="M12" s="34"/>
      <c r="N12" s="35"/>
      <c r="O12" s="18"/>
      <c r="S12" s="58">
        <v>45</v>
      </c>
    </row>
    <row r="13" spans="4:22" ht="20.25" customHeight="1" x14ac:dyDescent="0.25">
      <c r="D13" s="29"/>
      <c r="E13" s="51" t="s">
        <v>59</v>
      </c>
      <c r="F13" s="50" t="s">
        <v>23</v>
      </c>
      <c r="H13" s="51" t="s">
        <v>60</v>
      </c>
      <c r="I13" s="50" t="s">
        <v>24</v>
      </c>
      <c r="K13" s="6" t="s">
        <v>25</v>
      </c>
      <c r="M13" s="34"/>
      <c r="N13" s="35"/>
      <c r="O13" s="18"/>
      <c r="S13" s="58">
        <v>51</v>
      </c>
    </row>
    <row r="14" spans="4:22" ht="20.25" customHeight="1" x14ac:dyDescent="0.25">
      <c r="D14" s="29"/>
      <c r="E14" s="89"/>
      <c r="F14" s="217"/>
      <c r="G14" s="217"/>
      <c r="H14" s="89"/>
      <c r="I14" s="217"/>
      <c r="J14" s="217"/>
      <c r="K14" s="346"/>
      <c r="L14" s="346"/>
      <c r="M14" s="34"/>
      <c r="N14" s="35"/>
      <c r="O14" s="18"/>
      <c r="S14" s="58">
        <v>52</v>
      </c>
    </row>
    <row r="15" spans="4:22" ht="19.5" customHeight="1" x14ac:dyDescent="0.25">
      <c r="D15" s="29"/>
      <c r="E15" s="52" t="s">
        <v>5</v>
      </c>
      <c r="F15" s="34"/>
      <c r="G15" s="34"/>
      <c r="H15" s="34"/>
      <c r="I15" s="34"/>
      <c r="J15" s="34"/>
      <c r="K15" s="34"/>
      <c r="L15" s="34"/>
      <c r="M15" s="34"/>
      <c r="N15" s="36"/>
      <c r="O15" s="18"/>
      <c r="S15" s="58">
        <v>57</v>
      </c>
    </row>
    <row r="16" spans="4:22" ht="19.5" customHeight="1" x14ac:dyDescent="0.25">
      <c r="D16" s="29"/>
      <c r="E16" s="7" t="s">
        <v>50</v>
      </c>
      <c r="F16" s="2"/>
      <c r="G16" s="2"/>
      <c r="H16" s="2"/>
      <c r="I16" s="2"/>
      <c r="J16" s="2"/>
      <c r="K16" s="7"/>
      <c r="L16" s="16"/>
      <c r="M16" s="34"/>
      <c r="N16" s="36"/>
      <c r="O16" s="18"/>
      <c r="S16" s="58">
        <v>58</v>
      </c>
    </row>
    <row r="17" spans="4:19" ht="19.5" customHeight="1" x14ac:dyDescent="0.25">
      <c r="D17" s="29"/>
      <c r="E17" s="209"/>
      <c r="F17" s="220"/>
      <c r="G17" s="220"/>
      <c r="H17" s="220"/>
      <c r="I17" s="220"/>
      <c r="J17" s="220"/>
      <c r="K17" s="220"/>
      <c r="L17" s="210"/>
      <c r="M17" s="34"/>
      <c r="N17" s="36"/>
      <c r="O17" s="18"/>
      <c r="S17" s="58">
        <v>61</v>
      </c>
    </row>
    <row r="18" spans="4:19" ht="19.5" customHeight="1" x14ac:dyDescent="0.25">
      <c r="D18" s="29"/>
      <c r="E18" s="41" t="s">
        <v>16</v>
      </c>
      <c r="F18" s="19"/>
      <c r="G18" s="41" t="s">
        <v>2</v>
      </c>
      <c r="H18" s="19"/>
      <c r="I18" s="34"/>
      <c r="J18" s="32" t="s">
        <v>31</v>
      </c>
      <c r="K18" s="32"/>
      <c r="L18" s="32"/>
      <c r="M18" s="34"/>
      <c r="N18" s="36"/>
      <c r="O18" s="18"/>
      <c r="S18" s="58">
        <v>63</v>
      </c>
    </row>
    <row r="19" spans="4:19" ht="19.5" customHeight="1" x14ac:dyDescent="0.25">
      <c r="D19" s="29"/>
      <c r="E19" s="218"/>
      <c r="F19" s="218"/>
      <c r="G19" s="218"/>
      <c r="H19" s="218"/>
      <c r="I19" s="218"/>
      <c r="J19" s="209"/>
      <c r="K19" s="220"/>
      <c r="L19" s="210"/>
      <c r="M19" s="34"/>
      <c r="N19" s="36"/>
      <c r="O19" s="18"/>
      <c r="S19" s="58"/>
    </row>
    <row r="20" spans="4:19" ht="19.5" customHeight="1" x14ac:dyDescent="0.25">
      <c r="D20" s="29"/>
      <c r="E20" s="7" t="s">
        <v>14</v>
      </c>
      <c r="F20" s="7"/>
      <c r="G20" s="7" t="s">
        <v>15</v>
      </c>
      <c r="H20" s="7" t="s">
        <v>51</v>
      </c>
      <c r="I20" s="2"/>
      <c r="J20" s="2"/>
      <c r="K20" s="2"/>
      <c r="L20" s="2"/>
      <c r="M20" s="34"/>
      <c r="N20" s="36"/>
      <c r="O20" s="18"/>
      <c r="S20" s="58"/>
    </row>
    <row r="21" spans="4:19" ht="19.5" customHeight="1" x14ac:dyDescent="0.25">
      <c r="D21" s="29"/>
      <c r="E21" s="219"/>
      <c r="F21" s="219"/>
      <c r="G21" s="90"/>
      <c r="H21" s="209"/>
      <c r="I21" s="220"/>
      <c r="J21" s="220"/>
      <c r="K21" s="220"/>
      <c r="L21" s="210"/>
      <c r="M21" s="34"/>
      <c r="N21" s="36"/>
      <c r="O21" s="18"/>
      <c r="S21" s="58"/>
    </row>
    <row r="22" spans="4:19" ht="18" customHeight="1" x14ac:dyDescent="0.25">
      <c r="D22" s="29"/>
      <c r="E22" s="2"/>
      <c r="F22" s="2"/>
      <c r="G22" s="2"/>
      <c r="H22" s="2"/>
      <c r="I22" s="2"/>
      <c r="J22" s="2"/>
      <c r="K22" s="2"/>
      <c r="L22" s="2"/>
      <c r="M22" s="34"/>
      <c r="N22" s="36"/>
      <c r="O22" s="18"/>
    </row>
    <row r="23" spans="4:19" ht="21" customHeight="1" x14ac:dyDescent="0.25">
      <c r="D23" s="29"/>
      <c r="E23" s="52" t="s">
        <v>52</v>
      </c>
      <c r="F23" s="32"/>
      <c r="G23" s="222"/>
      <c r="H23" s="223"/>
      <c r="I23" s="41"/>
      <c r="J23" s="41"/>
      <c r="K23" s="32"/>
      <c r="L23" s="32"/>
      <c r="M23" s="37"/>
      <c r="N23" s="36"/>
      <c r="O23" s="18"/>
    </row>
    <row r="24" spans="4:19" ht="14.25" customHeight="1" x14ac:dyDescent="0.25">
      <c r="D24" s="29"/>
      <c r="E24" s="52"/>
      <c r="F24" s="32"/>
      <c r="G24" s="32"/>
      <c r="H24" s="41"/>
      <c r="I24" s="41"/>
      <c r="J24" s="41"/>
      <c r="K24" s="32"/>
      <c r="L24" s="32"/>
      <c r="M24" s="37"/>
      <c r="N24" s="36"/>
      <c r="O24" s="18"/>
    </row>
    <row r="25" spans="4:19" ht="16.5" customHeight="1" x14ac:dyDescent="0.25">
      <c r="D25" s="29"/>
      <c r="E25" s="8" t="s">
        <v>53</v>
      </c>
      <c r="F25" s="8"/>
      <c r="G25" s="2"/>
      <c r="H25" s="8" t="s">
        <v>16</v>
      </c>
      <c r="I25" s="2"/>
      <c r="J25" s="8"/>
      <c r="K25" s="8" t="s">
        <v>54</v>
      </c>
      <c r="L25" s="34"/>
      <c r="M25" s="37"/>
      <c r="N25" s="36"/>
      <c r="O25" s="18"/>
    </row>
    <row r="26" spans="4:19" ht="21" customHeight="1" x14ac:dyDescent="0.25">
      <c r="D26" s="29"/>
      <c r="E26" s="218"/>
      <c r="F26" s="218"/>
      <c r="G26" s="218"/>
      <c r="H26" s="218"/>
      <c r="I26" s="218"/>
      <c r="J26" s="218"/>
      <c r="K26" s="218"/>
      <c r="L26" s="218"/>
      <c r="M26" s="37"/>
      <c r="N26" s="36"/>
      <c r="O26" s="18"/>
    </row>
    <row r="27" spans="4:19" ht="15" customHeight="1" x14ac:dyDescent="0.25">
      <c r="D27" s="29"/>
      <c r="E27" s="7" t="s">
        <v>19</v>
      </c>
      <c r="G27" s="7"/>
      <c r="H27" s="7" t="s">
        <v>55</v>
      </c>
      <c r="I27" s="221" t="s">
        <v>41</v>
      </c>
      <c r="J27" s="221"/>
      <c r="K27" s="221" t="s">
        <v>42</v>
      </c>
      <c r="L27" s="221"/>
      <c r="M27" s="37"/>
      <c r="N27" s="36"/>
      <c r="O27" s="18"/>
    </row>
    <row r="28" spans="4:19" ht="21" customHeight="1" x14ac:dyDescent="0.25">
      <c r="D28" s="29"/>
      <c r="E28" s="343"/>
      <c r="F28" s="344"/>
      <c r="G28" s="344"/>
      <c r="H28" s="91"/>
      <c r="I28" s="228"/>
      <c r="J28" s="228"/>
      <c r="K28" s="228"/>
      <c r="L28" s="228"/>
      <c r="M28" s="37"/>
      <c r="N28" s="36"/>
      <c r="O28" s="18"/>
    </row>
    <row r="29" spans="4:19" ht="19.5" customHeight="1" x14ac:dyDescent="0.25">
      <c r="D29" s="29"/>
      <c r="E29" s="7" t="s">
        <v>56</v>
      </c>
      <c r="F29" s="7"/>
      <c r="H29" s="7" t="s">
        <v>44</v>
      </c>
      <c r="J29" s="7"/>
      <c r="K29" s="7" t="s">
        <v>20</v>
      </c>
      <c r="L29" s="16"/>
      <c r="M29" s="16"/>
      <c r="N29" s="36"/>
      <c r="O29" s="18"/>
    </row>
    <row r="30" spans="4:19" ht="17.25" customHeight="1" x14ac:dyDescent="0.25">
      <c r="D30" s="29"/>
      <c r="E30" s="218"/>
      <c r="F30" s="218"/>
      <c r="G30" s="218"/>
      <c r="H30" s="343"/>
      <c r="I30" s="344"/>
      <c r="J30" s="345"/>
      <c r="K30" s="218"/>
      <c r="L30" s="218"/>
      <c r="M30" s="34"/>
      <c r="N30" s="30"/>
      <c r="O30" s="18"/>
    </row>
    <row r="31" spans="4:19" ht="15" x14ac:dyDescent="0.25">
      <c r="D31" s="29"/>
      <c r="E31" s="8"/>
      <c r="F31" s="8"/>
      <c r="G31" s="8"/>
      <c r="H31" s="8"/>
      <c r="I31" s="8"/>
      <c r="J31" s="8"/>
      <c r="K31" s="8"/>
      <c r="L31" s="8"/>
      <c r="M31" s="8"/>
      <c r="N31" s="36"/>
      <c r="O31" s="18"/>
    </row>
    <row r="32" spans="4:19" ht="15" x14ac:dyDescent="0.25">
      <c r="D32" s="29"/>
      <c r="E32" s="52" t="s">
        <v>57</v>
      </c>
      <c r="F32" s="3"/>
      <c r="G32" s="3"/>
      <c r="H32" s="3"/>
      <c r="I32" s="3"/>
      <c r="J32" s="3"/>
      <c r="K32" s="3"/>
      <c r="L32" s="3"/>
      <c r="M32" s="3"/>
      <c r="N32" s="30"/>
      <c r="O32" s="18"/>
    </row>
    <row r="33" spans="4:15" ht="15" x14ac:dyDescent="0.25">
      <c r="D33" s="29"/>
      <c r="E33" s="224"/>
      <c r="F33" s="224"/>
      <c r="G33" s="224"/>
      <c r="H33" s="224"/>
      <c r="I33" s="224"/>
      <c r="J33" s="224"/>
      <c r="K33" s="224"/>
      <c r="L33" s="224"/>
      <c r="M33" s="3"/>
      <c r="N33" s="30"/>
      <c r="O33" s="18"/>
    </row>
    <row r="34" spans="4:15" ht="15" x14ac:dyDescent="0.25">
      <c r="D34" s="29"/>
      <c r="E34" s="224"/>
      <c r="F34" s="224"/>
      <c r="G34" s="224"/>
      <c r="H34" s="224"/>
      <c r="I34" s="224"/>
      <c r="J34" s="224"/>
      <c r="K34" s="224"/>
      <c r="L34" s="224"/>
      <c r="M34" s="3"/>
      <c r="N34" s="30"/>
      <c r="O34" s="18"/>
    </row>
    <row r="35" spans="4:15" ht="15" x14ac:dyDescent="0.25">
      <c r="D35" s="29"/>
      <c r="E35" s="224"/>
      <c r="F35" s="224"/>
      <c r="G35" s="224"/>
      <c r="H35" s="224"/>
      <c r="I35" s="224"/>
      <c r="J35" s="224"/>
      <c r="K35" s="224"/>
      <c r="L35" s="224"/>
      <c r="M35" s="3"/>
      <c r="N35" s="30"/>
      <c r="O35" s="18"/>
    </row>
    <row r="36" spans="4:15" ht="15" x14ac:dyDescent="0.25">
      <c r="D36" s="29"/>
      <c r="E36" s="224"/>
      <c r="F36" s="224"/>
      <c r="G36" s="224"/>
      <c r="H36" s="224"/>
      <c r="I36" s="224"/>
      <c r="J36" s="224"/>
      <c r="K36" s="224"/>
      <c r="L36" s="224"/>
      <c r="M36" s="3"/>
      <c r="N36" s="30"/>
      <c r="O36" s="18"/>
    </row>
    <row r="37" spans="4:15" ht="15.75" customHeight="1" x14ac:dyDescent="0.25">
      <c r="D37" s="29"/>
      <c r="E37" s="224"/>
      <c r="F37" s="224"/>
      <c r="G37" s="224"/>
      <c r="H37" s="224"/>
      <c r="I37" s="224"/>
      <c r="J37" s="224"/>
      <c r="K37" s="224"/>
      <c r="L37" s="224"/>
      <c r="M37" s="8"/>
      <c r="N37" s="30"/>
      <c r="O37" s="18"/>
    </row>
    <row r="38" spans="4:15" ht="15.75" customHeight="1" x14ac:dyDescent="0.25">
      <c r="D38" s="29"/>
      <c r="E38" s="224"/>
      <c r="F38" s="224"/>
      <c r="G38" s="224"/>
      <c r="H38" s="224"/>
      <c r="I38" s="224"/>
      <c r="J38" s="224"/>
      <c r="K38" s="224"/>
      <c r="L38" s="224"/>
      <c r="M38" s="8"/>
      <c r="N38" s="30"/>
      <c r="O38" s="18"/>
    </row>
    <row r="39" spans="4:15" ht="25.5" customHeight="1" x14ac:dyDescent="0.25">
      <c r="D39" s="29"/>
      <c r="E39" s="224"/>
      <c r="F39" s="224"/>
      <c r="G39" s="224"/>
      <c r="H39" s="224"/>
      <c r="I39" s="224"/>
      <c r="J39" s="224"/>
      <c r="K39" s="224"/>
      <c r="L39" s="224"/>
      <c r="M39" s="32"/>
      <c r="N39" s="30"/>
      <c r="O39" s="18"/>
    </row>
    <row r="40" spans="4:15" ht="15" x14ac:dyDescent="0.25">
      <c r="D40" s="29"/>
      <c r="E40" s="19"/>
      <c r="F40" s="19"/>
      <c r="G40" s="19"/>
      <c r="H40" s="19"/>
      <c r="I40" s="19"/>
      <c r="J40" s="19"/>
      <c r="K40" s="19"/>
      <c r="L40" s="19"/>
      <c r="M40" s="19"/>
      <c r="N40" s="30"/>
      <c r="O40" s="18"/>
    </row>
    <row r="41" spans="4:15" ht="15" x14ac:dyDescent="0.25">
      <c r="D41" s="29"/>
      <c r="E41" s="59"/>
      <c r="F41" s="20"/>
      <c r="G41" s="225" t="s">
        <v>48</v>
      </c>
      <c r="H41" s="225"/>
      <c r="I41" s="225"/>
      <c r="J41" s="225"/>
      <c r="K41" s="42"/>
      <c r="L41" s="42"/>
      <c r="M41" s="20"/>
      <c r="N41" s="30"/>
      <c r="O41" s="18"/>
    </row>
    <row r="42" spans="4:15" ht="18.75" x14ac:dyDescent="0.25">
      <c r="D42" s="29"/>
      <c r="E42" s="43"/>
      <c r="F42" s="44"/>
      <c r="G42" s="45"/>
      <c r="H42" s="45"/>
      <c r="I42" s="43"/>
      <c r="J42" s="44"/>
      <c r="K42" s="45"/>
      <c r="L42" s="45"/>
      <c r="M42" s="20"/>
      <c r="N42" s="30"/>
      <c r="O42" s="18"/>
    </row>
    <row r="43" spans="4:15" ht="15" customHeight="1" x14ac:dyDescent="0.25">
      <c r="D43" s="29"/>
      <c r="E43" s="46"/>
      <c r="F43" s="46"/>
      <c r="G43" s="47"/>
      <c r="H43" s="47"/>
      <c r="I43" s="48"/>
      <c r="J43" s="48"/>
      <c r="K43" s="49"/>
      <c r="L43" s="49"/>
      <c r="M43" s="20"/>
      <c r="N43" s="30"/>
      <c r="O43" s="18"/>
    </row>
    <row r="44" spans="4:15" ht="15.75" thickBot="1" x14ac:dyDescent="0.3">
      <c r="D44" s="38"/>
      <c r="E44" s="39"/>
      <c r="F44" s="39"/>
      <c r="G44" s="39"/>
      <c r="H44" s="39"/>
      <c r="I44" s="39"/>
      <c r="J44" s="39"/>
      <c r="K44" s="39"/>
      <c r="L44" s="39"/>
      <c r="M44" s="39"/>
      <c r="N44" s="40"/>
      <c r="O44" s="18"/>
    </row>
    <row r="45" spans="4:15" ht="15.75" hidden="1" customHeight="1" thickTop="1" x14ac:dyDescent="0.25">
      <c r="D45" s="9"/>
      <c r="E45" s="2"/>
      <c r="F45" s="2"/>
      <c r="G45" s="2"/>
      <c r="H45" s="2"/>
      <c r="I45" s="2"/>
      <c r="J45" s="2"/>
      <c r="K45" s="2"/>
      <c r="L45" s="2"/>
      <c r="M45" s="2"/>
      <c r="N45" s="10"/>
    </row>
    <row r="46" spans="4:15" ht="16.5" hidden="1" customHeight="1" thickTop="1" thickBot="1" x14ac:dyDescent="0.3"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3"/>
    </row>
  </sheetData>
  <sheetProtection sheet="1" objects="1" scenarios="1" formatCells="0" formatColumns="0"/>
  <mergeCells count="30">
    <mergeCell ref="I27:J27"/>
    <mergeCell ref="K27:L27"/>
    <mergeCell ref="E28:G28"/>
    <mergeCell ref="E21:F21"/>
    <mergeCell ref="H21:L21"/>
    <mergeCell ref="G23:H23"/>
    <mergeCell ref="I28:J28"/>
    <mergeCell ref="K28:L28"/>
    <mergeCell ref="G10:L10"/>
    <mergeCell ref="E17:L17"/>
    <mergeCell ref="E12:L12"/>
    <mergeCell ref="F14:G14"/>
    <mergeCell ref="I14:J14"/>
    <mergeCell ref="K14:L14"/>
    <mergeCell ref="G41:J41"/>
    <mergeCell ref="H4:L4"/>
    <mergeCell ref="K6:L6"/>
    <mergeCell ref="K7:L7"/>
    <mergeCell ref="E30:G30"/>
    <mergeCell ref="H30:J30"/>
    <mergeCell ref="K30:L30"/>
    <mergeCell ref="E33:L39"/>
    <mergeCell ref="E19:F19"/>
    <mergeCell ref="G19:I19"/>
    <mergeCell ref="J19:L19"/>
    <mergeCell ref="E26:G26"/>
    <mergeCell ref="H26:J26"/>
    <mergeCell ref="K26:L26"/>
    <mergeCell ref="E8:F8"/>
    <mergeCell ref="E10:F10"/>
  </mergeCells>
  <dataValidations count="10">
    <dataValidation type="textLength" operator="lessThanOrEqual" allowBlank="1" showInputMessage="1" showErrorMessage="1" errorTitle="Error" error="Por favor, resuma relato del siniestro." sqref="E33:L39">
      <formula1>500</formula1>
    </dataValidation>
    <dataValidation type="list" allowBlank="1" showInputMessage="1" showErrorMessage="1" sqref="H14">
      <formula1>$R$4:$R$8</formula1>
    </dataValidation>
    <dataValidation type="textLength" operator="lessThanOrEqual" allowBlank="1" showInputMessage="1" showErrorMessage="1" sqref="E17">
      <formula1>80</formula1>
    </dataValidation>
    <dataValidation type="textLength" operator="lessThanOrEqual" allowBlank="1" showInputMessage="1" showErrorMessage="1" sqref="K7">
      <formula1>10</formula1>
    </dataValidation>
    <dataValidation type="textLength" operator="lessThanOrEqual" allowBlank="1" showInputMessage="1" showErrorMessage="1" sqref="E10:F10">
      <formula1>14</formula1>
    </dataValidation>
    <dataValidation type="textLength" operator="lessThanOrEqual" allowBlank="1" showInputMessage="1" showErrorMessage="1" errorTitle="Error" error="Texto muy largo, acote a la información requerida." sqref="G10:L10">
      <formula1>70</formula1>
    </dataValidation>
    <dataValidation type="textLength" operator="lessThanOrEqual" allowBlank="1" showInputMessage="1" showErrorMessage="1" errorTitle="Error" error="Texto muy largo, acote a la información requerida." sqref="E12:L12 F13 I13:I14 K13:K14">
      <formula1>100</formula1>
    </dataValidation>
    <dataValidation type="list" allowBlank="1" showInputMessage="1" showErrorMessage="1" sqref="E14">
      <formula1>$S$4:$S$18</formula1>
    </dataValidation>
    <dataValidation type="list" allowBlank="1" showInputMessage="1" showErrorMessage="1" sqref="G23:H23 I28:J28">
      <formula1>$T$4:$T$6</formula1>
    </dataValidation>
    <dataValidation type="list" allowBlank="1" showInputMessage="1" showErrorMessage="1" sqref="K28:L28">
      <formula1>$U$4:$U$6</formula1>
    </dataValidation>
  </dataValidations>
  <printOptions verticalCentered="1"/>
  <pageMargins left="0.31496062992125984" right="0.47244094488188981" top="0.31496062992125984" bottom="0.27559055118110237" header="0.31496062992125984" footer="0.31496062992125984"/>
  <pageSetup paperSize="9" scale="94" orientation="portrait" r:id="rId1"/>
  <headerFooter>
    <oddFooter>&amp;C&amp;"-,Negrita"&amp;9Contact Center - Denuncia Siniestros
HDI SEGUROS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Formulario_Vehiculos</vt:lpstr>
      <vt:lpstr>Formulario_Vehiculos_Simple</vt:lpstr>
      <vt:lpstr>Formulario_Ramos_varios</vt:lpstr>
      <vt:lpstr>Formulario_Ramos_varios!Área_de_impresión</vt:lpstr>
      <vt:lpstr>Formulario_Vehiculos!Área_de_impresión</vt:lpstr>
      <vt:lpstr>Formulario_Vehiculos_Simple!Área_de_impresión</vt:lpstr>
    </vt:vector>
  </TitlesOfParts>
  <Company>HDI Seguros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khernandez</dc:creator>
  <cp:lastModifiedBy>Eduardo Jerez</cp:lastModifiedBy>
  <cp:lastPrinted>2022-04-28T15:10:12Z</cp:lastPrinted>
  <dcterms:created xsi:type="dcterms:W3CDTF">2013-10-15T20:28:48Z</dcterms:created>
  <dcterms:modified xsi:type="dcterms:W3CDTF">2022-04-28T15:12:36Z</dcterms:modified>
</cp:coreProperties>
</file>