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9" r:id="rId10"/>
    <sheet name="AlarmList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<sst xmlns="http://schemas.openxmlformats.org/spreadsheetml/2006/main" count="327" uniqueCount="327">
  <si>
    <t>Chip Number</t>
  </si>
  <si>
    <t>X:11 Y:13</t>
  </si>
  <si>
    <t>Bin Number</t>
  </si>
  <si>
    <t>Sort:7437 Bin:38</t>
  </si>
  <si>
    <t>MS001_SocTd_MSX001_SOC_MSX001_TD_CCX0_PL00_SSC_Limiter_BV</t>
  </si>
  <si>
    <t>F</t>
  </si>
  <si>
    <t>MS001_SocTd_MSX001_SOC_MSX001_TD_CCX0_PL00_SSC_Rest_BV</t>
  </si>
  <si>
    <t>MS001_SocTd_MSX001_SOC_MSX001_TD_CAF0_PL00_PL10_PRC_BV</t>
  </si>
  <si>
    <t>MS001_SocMbist_MSX001_PP_HIDX0_S_PL01_BI_XXXX_XXX_JTG_XXX_XXXXXX_SI_XXXX_NoHarv_BV</t>
  </si>
  <si>
    <t>MS005_SocTd_MSX005_SOC_MSX005_TD_CCX0_PL00_SSC_Limiter_BV</t>
  </si>
  <si>
    <t>MS005_SocTd_MSX005_SOC_MSX005_TD_CCX0_PL00_SSC_Rest_BV</t>
  </si>
  <si>
    <t>MS005_SocTd_MSX005_SOC_MSX005_TD_CAF0_CCB1_PL00_PL10_PRC_BV</t>
  </si>
  <si>
    <t>MS005_SocMbist_MSX005_PP_HIDX0_S_PL01_BI_XXXX_XXX_JTG_XXX_XXXXXX_SI_XXXX_NoHarv_BV</t>
  </si>
  <si>
    <t>MS003_SocTd_MSX003_SOC_MSX003_TD_CCX0_PL00_SSC_Limiter_BV</t>
  </si>
  <si>
    <t>MS003_SocTd_MSX003_SOC_MSX003_TD_CCX0_PL00_SSC_Rest_BV</t>
  </si>
  <si>
    <t>MS003_SocTd_MSX003_SOC_MSX003_TD_CAF0_PL00_PRC_BV</t>
  </si>
  <si>
    <t>MS003_SocMbist_MSX003_PP_HIDX0_S_PL01_BI_XXXX_XXX_JTG_XXX_XXXXXX_SI_XXXX_NoHarv_BV</t>
  </si>
  <si>
    <t>MD001_SocTd_MDX001_SOC_MDX001_TD_CDD0_PL00_SSC_SRM0E_BV</t>
  </si>
  <si>
    <t>MD001_SocMbist_MDX001_PP_HIDX0_S_PL01_BI_XXXX_XXX_JTG_UNS_XXXXXX_SI_XXXXXXXX_NoHarv_BV</t>
  </si>
  <si>
    <t>MD008_SocTd_MDX008_SOC_MDX008_TD_CDD0_PL00_SSC_BV</t>
  </si>
  <si>
    <t>MD008_SocMbist_MDX008_PP_HIDX0_S_PL01_BI_XXXX_XXX_JTG_UNS_XXXXXX_SI_XXXXXXXX_NoHarv_BV</t>
  </si>
  <si>
    <t>MD002_SocTd_MDX002_SOC_MDX002_TD_CDD0_PL00_SSC_BV</t>
  </si>
  <si>
    <t>MD002_SocMbist_MDX002_PP_HIDX0_S_PL01_BI_XXXX_XXX_JTG_UNS_XXXXXX_SI_XXXXXXXX_NoHarv_BV</t>
  </si>
  <si>
    <t>MD005_SocTd_MDX005_SOC_MDX005_TD_CDD0_PL00_SSC_BV</t>
  </si>
  <si>
    <t>MD005_SocMbist_MDX005_PP_HIDX0_S_PL01_BI_XXXX_XXX_JTG_UNS_XXXXXX_SI_XXXXXXXX_NoHarv_BV</t>
  </si>
  <si>
    <t>MI001_SocTd_MIX001_SOC_MIX001_TD_CXA0_PL00_SSC_BV</t>
  </si>
  <si>
    <t>MI001_SocMbist_MIX001_PP_HIDA0_S_PL01_BI_XXXX_XXX_JTG_UNS_XXXXXX_SI_XXXXXXXX_NoHarv_BV</t>
  </si>
  <si>
    <t>MI002_SocTd_MIX002_SOC_MIX002_TD_CXA0_PL00_SSC_BV</t>
  </si>
  <si>
    <t>MI002_SocMbist_MIX002_PP_HIDA0_S_PL01_BI_XXXX_XXX_JTG_UNS_XXXXXX_SI_XXXXXXXX_NoHarv_BV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</si>
  <si>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</si>
  <si>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</si>
  <si>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</si>
  <si>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</si>
  <si>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</si>
  <si>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</si>
  <si>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</si>
  <si>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</si>
  <si>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ME003_CpuTd_MEX003_DIV166_BV</t>
  </si>
  <si>
    <t>ME003_CpuTd_MEX003_DIV422_BV</t>
  </si>
  <si>
    <t>ME006_CpuTd_MEX006_DIV166_BV</t>
  </si>
  <si>
    <t>ME006_CpuTd_MEX006_DIV422_BV</t>
  </si>
  <si>
    <t>MP001_CpuTd_MPX001_DIV166_SRM0E_BV</t>
  </si>
  <si>
    <t>MP001_CpuTd_MPX001_DIV422_SRM0E_BV</t>
  </si>
  <si>
    <t>MP001_SocTd_MPX001_SOC_MPX001_TD_CAX0_PL00_PRC_SRM0E_BV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</si>
  <si>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</si>
  <si>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</si>
  <si>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</si>
  <si>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MP00D_CpuTd_MPX00F_DIV166_SRM0E_BV</t>
  </si>
  <si>
    <t>MP00D_CpuTd_MPX00F_DIV422_SRM0E_BV</t>
  </si>
  <si>
    <t>MP00D_SocTd_MPX00D_SOC_MPX00D_TD_CAX0_PL00_PRC_Limiter_SRM0E_BV</t>
  </si>
  <si>
    <t>MP00D_SocTd_MPX00D_SOC_MPX00D_TD_CAX0_PL00_PRC_Rest_SRM0E_BV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</si>
  <si>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</si>
  <si>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</si>
  <si>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</si>
  <si>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</si>
  <si>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MP00I_CpuTd_MPX00L_DIV133_1P_Limiter_SRM0E_BV</t>
  </si>
  <si>
    <t>MP00I_CpuTd_MPX00L_DIV133_1P_Rest_SRM0E_BV</t>
  </si>
  <si>
    <t>MP00I_CpuMbist_MPX00L_59N_SP1_SP4_SP5_LATRNAMX_BV</t>
  </si>
  <si>
    <t>MP00I_CpuMbist_MPX00L_SP3_BV</t>
  </si>
  <si>
    <t>MP002_CpuTd_MPX002_DIV166_DIV422_SRM0E_BV</t>
  </si>
  <si>
    <t>MP002_SocTd_MPX002_SOC_MPX002_TD_CAX0_PL00_PRC_Limiter_SRM0E_BV</t>
  </si>
  <si>
    <t>MP002_SocTd_MPX002_SOC_MPX002_TD_CAX0_PL00_PRC_Rest_SRM0E_BV</t>
  </si>
  <si>
    <t>MP002_SocMbist_MPX002_PP_HIDA0_S_PL01_BI_XXXX_XXX_JTG_XXX_XXXXXX_SI_XXXX_ANE_BIST_HarvNONE_BV</t>
  </si>
  <si>
    <t>MP005_SocTd_MPX005_SOC_MPX005_TD_CAX0_PL00_PRC_Limiter_SRM0E_BV</t>
  </si>
  <si>
    <t>MP005_SocTd_MPX005_SOC_MPX005_TD_CAX0_PL00_PRC_Rest_SRM0E_BV</t>
  </si>
  <si>
    <t>MP008_SocTd_MPX008_SOC_MPX008_TD_CAX0_PL00_PRC_Limiter_SRM0E_BV</t>
  </si>
  <si>
    <t>MP008_SocTd_MPX008_SOC_MPX008_TD_CAX0_PL00_PRC_Rest_SRM0E_BV</t>
  </si>
  <si>
    <t>MP00B_SocTd_MPX00B_SOC_MPX00B_TD_CAX0_PL00_PRC_Limiter_SRM0E_BV</t>
  </si>
  <si>
    <t>MP00B_SocTd_MPX00B_SOC_MPX00B_TD_CAX0_PL00_PRC_Rest_SRM0E_BV</t>
  </si>
  <si>
    <t>MP00C_SocTd_MPX00C_SOC_MPX00C_TD_CAX0_PL00_PRC_Limiter_SRM0E_BV</t>
  </si>
  <si>
    <t>MP00C_SocTd_MPX00C_SOC_MPX00C_TD_CAX0_PL00_PRC_Rest_SRM0E_BV</t>
  </si>
  <si>
    <t>Check Result</t>
  </si>
  <si>
    <t xml:space="preserve">Interpolation Check </t>
  </si>
  <si>
    <t>P</t>
  </si>
  <si>
    <t>Total Chip Number =</t>
  </si>
  <si>
    <t>1</t>
  </si>
  <si>
    <t xml:space="preserve">Total Check Pass Number = </t>
  </si>
  <si>
    <t>0</t>
  </si>
  <si>
    <t xml:space="preserve">Total Check Fail Number = 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</si>
  <si>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</si>
  <si>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</si>
  <si>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</si>
  <si>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</si>
  <si>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</si>
  <si>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</si>
  <si>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</si>
  <si>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</si>
  <si>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</si>
  <si>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</si>
  <si>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</si>
  <si>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</si>
  <si>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</si>
  <si>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</si>
  <si>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</si>
  <si>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BinCut1 EQ9</t>
  </si>
  <si>
    <t>BinCut1 EQ10</t>
  </si>
  <si>
    <t>VDD_PCPU_MP002</t>
  </si>
  <si>
    <t>VDD_PCPU_MP003</t>
  </si>
  <si>
    <t>VDD_PCPU_MP004</t>
  </si>
  <si>
    <t>VDD_PCPU_MP005</t>
  </si>
  <si>
    <t>VDD_PCPU_MP006</t>
  </si>
  <si>
    <t>VDD_PCPU_MP007</t>
  </si>
  <si>
    <t>VDD_PCPU_MP008</t>
  </si>
  <si>
    <t>VDD_PCPU_MP009</t>
  </si>
  <si>
    <t>BinCut1 EQ11</t>
  </si>
  <si>
    <t>VDD_PCPU_MP00A</t>
  </si>
  <si>
    <t>VDD_PCPU_MP00B</t>
  </si>
  <si>
    <t>VDD_PCPU_MP00C</t>
  </si>
  <si>
    <t>BinCut1 EQ12</t>
  </si>
  <si>
    <t>VDD_PCPU_MP00D</t>
  </si>
  <si>
    <t>VDD_PCPU_MP00E</t>
  </si>
  <si>
    <t>VDD_PCPU_MP00F</t>
  </si>
  <si>
    <t>VDD_PCPU_MP00G</t>
  </si>
  <si>
    <t>VDD_PCPU_MP00H</t>
  </si>
  <si>
    <t>VDD_PCPU_MP00I</t>
  </si>
  <si>
    <t>BinCut1 EQ13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</si>
  <si>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</si>
  <si>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</si>
  <si>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</si>
  <si>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</si>
  <si>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</si>
  <si>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</si>
  <si>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</si>
  <si>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</si>
  <si>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</si>
  <si>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</si>
  <si>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</si>
  <si>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</si>
  <si>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</si>
  <si>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</si>
  <si>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</si>
  <si>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</si>
  <si>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</si>
  <si>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</si>
  <si>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</si>
  <si>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</si>
  <si>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</si>
  <si>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</si>
  <si>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</si>
  <si>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</si>
  <si>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</si>
  <si>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</si>
  <si>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</si>
  <si>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</si>
  <si>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</si>
  <si>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</si>
  <si>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</si>
  <si>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</si>
  <si>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</si>
  <si>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</si>
  <si>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</si>
  <si>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</si>
  <si>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</si>
  <si>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</si>
  <si>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</si>
  <si>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</si>
  <si>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</si>
  <si>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</si>
  <si>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</si>
  <si>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</si>
  <si>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</si>
  <si>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</si>
  <si>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</si>
  <si>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</si>
  <si>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</si>
  <si>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</si>
  <si>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</si>
  <si>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</si>
  <si>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</si>
  <si>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</si>
  <si>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</si>
  <si>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</si>
  <si>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</si>
  <si>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</si>
  <si>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</si>
  <si>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</si>
  <si>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</si>
  <si>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</si>
  <si>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</si>
  <si>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</si>
  <si>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</si>
  <si>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</si>
  <si>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</si>
  <si>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</si>
  <si>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</si>
  <si>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</si>
  <si>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</si>
  <si>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</si>
  <si>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</si>
  <si>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</si>
  <si>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</si>
  <si>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</si>
  <si>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</si>
  <si>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</si>
  <si>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</si>
  <si>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</si>
  <si>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</si>
  <si>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</si>
  <si>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</si>
  <si>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</si>
  <si>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</si>
  <si>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</si>
  <si>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</si>
  <si>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MS005_SocTd_SOC</t>
  </si>
  <si>
    <t>MS005_SocMbist</t>
  </si>
  <si>
    <t>MS003_SocTd_SOC</t>
  </si>
  <si>
    <t>MS003_SocMbist</t>
  </si>
  <si>
    <t>MD001_SocTd_SOC</t>
  </si>
  <si>
    <t>MD001_SocMbist</t>
  </si>
  <si>
    <t>MD008_SocTd_SOC</t>
  </si>
  <si>
    <t>MD008_SocMbist</t>
  </si>
  <si>
    <t>MD002_SocTd_SOC</t>
  </si>
  <si>
    <t>MD002_SocMbist</t>
  </si>
  <si>
    <t>MD005_SocTd_SOC</t>
  </si>
  <si>
    <t>MD005_SocMbist</t>
  </si>
  <si>
    <t>MI001_SocTd_SOC</t>
  </si>
  <si>
    <t>MI001_SocMbist</t>
  </si>
  <si>
    <t>MI002_SocTd_SOC</t>
  </si>
  <si>
    <t>MI002_SocMbist</t>
  </si>
  <si>
    <t>ME001_CpuTd</t>
  </si>
  <si>
    <t>ME001_CpuMbist</t>
  </si>
  <si>
    <t>ME007_CpuTd</t>
  </si>
  <si>
    <t>ME007_CpuMbist</t>
  </si>
  <si>
    <t>ME003_CpuTd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</si>
  <si>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</si>
  <si>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</si>
  <si>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</si>
  <si>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</si>
  <si>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</si>
  <si>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</si>
  <si>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</si>
  <si>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</si>
  <si>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</si>
  <si>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</si>
  <si>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</si>
  <si>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</si>
  <si>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</si>
  <si>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MP002_SocMbist</t>
  </si>
  <si>
    <t>MP005_SocTd_SOC</t>
  </si>
  <si>
    <t>MP008_SocTd_SOC</t>
  </si>
  <si>
    <t>MP00B_SocTd_SOC</t>
  </si>
  <si>
    <t>MP00C_SocTd_SOC</t>
  </si>
  <si>
    <t>Avg</t>
  </si>
  <si>
    <t>ExtraStep</t>
  </si>
  <si>
    <t>TotalMaxExtraStep</t>
  </si>
  <si>
    <t>P_Total</t>
  </si>
  <si>
    <t>PwrScreen_CS100F_Power_Binning_P_total</t>
  </si>
  <si>
    <t>NaN</t>
  </si>
  <si>
    <t>PwrScreen_G124_Power_Binning_P_total</t>
  </si>
  <si>
    <t>PwrScreen_SJ_Power_Binning_P_total</t>
  </si>
  <si>
    <t>PowerBinning Check</t>
  </si>
  <si>
    <t>IsPowerBinningFail</t>
  </si>
  <si>
    <t>IsPowerBinningBinXFail</t>
  </si>
  <si>
    <t>N/A</t>
  </si>
  <si>
    <t>Line_No</t>
  </si>
  <si>
    <t>Alarm_Message</t>
  </si>
  <si>
    <t>IsBeforeBV</t>
  </si>
  <si>
    <t>10405</t>
  </si>
  <si>
    <t>ALARM DCVS:9023 : Sink Fold Current Limit Timeout alarm. [FlowSheet/Row:Flow_MD001_TD_Mbist_BV.6.TestInstance:MD001_SocTd_MDX001_SOC_MDX001_TD_CDD0_PL00_SSC_SRM0E_BV.TestName:MD001_SocTd_MDX001_SOC_MDX001_TD_CDD0_PL00_SSC_SRM0E_BV] [vdd_soc.site(s) 0]</t>
  </si>
  <si>
    <t>True</t>
  </si>
  <si>
    <t>10455</t>
  </si>
  <si>
    <t>ALARM DCVS:9023 : Sink Fold Current Limit Timeout alarm. [FlowSheet/Row:Flow_MD001_TD_Mbist_BV.14.TestInstance:MD001_SocMbist_MDX001_PP_HIDX0_S_PL01_BI_XXXX_XXX_JTG_UNS_XXXXXX_SI_XXXXXXXX_NoHarv_BV.TestName:MD001_SocMbist_MDX001_PP_HIDX0_S_PL01_BI_XXXX_XXX_JTG_UNS_XXXXXX_SI_XXXXXXXX_NoHarv_BV] [vdd_soc.site(s) 0]</t>
  </si>
  <si>
    <t>10838</t>
  </si>
  <si>
    <t>ALARM DCVS:9023 : Sink Fold Current Limit Timeout alarm. [FlowSheet/Row:Flow_MI001_TD_Mbist_BV.6.TestInstance:MI001_SocTd_MIX001_SOC_MIX001_TD_CXA0_PL00_SSC_BV.TestName:MI001_SocTd_MIX001_SOC_MIX001_TD_CXA0_PL00_SSC_BV] [vdd_soc.site(s) 0]</t>
  </si>
  <si>
    <t>10901</t>
  </si>
  <si>
    <t>ALARM DCVS:9023 : Sink Fold Current Limit Timeout alarm. [FlowSheet/Row:Flow_MI001_TD_Mbist_BV.15.TestInstance:MI001_SocMbist_MIX001_PP_HIDA0_S_PL01_BI_XXXX_XXX_JTG_UNS_XXXXXX_SI_XXXXXXXX_NoHarv_BV.TestName:MI001_SocMbist_MIX001_PP_HIDA0_S_PL01_BI_XXXX_XXX_JTG_UNS_XXXXXX_SI_XXXXXXXX_NoHarv_BV] [vdd_soc.site(s) 0]</t>
  </si>
  <si>
    <t>10969</t>
  </si>
  <si>
    <t>ALARM DCVS:9023 : Sink Fold Current Limit Timeout alarm. [FlowSheet/Row:Flow_MI002_TD_Mbist_BV.6.TestInstance:MI002_SocTd_MIX002_SOC_MIX002_TD_CXA0_PL00_SSC_BV.TestName:MI002_SocTd_MIX002_SOC_MIX002_TD_CXA0_PL00_SSC_BV] [vdd_dcs_ddr.site(s) 0; vdd_soc.site(s) 0]</t>
  </si>
  <si>
    <t>11028</t>
  </si>
  <si>
    <t>ALARM DCVS:9023 : Sink Fold Current Limit Timeout alarm. [FlowSheet/Row:Flow_MI002_TD_Mbist_BV.11.TestInstance:MI002_SocMbist_MIX002_PP_HIDA0_S_PL01_BI_XXXX_XXX_JTG_UNS_XXXXXX_SI_XXXXXXXX_NoHarv_BV.TestName:MI002_SocMbist_MIX002_PP_HIDA0_S_PL01_BI_XXXX_XXX_JTG_UNS_XXXXXX_SI_XXXXXXXX_NoHarv_BV] [vdd_dcs_ddr.site(s) 0; vdd_soc.site(s) 0]</t>
  </si>
  <si>
    <t>12643</t>
  </si>
  <si>
    <t>ERROR Test IPL_VDD_SOC_MS004_BV: 'Exception: No equation found for mode 'MS004' whose voltage is above the interpolated voltage '805'</t>
  </si>
  <si>
    <t>12645</t>
  </si>
  <si>
    <t>ERROR Test IPL_VDD_SOC_MS004_BV: 'Exception: Object reference not set to an instance of an object.</t>
  </si>
  <si>
    <t>12647</t>
  </si>
  <si>
    <t>ERROR FLO:0068 : Empty data is passed to the resultval parameter of the TestLimit function [FlowSheet/Row:Flow_Vddbinning.44.TestInstance:IPL_VDD_SOC_MS004_BV.TestName:IPL_VDD_SOC_MS004_BV] [[Site 0]]</t>
  </si>
  <si>
    <t>12651</t>
  </si>
  <si>
    <t>12687</t>
  </si>
  <si>
    <t>ERROR Test IPL_VDD_GPU_MG005_BV: 'Exception: Cannot interpolate mode 'MG005' using 'Int_Mode_L' mode 'MG004' because 'MG004' does not have a cached bin result voltage for site '0'.</t>
  </si>
  <si>
    <t>12689</t>
  </si>
  <si>
    <t>ERROR Test IPL_VDD_GPU_MG005_BV: 'Exception: Object reference not set to an instance of an object.</t>
  </si>
  <si>
    <t>12691</t>
  </si>
  <si>
    <t>ERROR FLO:0068 : Empty data is passed to the resultval parameter of the TestLimit function [FlowSheet/Row:Flow_Vddbinning.75.TestInstance:IPL_VDD_GPU_MG005_BV.TestName:IPL_VDD_GPU_MG005_BV] [[Site 0]]</t>
  </si>
  <si>
    <t>12695</t>
  </si>
  <si>
    <t>12699</t>
  </si>
  <si>
    <t>ERROR Test IPL_VDD_GPU_MG006_BV: 'Exception: Cannot interpolate mode 'MG006' using 'Int_Mode_L' mode 'MG004' because 'MG004' does not have a cached bin result voltage for site '0'.</t>
  </si>
  <si>
    <t>12701</t>
  </si>
  <si>
    <t>ERROR Test IPL_VDD_GPU_MG006_BV: 'Exception: Object reference not set to an instance of an object.</t>
  </si>
  <si>
    <t>12703</t>
  </si>
  <si>
    <t>ERROR FLO:0068 : Empty data is passed to the resultval parameter of the TestLimit function [FlowSheet/Row:Flow_Vddbinning.80.TestInstance:IPL_VDD_GPU_MG006_BV.TestName:IPL_VDD_GPU_MG006_BV] [[Site 0]]</t>
  </si>
  <si>
    <t>12707</t>
  </si>
  <si>
    <t>13327</t>
  </si>
  <si>
    <t>ERROR Test Adjust_VddBinning: 'Exception: The given key was not present in the dictionary.</t>
  </si>
  <si>
    <t>13329</t>
  </si>
  <si>
    <t>ERROR Test Adjust_VddBinning: 'Exception: Object reference not set to an instance of an object.</t>
  </si>
  <si>
    <t>13331</t>
  </si>
  <si>
    <t>13333</t>
  </si>
  <si>
    <t>13335</t>
  </si>
  <si>
    <t>13337</t>
  </si>
  <si>
    <t>13339</t>
  </si>
  <si>
    <t>13341</t>
  </si>
  <si>
    <t>13343</t>
  </si>
  <si>
    <t>13345</t>
  </si>
  <si>
    <t>13347</t>
  </si>
  <si>
    <t>13349</t>
  </si>
  <si>
    <t>15943</t>
  </si>
  <si>
    <t>ALARM DCVS:9022 : Source Fold Current Limit Timeout alarm. [FlowSheet/Row:Flow_DCTEST_IDS_POST.9.TestInstance:IDSPOST_IDSPOSTCP_PP_HIDA0_S_FULP_IO_POPX_NAN_DAA_DIO_ALLFRV_SI_IDS_NV.TestName:IDSPOST_IDSPOSTCP_PP_HIDA0_S_FULP_IO_POPX_NAN_DAA_DIO_ALLFRV_SI_IDS_NV] [vdd_fixed_pcpu.site(s) 0; vdd_fixed_pll_ane_gpu.site(s) 0; vdd_fixed_ecpu.site(s) 0]</t>
  </si>
  <si>
    <t>15944</t>
  </si>
  <si>
    <t>ALARM DCVS:9023 : Sink Fold Current Limit Timeout alarm. [FlowSheet/Row:Flow_DCTEST_IDS_POST.9.TestInstance:IDSPOST_IDSPOSTCP_PP_HIDA0_S_FULP_IO_POPX_NAN_DAA_DIO_ALLFRV_SI_IDS_NV.TestName:IDSPOST_IDSPOSTCP_PP_HIDA0_S_FULP_IO_POPX_NAN_DAA_DIO_ALLFRV_SI_IDS_NV] [vdd_fixed_pcpu.site(s) 0; vdd_fixed_pll_ane_gpu.site(s) 0; vdd_fixed_ecpu.site(s) 0]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</si>
  <si>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</si>
  <si>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</si>
  <si>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</si>
  <si>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</si>
  <si>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</si>
  <si>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</si>
  <si>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</si>
  <si>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</si>
  <si>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ALARM DCVS:9023 : Sink Fold Current Limit Timeout alarm. [FlowSheet/Row:Flow_DCTEST_IDS_POST.9.TestInstance:IDSPOST_IDSPOSTCP_PP_HIDA0_S_FULP_IO_POPX_NAN_DAA_DIO_ALLFRV_SI_IDS_NV.TestName:HAC_MeasI_N_IDSPOSTCP_IDSPOST_VDDPCPU_SI_X_X_0] [vdd_fixed_pcpu.site(s) 0; vdd_fixed_pll_ane_gpu.site(s) 0; vdd_fixed_ecpu.site(s) 0]</t>
  </si>
  <si>
    <t>ErrorType</t>
  </si>
  <si>
    <t>ErrorMessage</t>
  </si>
  <si>
    <t>SheetName</t>
  </si>
  <si>
    <t>RowNum</t>
  </si>
  <si>
    <t>ColNum</t>
  </si>
  <si>
    <t>Comment</t>
  </si>
  <si>
    <t>Error</t>
  </si>
  <si>
    <t>BV_ can't be found in powerName list of &lt;Judge_stored_IDS&gt;!!!</t>
  </si>
  <si>
    <t>Datalog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</si>
</sst>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81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5</v>
      </c>
    </row>
    <row r="5">
      <c r="A5" s="0" t="s">
        <v>7</v>
      </c>
      <c r="B5" s="0" t="s">
        <v>5</v>
      </c>
    </row>
    <row r="6">
      <c r="A6" s="0" t="s">
        <v>8</v>
      </c>
      <c r="B6" s="0" t="s">
        <v>5</v>
      </c>
    </row>
    <row r="7">
      <c r="A7" s="0" t="s">
        <v>9</v>
      </c>
      <c r="B7" s="0" t="s">
        <v>5</v>
      </c>
    </row>
    <row r="8">
      <c r="A8" s="0" t="s">
        <v>10</v>
      </c>
      <c r="B8" s="0" t="s">
        <v>5</v>
      </c>
    </row>
    <row r="9">
      <c r="A9" s="0" t="s">
        <v>11</v>
      </c>
      <c r="B9" s="0" t="s">
        <v>5</v>
      </c>
    </row>
    <row r="10">
      <c r="A10" s="0" t="s">
        <v>12</v>
      </c>
      <c r="B10" s="0" t="s">
        <v>5</v>
      </c>
    </row>
    <row r="11">
      <c r="A11" s="0" t="s">
        <v>13</v>
      </c>
      <c r="B11" s="0" t="s">
        <v>5</v>
      </c>
    </row>
    <row r="12">
      <c r="A12" s="0" t="s">
        <v>14</v>
      </c>
      <c r="B12" s="0" t="s">
        <v>5</v>
      </c>
    </row>
    <row r="13">
      <c r="A13" s="0" t="s">
        <v>15</v>
      </c>
      <c r="B13" s="0" t="s">
        <v>5</v>
      </c>
    </row>
    <row r="14">
      <c r="A14" s="0" t="s">
        <v>16</v>
      </c>
      <c r="B14" s="0" t="s">
        <v>5</v>
      </c>
    </row>
    <row r="15">
      <c r="A15" s="0" t="s">
        <v>17</v>
      </c>
      <c r="B15" s="0" t="s">
        <v>5</v>
      </c>
    </row>
    <row r="16">
      <c r="A16" s="0" t="s">
        <v>18</v>
      </c>
      <c r="B16" s="0" t="s">
        <v>5</v>
      </c>
    </row>
    <row r="17">
      <c r="A17" s="0" t="s">
        <v>19</v>
      </c>
      <c r="B17" s="0" t="s">
        <v>5</v>
      </c>
    </row>
    <row r="18">
      <c r="A18" s="0" t="s">
        <v>20</v>
      </c>
      <c r="B18" s="0" t="s">
        <v>5</v>
      </c>
    </row>
    <row r="19">
      <c r="A19" s="0" t="s">
        <v>21</v>
      </c>
      <c r="B19" s="0" t="s">
        <v>5</v>
      </c>
    </row>
    <row r="20">
      <c r="A20" s="0" t="s">
        <v>22</v>
      </c>
      <c r="B20" s="0" t="s">
        <v>5</v>
      </c>
    </row>
    <row r="21">
      <c r="A21" s="0" t="s">
        <v>23</v>
      </c>
      <c r="B21" s="0" t="s">
        <v>5</v>
      </c>
    </row>
    <row r="22">
      <c r="A22" s="0" t="s">
        <v>24</v>
      </c>
      <c r="B22" s="0" t="s">
        <v>5</v>
      </c>
    </row>
    <row r="23">
      <c r="A23" s="0" t="s">
        <v>25</v>
      </c>
      <c r="B23" s="0" t="s">
        <v>5</v>
      </c>
    </row>
    <row r="24">
      <c r="A24" s="0" t="s">
        <v>26</v>
      </c>
      <c r="B24" s="0" t="s">
        <v>5</v>
      </c>
    </row>
    <row r="25">
      <c r="A25" s="0" t="s">
        <v>27</v>
      </c>
      <c r="B25" s="0" t="s">
        <v>5</v>
      </c>
    </row>
    <row r="26">
      <c r="A26" s="0" t="s">
        <v>28</v>
      </c>
      <c r="B26" s="0" t="s">
        <v>5</v>
      </c>
    </row>
    <row r="27">
      <c r="A27" s="0" t="s">
        <v>29</v>
      </c>
      <c r="B27" s="0" t="s">
        <v>5</v>
      </c>
    </row>
    <row r="28">
      <c r="A28" s="0" t="s">
        <v>30</v>
      </c>
      <c r="B28" s="0" t="s">
        <v>5</v>
      </c>
    </row>
    <row r="29">
      <c r="A29" s="0" t="s">
        <v>31</v>
      </c>
      <c r="B29" s="0" t="s">
        <v>5</v>
      </c>
    </row>
    <row r="30">
      <c r="A30" s="0" t="s">
        <v>32</v>
      </c>
      <c r="B30" s="0" t="s">
        <v>5</v>
      </c>
    </row>
    <row r="31">
      <c r="A31" s="0" t="s">
        <v>33</v>
      </c>
      <c r="B31" s="0" t="s">
        <v>5</v>
      </c>
    </row>
    <row r="32">
      <c r="A32" s="0" t="s">
        <v>34</v>
      </c>
      <c r="B32" s="0" t="s">
        <v>5</v>
      </c>
    </row>
    <row r="33">
      <c r="A33" s="0" t="s">
        <v>35</v>
      </c>
      <c r="B33" s="0" t="s">
        <v>5</v>
      </c>
    </row>
    <row r="34">
      <c r="A34" s="0" t="s">
        <v>36</v>
      </c>
      <c r="B34" s="0" t="s">
        <v>5</v>
      </c>
    </row>
    <row r="35">
      <c r="A35" s="0" t="s">
        <v>37</v>
      </c>
      <c r="B35" s="0" t="s">
        <v>5</v>
      </c>
    </row>
    <row r="36">
      <c r="A36" s="0" t="s">
        <v>38</v>
      </c>
      <c r="B36" s="0" t="s">
        <v>5</v>
      </c>
    </row>
    <row r="37">
      <c r="A37" s="0" t="s">
        <v>39</v>
      </c>
      <c r="B37" s="0" t="s">
        <v>5</v>
      </c>
    </row>
    <row r="38">
      <c r="A38" s="0" t="s">
        <v>40</v>
      </c>
      <c r="B38" s="0" t="s">
        <v>5</v>
      </c>
    </row>
    <row r="39">
      <c r="A39" s="0" t="s">
        <v>41</v>
      </c>
      <c r="B39" s="0" t="s">
        <v>5</v>
      </c>
    </row>
    <row r="40">
      <c r="A40" s="0" t="s">
        <v>42</v>
      </c>
      <c r="B40" s="0" t="s">
        <v>5</v>
      </c>
    </row>
    <row r="41">
      <c r="A41" s="0" t="s">
        <v>43</v>
      </c>
      <c r="B41" s="0" t="s">
        <v>5</v>
      </c>
    </row>
    <row r="42">
      <c r="A42" s="0" t="s">
        <v>44</v>
      </c>
      <c r="B42" s="0" t="s">
        <v>5</v>
      </c>
    </row>
    <row r="43">
      <c r="A43" s="0" t="s">
        <v>45</v>
      </c>
      <c r="B43" s="0" t="s">
        <v>5</v>
      </c>
    </row>
    <row r="44">
      <c r="A44" s="0" t="s">
        <v>46</v>
      </c>
      <c r="B44" s="0" t="s">
        <v>5</v>
      </c>
    </row>
    <row r="45">
      <c r="A45" s="0" t="s">
        <v>47</v>
      </c>
      <c r="B45" s="0" t="s">
        <v>5</v>
      </c>
    </row>
    <row r="46">
      <c r="A46" s="0" t="s">
        <v>48</v>
      </c>
      <c r="B46" s="0" t="s">
        <v>5</v>
      </c>
    </row>
    <row r="47">
      <c r="A47" s="0" t="s">
        <v>49</v>
      </c>
      <c r="B47" s="0" t="s">
        <v>5</v>
      </c>
    </row>
    <row r="48">
      <c r="A48" s="0" t="s">
        <v>50</v>
      </c>
      <c r="B48" s="0" t="s">
        <v>5</v>
      </c>
    </row>
    <row r="49">
      <c r="A49" s="0" t="s">
        <v>51</v>
      </c>
      <c r="B49" s="0" t="s">
        <v>5</v>
      </c>
    </row>
    <row r="50">
      <c r="A50" s="0" t="s">
        <v>52</v>
      </c>
      <c r="B50" s="0" t="s">
        <v>5</v>
      </c>
    </row>
    <row r="51">
      <c r="A51" s="0" t="s">
        <v>53</v>
      </c>
      <c r="B51" s="0" t="s">
        <v>5</v>
      </c>
    </row>
    <row r="52">
      <c r="A52" s="0" t="s">
        <v>54</v>
      </c>
      <c r="B52" s="0" t="s">
        <v>5</v>
      </c>
    </row>
    <row r="53">
      <c r="A53" s="0" t="s">
        <v>55</v>
      </c>
      <c r="B53" s="0" t="s">
        <v>5</v>
      </c>
    </row>
    <row r="54">
      <c r="A54" s="0" t="s">
        <v>56</v>
      </c>
      <c r="B54" s="0" t="s">
        <v>5</v>
      </c>
    </row>
    <row r="55">
      <c r="A55" s="0" t="s">
        <v>57</v>
      </c>
      <c r="B55" s="0" t="s">
        <v>5</v>
      </c>
    </row>
    <row r="56">
      <c r="A56" s="0" t="s">
        <v>58</v>
      </c>
      <c r="B56" s="0" t="s">
        <v>5</v>
      </c>
    </row>
    <row r="57">
      <c r="A57" s="0" t="s">
        <v>59</v>
      </c>
      <c r="B57" s="0" t="s">
        <v>5</v>
      </c>
    </row>
    <row r="58">
      <c r="A58" s="0" t="s">
        <v>60</v>
      </c>
      <c r="B58" s="0" t="s">
        <v>5</v>
      </c>
    </row>
    <row r="59">
      <c r="A59" s="0" t="s">
        <v>61</v>
      </c>
      <c r="B59" s="0" t="s">
        <v>5</v>
      </c>
    </row>
    <row r="60">
      <c r="A60" s="0" t="s">
        <v>62</v>
      </c>
      <c r="B60" s="0" t="s">
        <v>5</v>
      </c>
    </row>
    <row r="61">
      <c r="A61" s="0" t="s">
        <v>63</v>
      </c>
      <c r="B61" s="0" t="s">
        <v>5</v>
      </c>
    </row>
    <row r="62">
      <c r="A62" s="0" t="s">
        <v>64</v>
      </c>
      <c r="B62" s="0" t="s">
        <v>5</v>
      </c>
    </row>
    <row r="63">
      <c r="A63" s="0" t="s">
        <v>65</v>
      </c>
      <c r="B63" s="0" t="s">
        <v>5</v>
      </c>
    </row>
    <row r="64">
      <c r="A64" s="0" t="s">
        <v>66</v>
      </c>
      <c r="B64" s="0" t="s">
        <v>5</v>
      </c>
    </row>
    <row r="65">
      <c r="A65" s="0" t="s">
        <v>67</v>
      </c>
      <c r="B65" s="0" t="s">
        <v>5</v>
      </c>
    </row>
    <row r="66">
      <c r="A66" s="0" t="s">
        <v>68</v>
      </c>
      <c r="B66" s="0" t="s">
        <v>5</v>
      </c>
    </row>
    <row r="67">
      <c r="A67" s="0" t="s">
        <v>69</v>
      </c>
      <c r="B67" s="0" t="s">
        <v>5</v>
      </c>
    </row>
    <row r="68">
      <c r="A68" s="0" t="s">
        <v>70</v>
      </c>
      <c r="B68" s="0" t="s">
        <v>5</v>
      </c>
    </row>
    <row r="69">
      <c r="A69" s="0" t="s">
        <v>71</v>
      </c>
      <c r="B69" s="0" t="s">
        <v>5</v>
      </c>
    </row>
    <row r="72">
      <c r="A72" s="0" t="s">
        <v>72</v>
      </c>
      <c r="B72" s="0" t="s">
        <v>73</v>
      </c>
    </row>
    <row r="75">
      <c r="A75" s="0" t="s">
        <v>74</v>
      </c>
      <c r="B75" s="0" t="s">
        <v>75</v>
      </c>
    </row>
    <row r="76">
      <c r="A76" s="0" t="s">
        <v>76</v>
      </c>
      <c r="B76" s="0" t="s">
        <v>77</v>
      </c>
    </row>
    <row r="77">
      <c r="A77" s="0" t="s">
        <v>78</v>
      </c>
      <c r="B77" s="0" t="s">
        <v>75</v>
      </c>
    </row>
    <row r="78">
      <c r="A78" s="0" t="s">
        <v>79</v>
      </c>
      <c r="B78" s="0" t="s">
        <v>77</v>
      </c>
    </row>
    <row r="79"/>
    <row r="80">
      <c r="A80" s="0" t="s">
        <v>80</v>
      </c>
      <c r="B80" s="0" t="s">
        <v>75</v>
      </c>
    </row>
    <row r="81">
      <c r="A81" s="0" t="s">
        <v>81</v>
      </c>
      <c r="B81" s="0" t="s">
        <v>77</v>
      </c>
    </row>
  </sheetData>
  <conditionalFormatting sqref="B3:C69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765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</cols>
  <sheetData>
    <row r="1">
      <c r="A1" s="0" t="s">
        <v>82</v>
      </c>
    </row>
    <row r="2">
      <c r="A2" s="0" t="s">
        <v>83</v>
      </c>
      <c r="B2" s="0" t="s">
        <v>84</v>
      </c>
      <c r="C2" s="0" t="s">
        <v>85</v>
      </c>
    </row>
    <row r="3">
      <c r="A3" s="0" t="s">
        <v>86</v>
      </c>
      <c r="B3" s="0">
        <v>0</v>
      </c>
      <c r="C3" s="0">
        <v>0</v>
      </c>
    </row>
    <row r="4">
      <c r="A4" s="0" t="s">
        <v>87</v>
      </c>
      <c r="B4" s="0">
        <v>0</v>
      </c>
      <c r="C4" s="0">
        <v>0</v>
      </c>
    </row>
    <row r="5">
      <c r="A5" s="0" t="s">
        <v>88</v>
      </c>
      <c r="B5" s="0">
        <v>0</v>
      </c>
      <c r="C5" s="0">
        <v>0</v>
      </c>
    </row>
    <row r="6">
      <c r="A6" s="0" t="s">
        <v>89</v>
      </c>
      <c r="B6" s="0">
        <v>0</v>
      </c>
      <c r="C6" s="0">
        <v>0</v>
      </c>
    </row>
    <row r="7">
      <c r="A7" s="0" t="s">
        <v>90</v>
      </c>
      <c r="B7" s="0">
        <v>0</v>
      </c>
      <c r="C7" s="0">
        <v>0</v>
      </c>
    </row>
    <row r="8">
      <c r="A8" s="0" t="s">
        <v>91</v>
      </c>
      <c r="B8" s="0">
        <v>1</v>
      </c>
      <c r="C8" s="0">
        <v>1</v>
      </c>
    </row>
    <row r="9">
      <c r="A9" s="0" t="s">
        <v>92</v>
      </c>
      <c r="B9" s="0">
        <v>0</v>
      </c>
      <c r="C9" s="0">
        <v>0</v>
      </c>
    </row>
    <row r="10">
      <c r="A10" s="0" t="s">
        <v>93</v>
      </c>
      <c r="B10" s="0">
        <v>0</v>
      </c>
      <c r="C10" s="0">
        <v>0</v>
      </c>
    </row>
    <row r="11">
      <c r="A11" s="0" t="s">
        <v>94</v>
      </c>
      <c r="B11" s="0">
        <v>0</v>
      </c>
      <c r="C11" s="0">
        <v>0</v>
      </c>
    </row>
    <row r="12">
      <c r="A12" s="0" t="s">
        <v>95</v>
      </c>
      <c r="B12" s="0">
        <v>0</v>
      </c>
      <c r="C12" s="0">
        <v>0</v>
      </c>
    </row>
    <row r="13">
      <c r="A13" s="0" t="s">
        <v>96</v>
      </c>
      <c r="B13" s="0" t="s">
        <v>84</v>
      </c>
      <c r="C13" s="0" t="s">
        <v>85</v>
      </c>
    </row>
    <row r="14">
      <c r="A14" s="0" t="s">
        <v>86</v>
      </c>
      <c r="B14" s="0">
        <v>0</v>
      </c>
      <c r="C14" s="0">
        <v>0</v>
      </c>
    </row>
    <row r="15">
      <c r="A15" s="0" t="s">
        <v>87</v>
      </c>
      <c r="B15" s="0">
        <v>0</v>
      </c>
      <c r="C15" s="0">
        <v>0</v>
      </c>
    </row>
    <row r="16">
      <c r="A16" s="0" t="s">
        <v>88</v>
      </c>
      <c r="B16" s="0">
        <v>0</v>
      </c>
      <c r="C16" s="0">
        <v>0</v>
      </c>
    </row>
    <row r="17">
      <c r="A17" s="0" t="s">
        <v>89</v>
      </c>
      <c r="B17" s="0">
        <v>0</v>
      </c>
      <c r="C17" s="0">
        <v>0</v>
      </c>
    </row>
    <row r="18">
      <c r="A18" s="0" t="s">
        <v>90</v>
      </c>
      <c r="B18" s="0">
        <v>1</v>
      </c>
      <c r="C18" s="0">
        <v>1</v>
      </c>
    </row>
    <row r="19">
      <c r="A19" s="0" t="s">
        <v>91</v>
      </c>
      <c r="B19" s="0">
        <v>0</v>
      </c>
      <c r="C19" s="0">
        <v>0</v>
      </c>
    </row>
    <row r="20">
      <c r="A20" s="0" t="s">
        <v>92</v>
      </c>
      <c r="B20" s="0">
        <v>0</v>
      </c>
      <c r="C20" s="0">
        <v>0</v>
      </c>
    </row>
    <row r="21">
      <c r="A21" s="0" t="s">
        <v>93</v>
      </c>
      <c r="B21" s="0">
        <v>0</v>
      </c>
      <c r="C21" s="0">
        <v>0</v>
      </c>
    </row>
    <row r="22">
      <c r="A22" s="0" t="s">
        <v>94</v>
      </c>
      <c r="B22" s="0">
        <v>0</v>
      </c>
      <c r="C22" s="0">
        <v>0</v>
      </c>
    </row>
    <row r="23">
      <c r="A23" s="0" t="s">
        <v>95</v>
      </c>
      <c r="B23" s="0">
        <v>0</v>
      </c>
      <c r="C23" s="0">
        <v>0</v>
      </c>
    </row>
    <row r="24">
      <c r="A24" s="0" t="s">
        <v>97</v>
      </c>
      <c r="B24" s="0" t="s">
        <v>84</v>
      </c>
      <c r="C24" s="0" t="s">
        <v>85</v>
      </c>
    </row>
    <row r="25">
      <c r="A25" s="0" t="s">
        <v>86</v>
      </c>
      <c r="B25" s="0">
        <v>0</v>
      </c>
      <c r="C25" s="0">
        <v>0</v>
      </c>
    </row>
    <row r="26">
      <c r="A26" s="0" t="s">
        <v>87</v>
      </c>
      <c r="B26" s="0">
        <v>0</v>
      </c>
      <c r="C26" s="0">
        <v>0</v>
      </c>
    </row>
    <row r="27">
      <c r="A27" s="0" t="s">
        <v>88</v>
      </c>
      <c r="B27" s="0">
        <v>0</v>
      </c>
      <c r="C27" s="0">
        <v>0</v>
      </c>
    </row>
    <row r="28">
      <c r="A28" s="0" t="s">
        <v>89</v>
      </c>
      <c r="B28" s="0">
        <v>1</v>
      </c>
      <c r="C28" s="0">
        <v>1</v>
      </c>
    </row>
    <row r="29">
      <c r="A29" s="0" t="s">
        <v>90</v>
      </c>
      <c r="B29" s="0">
        <v>0</v>
      </c>
      <c r="C29" s="0">
        <v>0</v>
      </c>
    </row>
    <row r="30">
      <c r="A30" s="0" t="s">
        <v>91</v>
      </c>
      <c r="B30" s="0">
        <v>0</v>
      </c>
      <c r="C30" s="0">
        <v>0</v>
      </c>
    </row>
    <row r="31">
      <c r="A31" s="0" t="s">
        <v>92</v>
      </c>
      <c r="B31" s="0">
        <v>0</v>
      </c>
      <c r="C31" s="0">
        <v>0</v>
      </c>
    </row>
    <row r="32">
      <c r="A32" s="0" t="s">
        <v>93</v>
      </c>
      <c r="B32" s="0">
        <v>0</v>
      </c>
      <c r="C32" s="0">
        <v>0</v>
      </c>
    </row>
    <row r="33">
      <c r="A33" s="0" t="s">
        <v>94</v>
      </c>
      <c r="B33" s="0">
        <v>0</v>
      </c>
      <c r="C33" s="0">
        <v>0</v>
      </c>
    </row>
    <row r="34">
      <c r="A34" s="0" t="s">
        <v>95</v>
      </c>
      <c r="B34" s="0">
        <v>0</v>
      </c>
      <c r="C34" s="0">
        <v>0</v>
      </c>
    </row>
    <row r="35">
      <c r="A35" s="0" t="s">
        <v>98</v>
      </c>
      <c r="B35" s="0" t="s">
        <v>84</v>
      </c>
      <c r="C35" s="0" t="s">
        <v>85</v>
      </c>
    </row>
    <row r="36">
      <c r="A36" s="0" t="s">
        <v>86</v>
      </c>
      <c r="B36" s="0">
        <v>0</v>
      </c>
      <c r="C36" s="0">
        <v>0</v>
      </c>
    </row>
    <row r="37">
      <c r="A37" s="0" t="s">
        <v>87</v>
      </c>
      <c r="B37" s="0">
        <v>0</v>
      </c>
      <c r="C37" s="0">
        <v>0</v>
      </c>
    </row>
    <row r="38">
      <c r="A38" s="0" t="s">
        <v>88</v>
      </c>
      <c r="B38" s="0">
        <v>0</v>
      </c>
      <c r="C38" s="0">
        <v>0</v>
      </c>
    </row>
    <row r="39">
      <c r="A39" s="0" t="s">
        <v>89</v>
      </c>
      <c r="B39" s="0">
        <v>1</v>
      </c>
      <c r="C39" s="0">
        <v>1</v>
      </c>
    </row>
    <row r="40">
      <c r="A40" s="0" t="s">
        <v>90</v>
      </c>
      <c r="B40" s="0">
        <v>0</v>
      </c>
      <c r="C40" s="0">
        <v>0</v>
      </c>
    </row>
    <row r="41">
      <c r="A41" s="0" t="s">
        <v>91</v>
      </c>
      <c r="B41" s="0">
        <v>0</v>
      </c>
      <c r="C41" s="0">
        <v>0</v>
      </c>
    </row>
    <row r="42">
      <c r="A42" s="0" t="s">
        <v>92</v>
      </c>
      <c r="B42" s="0">
        <v>0</v>
      </c>
      <c r="C42" s="0">
        <v>0</v>
      </c>
    </row>
    <row r="43">
      <c r="A43" s="0" t="s">
        <v>93</v>
      </c>
      <c r="B43" s="0">
        <v>0</v>
      </c>
      <c r="C43" s="0">
        <v>0</v>
      </c>
    </row>
    <row r="44">
      <c r="A44" s="0" t="s">
        <v>94</v>
      </c>
      <c r="B44" s="0">
        <v>0</v>
      </c>
      <c r="C44" s="0">
        <v>0</v>
      </c>
    </row>
    <row r="45">
      <c r="A45" s="0" t="s">
        <v>95</v>
      </c>
      <c r="B45" s="0">
        <v>0</v>
      </c>
      <c r="C45" s="0">
        <v>0</v>
      </c>
    </row>
    <row r="46">
      <c r="A46" s="0" t="s">
        <v>99</v>
      </c>
      <c r="B46" s="0" t="s">
        <v>84</v>
      </c>
      <c r="C46" s="0" t="s">
        <v>85</v>
      </c>
    </row>
    <row r="47">
      <c r="A47" s="0" t="s">
        <v>86</v>
      </c>
      <c r="B47" s="0">
        <v>0</v>
      </c>
      <c r="C47" s="0">
        <v>0</v>
      </c>
    </row>
    <row r="48">
      <c r="A48" s="0" t="s">
        <v>87</v>
      </c>
      <c r="B48" s="0">
        <v>0</v>
      </c>
      <c r="C48" s="0">
        <v>0</v>
      </c>
    </row>
    <row r="49">
      <c r="A49" s="0" t="s">
        <v>88</v>
      </c>
      <c r="B49" s="0">
        <v>0</v>
      </c>
      <c r="C49" s="0">
        <v>0</v>
      </c>
    </row>
    <row r="50">
      <c r="A50" s="0" t="s">
        <v>89</v>
      </c>
      <c r="B50" s="0">
        <v>1</v>
      </c>
      <c r="C50" s="0">
        <v>1</v>
      </c>
    </row>
    <row r="51">
      <c r="A51" s="0" t="s">
        <v>90</v>
      </c>
      <c r="B51" s="0">
        <v>0</v>
      </c>
      <c r="C51" s="0">
        <v>0</v>
      </c>
    </row>
    <row r="52">
      <c r="A52" s="0" t="s">
        <v>91</v>
      </c>
      <c r="B52" s="0">
        <v>0</v>
      </c>
      <c r="C52" s="0">
        <v>0</v>
      </c>
    </row>
    <row r="53">
      <c r="A53" s="0" t="s">
        <v>92</v>
      </c>
      <c r="B53" s="0">
        <v>0</v>
      </c>
      <c r="C53" s="0">
        <v>0</v>
      </c>
    </row>
    <row r="54">
      <c r="A54" s="0" t="s">
        <v>93</v>
      </c>
      <c r="B54" s="0">
        <v>0</v>
      </c>
      <c r="C54" s="0">
        <v>0</v>
      </c>
    </row>
    <row r="55">
      <c r="A55" s="0" t="s">
        <v>94</v>
      </c>
      <c r="B55" s="0">
        <v>0</v>
      </c>
      <c r="C55" s="0">
        <v>0</v>
      </c>
    </row>
    <row r="56">
      <c r="A56" s="0" t="s">
        <v>95</v>
      </c>
      <c r="B56" s="0">
        <v>0</v>
      </c>
      <c r="C56" s="0">
        <v>0</v>
      </c>
    </row>
    <row r="57">
      <c r="A57" s="0" t="s">
        <v>100</v>
      </c>
      <c r="B57" s="0" t="s">
        <v>84</v>
      </c>
      <c r="C57" s="0" t="s">
        <v>85</v>
      </c>
    </row>
    <row r="58">
      <c r="A58" s="0" t="s">
        <v>86</v>
      </c>
      <c r="B58" s="0">
        <v>0</v>
      </c>
      <c r="C58" s="0">
        <v>0</v>
      </c>
    </row>
    <row r="59">
      <c r="A59" s="0" t="s">
        <v>87</v>
      </c>
      <c r="B59" s="0">
        <v>0</v>
      </c>
      <c r="C59" s="0">
        <v>0</v>
      </c>
    </row>
    <row r="60">
      <c r="A60" s="0" t="s">
        <v>88</v>
      </c>
      <c r="B60" s="0">
        <v>1</v>
      </c>
      <c r="C60" s="0">
        <v>1</v>
      </c>
    </row>
    <row r="61">
      <c r="A61" s="0" t="s">
        <v>89</v>
      </c>
      <c r="B61" s="0">
        <v>0</v>
      </c>
      <c r="C61" s="0">
        <v>0</v>
      </c>
    </row>
    <row r="62">
      <c r="A62" s="0" t="s">
        <v>90</v>
      </c>
      <c r="B62" s="0">
        <v>0</v>
      </c>
      <c r="C62" s="0">
        <v>0</v>
      </c>
    </row>
    <row r="63">
      <c r="A63" s="0" t="s">
        <v>91</v>
      </c>
      <c r="B63" s="0">
        <v>0</v>
      </c>
      <c r="C63" s="0">
        <v>0</v>
      </c>
    </row>
    <row r="64">
      <c r="A64" s="0" t="s">
        <v>92</v>
      </c>
      <c r="B64" s="0">
        <v>0</v>
      </c>
      <c r="C64" s="0">
        <v>0</v>
      </c>
    </row>
    <row r="65">
      <c r="A65" s="0" t="s">
        <v>93</v>
      </c>
      <c r="B65" s="0">
        <v>0</v>
      </c>
      <c r="C65" s="0">
        <v>0</v>
      </c>
    </row>
    <row r="66">
      <c r="A66" s="0" t="s">
        <v>94</v>
      </c>
      <c r="B66" s="0">
        <v>0</v>
      </c>
      <c r="C66" s="0">
        <v>0</v>
      </c>
    </row>
    <row r="67">
      <c r="A67" s="0" t="s">
        <v>95</v>
      </c>
      <c r="B67" s="0">
        <v>0</v>
      </c>
      <c r="C67" s="0">
        <v>0</v>
      </c>
    </row>
    <row r="68">
      <c r="A68" s="0" t="s">
        <v>101</v>
      </c>
      <c r="B68" s="0" t="s">
        <v>84</v>
      </c>
      <c r="C68" s="0" t="s">
        <v>85</v>
      </c>
    </row>
    <row r="69">
      <c r="A69" s="0" t="s">
        <v>86</v>
      </c>
      <c r="B69" s="0">
        <v>0</v>
      </c>
      <c r="C69" s="0">
        <v>0</v>
      </c>
    </row>
    <row r="70">
      <c r="A70" s="0" t="s">
        <v>87</v>
      </c>
      <c r="B70" s="0">
        <v>0</v>
      </c>
      <c r="C70" s="0">
        <v>0</v>
      </c>
    </row>
    <row r="71">
      <c r="A71" s="0" t="s">
        <v>88</v>
      </c>
      <c r="B71" s="0">
        <v>0</v>
      </c>
      <c r="C71" s="0">
        <v>0</v>
      </c>
    </row>
    <row r="72">
      <c r="A72" s="0" t="s">
        <v>89</v>
      </c>
      <c r="B72" s="0">
        <v>1</v>
      </c>
      <c r="C72" s="0">
        <v>1</v>
      </c>
    </row>
    <row r="73">
      <c r="A73" s="0" t="s">
        <v>90</v>
      </c>
      <c r="B73" s="0">
        <v>0</v>
      </c>
      <c r="C73" s="0">
        <v>0</v>
      </c>
    </row>
    <row r="74">
      <c r="A74" s="0" t="s">
        <v>91</v>
      </c>
      <c r="B74" s="0">
        <v>0</v>
      </c>
      <c r="C74" s="0">
        <v>0</v>
      </c>
    </row>
    <row r="75">
      <c r="A75" s="0" t="s">
        <v>92</v>
      </c>
      <c r="B75" s="0">
        <v>0</v>
      </c>
      <c r="C75" s="0">
        <v>0</v>
      </c>
    </row>
    <row r="76">
      <c r="A76" s="0" t="s">
        <v>93</v>
      </c>
      <c r="B76" s="0">
        <v>0</v>
      </c>
      <c r="C76" s="0">
        <v>0</v>
      </c>
    </row>
    <row r="77">
      <c r="A77" s="0" t="s">
        <v>94</v>
      </c>
      <c r="B77" s="0">
        <v>0</v>
      </c>
      <c r="C77" s="0">
        <v>0</v>
      </c>
    </row>
    <row r="78">
      <c r="A78" s="0" t="s">
        <v>95</v>
      </c>
      <c r="B78" s="0">
        <v>0</v>
      </c>
      <c r="C78" s="0">
        <v>0</v>
      </c>
    </row>
    <row r="79">
      <c r="A79" s="0" t="s">
        <v>102</v>
      </c>
      <c r="B79" s="0" t="s">
        <v>84</v>
      </c>
      <c r="C79" s="0" t="s">
        <v>85</v>
      </c>
    </row>
    <row r="80">
      <c r="A80" s="0" t="s">
        <v>86</v>
      </c>
      <c r="B80" s="0">
        <v>0</v>
      </c>
      <c r="C80" s="0">
        <v>0</v>
      </c>
    </row>
    <row r="81">
      <c r="A81" s="0" t="s">
        <v>87</v>
      </c>
      <c r="B81" s="0">
        <v>0</v>
      </c>
      <c r="C81" s="0">
        <v>0</v>
      </c>
    </row>
    <row r="82">
      <c r="A82" s="0" t="s">
        <v>88</v>
      </c>
      <c r="B82" s="0">
        <v>0</v>
      </c>
      <c r="C82" s="0">
        <v>0</v>
      </c>
    </row>
    <row r="83">
      <c r="A83" s="0" t="s">
        <v>89</v>
      </c>
      <c r="B83" s="0">
        <v>1</v>
      </c>
      <c r="C83" s="0">
        <v>1</v>
      </c>
    </row>
    <row r="84">
      <c r="A84" s="0" t="s">
        <v>90</v>
      </c>
      <c r="B84" s="0">
        <v>0</v>
      </c>
      <c r="C84" s="0">
        <v>0</v>
      </c>
    </row>
    <row r="85">
      <c r="A85" s="0" t="s">
        <v>91</v>
      </c>
      <c r="B85" s="0">
        <v>0</v>
      </c>
      <c r="C85" s="0">
        <v>0</v>
      </c>
    </row>
    <row r="86">
      <c r="A86" s="0" t="s">
        <v>92</v>
      </c>
      <c r="B86" s="0">
        <v>0</v>
      </c>
      <c r="C86" s="0">
        <v>0</v>
      </c>
    </row>
    <row r="87">
      <c r="A87" s="0" t="s">
        <v>93</v>
      </c>
      <c r="B87" s="0">
        <v>0</v>
      </c>
      <c r="C87" s="0">
        <v>0</v>
      </c>
    </row>
    <row r="88">
      <c r="A88" s="0" t="s">
        <v>94</v>
      </c>
      <c r="B88" s="0">
        <v>0</v>
      </c>
      <c r="C88" s="0">
        <v>0</v>
      </c>
    </row>
    <row r="89">
      <c r="A89" s="0" t="s">
        <v>95</v>
      </c>
      <c r="B89" s="0">
        <v>0</v>
      </c>
      <c r="C89" s="0">
        <v>0</v>
      </c>
    </row>
    <row r="90">
      <c r="A90" s="0" t="s">
        <v>103</v>
      </c>
      <c r="B90" s="0" t="s">
        <v>84</v>
      </c>
      <c r="C90" s="0" t="s">
        <v>85</v>
      </c>
    </row>
    <row r="91">
      <c r="A91" s="0" t="s">
        <v>86</v>
      </c>
      <c r="B91" s="0">
        <v>0</v>
      </c>
      <c r="C91" s="0">
        <v>0</v>
      </c>
    </row>
    <row r="92">
      <c r="A92" s="0" t="s">
        <v>87</v>
      </c>
      <c r="B92" s="0">
        <v>0</v>
      </c>
      <c r="C92" s="0">
        <v>0</v>
      </c>
    </row>
    <row r="93">
      <c r="A93" s="0" t="s">
        <v>88</v>
      </c>
      <c r="B93" s="0">
        <v>1</v>
      </c>
      <c r="C93" s="0">
        <v>1</v>
      </c>
    </row>
    <row r="94">
      <c r="A94" s="0" t="s">
        <v>89</v>
      </c>
      <c r="B94" s="0">
        <v>0</v>
      </c>
      <c r="C94" s="0">
        <v>0</v>
      </c>
    </row>
    <row r="95">
      <c r="A95" s="0" t="s">
        <v>90</v>
      </c>
      <c r="B95" s="0">
        <v>0</v>
      </c>
      <c r="C95" s="0">
        <v>0</v>
      </c>
    </row>
    <row r="96">
      <c r="A96" s="0" t="s">
        <v>91</v>
      </c>
      <c r="B96" s="0">
        <v>0</v>
      </c>
      <c r="C96" s="0">
        <v>0</v>
      </c>
    </row>
    <row r="97">
      <c r="A97" s="0" t="s">
        <v>92</v>
      </c>
      <c r="B97" s="0">
        <v>0</v>
      </c>
      <c r="C97" s="0">
        <v>0</v>
      </c>
    </row>
    <row r="98">
      <c r="A98" s="0" t="s">
        <v>93</v>
      </c>
      <c r="B98" s="0">
        <v>0</v>
      </c>
      <c r="C98" s="0">
        <v>0</v>
      </c>
    </row>
    <row r="99">
      <c r="A99" s="0" t="s">
        <v>94</v>
      </c>
      <c r="B99" s="0">
        <v>0</v>
      </c>
      <c r="C99" s="0">
        <v>0</v>
      </c>
    </row>
    <row r="100">
      <c r="A100" s="0" t="s">
        <v>95</v>
      </c>
      <c r="B100" s="0">
        <v>0</v>
      </c>
      <c r="C100" s="0">
        <v>0</v>
      </c>
    </row>
    <row r="101">
      <c r="A101" s="0" t="s">
        <v>104</v>
      </c>
      <c r="B101" s="0">
        <v>0</v>
      </c>
      <c r="C101" s="0">
        <v>0</v>
      </c>
    </row>
    <row r="102">
      <c r="A102" s="0" t="s">
        <v>105</v>
      </c>
      <c r="B102" s="0" t="s">
        <v>84</v>
      </c>
      <c r="C102" s="0" t="s">
        <v>85</v>
      </c>
    </row>
    <row r="103">
      <c r="A103" s="0" t="s">
        <v>86</v>
      </c>
      <c r="B103" s="0">
        <v>0</v>
      </c>
      <c r="C103" s="0">
        <v>0</v>
      </c>
    </row>
    <row r="104">
      <c r="A104" s="0" t="s">
        <v>87</v>
      </c>
      <c r="B104" s="0">
        <v>0</v>
      </c>
      <c r="C104" s="0">
        <v>0</v>
      </c>
    </row>
    <row r="105">
      <c r="A105" s="0" t="s">
        <v>88</v>
      </c>
      <c r="B105" s="0">
        <v>1</v>
      </c>
      <c r="C105" s="0">
        <v>1</v>
      </c>
    </row>
    <row r="106">
      <c r="A106" s="0" t="s">
        <v>89</v>
      </c>
      <c r="B106" s="0">
        <v>0</v>
      </c>
      <c r="C106" s="0">
        <v>0</v>
      </c>
    </row>
    <row r="107">
      <c r="A107" s="0" t="s">
        <v>90</v>
      </c>
      <c r="B107" s="0">
        <v>0</v>
      </c>
      <c r="C107" s="0">
        <v>0</v>
      </c>
    </row>
    <row r="108">
      <c r="A108" s="0" t="s">
        <v>91</v>
      </c>
      <c r="B108" s="0">
        <v>0</v>
      </c>
      <c r="C108" s="0">
        <v>0</v>
      </c>
    </row>
    <row r="109">
      <c r="A109" s="0" t="s">
        <v>92</v>
      </c>
      <c r="B109" s="0">
        <v>0</v>
      </c>
      <c r="C109" s="0">
        <v>0</v>
      </c>
    </row>
    <row r="110">
      <c r="A110" s="0" t="s">
        <v>93</v>
      </c>
      <c r="B110" s="0">
        <v>0</v>
      </c>
      <c r="C110" s="0">
        <v>0</v>
      </c>
    </row>
    <row r="111">
      <c r="A111" s="0" t="s">
        <v>94</v>
      </c>
      <c r="B111" s="0">
        <v>0</v>
      </c>
      <c r="C111" s="0">
        <v>0</v>
      </c>
    </row>
    <row r="112">
      <c r="A112" s="0" t="s">
        <v>95</v>
      </c>
      <c r="B112" s="0">
        <v>0</v>
      </c>
      <c r="C112" s="0">
        <v>0</v>
      </c>
    </row>
    <row r="113">
      <c r="A113" s="0" t="s">
        <v>104</v>
      </c>
      <c r="B113" s="0">
        <v>0</v>
      </c>
      <c r="C113" s="0">
        <v>0</v>
      </c>
    </row>
    <row r="114">
      <c r="A114" s="0" t="s">
        <v>106</v>
      </c>
      <c r="B114" s="0" t="s">
        <v>84</v>
      </c>
      <c r="C114" s="0" t="s">
        <v>85</v>
      </c>
    </row>
    <row r="115">
      <c r="A115" s="0" t="s">
        <v>86</v>
      </c>
      <c r="B115" s="0">
        <v>0</v>
      </c>
      <c r="C115" s="0">
        <v>0</v>
      </c>
    </row>
    <row r="116">
      <c r="A116" s="0" t="s">
        <v>87</v>
      </c>
      <c r="B116" s="0">
        <v>0</v>
      </c>
      <c r="C116" s="0">
        <v>0</v>
      </c>
    </row>
    <row r="117">
      <c r="A117" s="0" t="s">
        <v>88</v>
      </c>
      <c r="B117" s="0">
        <v>0</v>
      </c>
      <c r="C117" s="0">
        <v>0</v>
      </c>
    </row>
    <row r="118">
      <c r="A118" s="0" t="s">
        <v>89</v>
      </c>
      <c r="B118" s="0">
        <v>0</v>
      </c>
      <c r="C118" s="0">
        <v>0</v>
      </c>
    </row>
    <row r="119">
      <c r="A119" s="0" t="s">
        <v>90</v>
      </c>
      <c r="B119" s="0">
        <v>1</v>
      </c>
      <c r="C119" s="0">
        <v>1</v>
      </c>
    </row>
    <row r="120">
      <c r="A120" s="0" t="s">
        <v>91</v>
      </c>
      <c r="B120" s="0">
        <v>0</v>
      </c>
      <c r="C120" s="0">
        <v>0</v>
      </c>
    </row>
    <row r="121">
      <c r="A121" s="0" t="s">
        <v>92</v>
      </c>
      <c r="B121" s="0">
        <v>0</v>
      </c>
      <c r="C121" s="0">
        <v>0</v>
      </c>
    </row>
    <row r="122">
      <c r="A122" s="0" t="s">
        <v>93</v>
      </c>
      <c r="B122" s="0">
        <v>0</v>
      </c>
      <c r="C122" s="0">
        <v>0</v>
      </c>
    </row>
    <row r="123">
      <c r="A123" s="0" t="s">
        <v>94</v>
      </c>
      <c r="B123" s="0">
        <v>0</v>
      </c>
      <c r="C123" s="0">
        <v>0</v>
      </c>
    </row>
    <row r="124">
      <c r="A124" s="0" t="s">
        <v>95</v>
      </c>
      <c r="B124" s="0">
        <v>0</v>
      </c>
      <c r="C124" s="0">
        <v>0</v>
      </c>
    </row>
    <row r="125">
      <c r="A125" s="0" t="s">
        <v>104</v>
      </c>
      <c r="B125" s="0">
        <v>0</v>
      </c>
      <c r="C125" s="0">
        <v>0</v>
      </c>
    </row>
    <row r="126">
      <c r="A126" s="0" t="s">
        <v>107</v>
      </c>
      <c r="B126" s="0" t="s">
        <v>84</v>
      </c>
      <c r="C126" s="0" t="s">
        <v>85</v>
      </c>
    </row>
    <row r="127">
      <c r="A127" s="0" t="s">
        <v>86</v>
      </c>
      <c r="B127" s="0">
        <v>0</v>
      </c>
      <c r="C127" s="0">
        <v>0</v>
      </c>
    </row>
    <row r="128">
      <c r="A128" s="0" t="s">
        <v>87</v>
      </c>
      <c r="B128" s="0">
        <v>0</v>
      </c>
      <c r="C128" s="0">
        <v>0</v>
      </c>
    </row>
    <row r="129">
      <c r="A129" s="0" t="s">
        <v>88</v>
      </c>
      <c r="B129" s="0">
        <v>0</v>
      </c>
      <c r="C129" s="0">
        <v>0</v>
      </c>
    </row>
    <row r="130">
      <c r="A130" s="0" t="s">
        <v>89</v>
      </c>
      <c r="B130" s="0">
        <v>0</v>
      </c>
      <c r="C130" s="0">
        <v>0</v>
      </c>
    </row>
    <row r="131">
      <c r="A131" s="0" t="s">
        <v>90</v>
      </c>
      <c r="B131" s="0">
        <v>1</v>
      </c>
      <c r="C131" s="0">
        <v>1</v>
      </c>
    </row>
    <row r="132">
      <c r="A132" s="0" t="s">
        <v>91</v>
      </c>
      <c r="B132" s="0">
        <v>0</v>
      </c>
      <c r="C132" s="0">
        <v>0</v>
      </c>
    </row>
    <row r="133">
      <c r="A133" s="0" t="s">
        <v>92</v>
      </c>
      <c r="B133" s="0">
        <v>0</v>
      </c>
      <c r="C133" s="0">
        <v>0</v>
      </c>
    </row>
    <row r="134">
      <c r="A134" s="0" t="s">
        <v>93</v>
      </c>
      <c r="B134" s="0">
        <v>0</v>
      </c>
      <c r="C134" s="0">
        <v>0</v>
      </c>
    </row>
    <row r="135">
      <c r="A135" s="0" t="s">
        <v>94</v>
      </c>
      <c r="B135" s="0">
        <v>0</v>
      </c>
      <c r="C135" s="0">
        <v>0</v>
      </c>
    </row>
    <row r="136">
      <c r="A136" s="0" t="s">
        <v>95</v>
      </c>
      <c r="B136" s="0">
        <v>0</v>
      </c>
      <c r="C136" s="0">
        <v>0</v>
      </c>
    </row>
    <row r="137">
      <c r="A137" s="0" t="s">
        <v>104</v>
      </c>
      <c r="B137" s="0">
        <v>0</v>
      </c>
      <c r="C137" s="0">
        <v>0</v>
      </c>
    </row>
    <row r="138">
      <c r="A138" s="0" t="s">
        <v>108</v>
      </c>
      <c r="B138" s="0">
        <v>0</v>
      </c>
      <c r="C138" s="0">
        <v>0</v>
      </c>
    </row>
    <row r="139">
      <c r="A139" s="0" t="s">
        <v>109</v>
      </c>
      <c r="B139" s="0" t="s">
        <v>84</v>
      </c>
      <c r="C139" s="0" t="s">
        <v>85</v>
      </c>
    </row>
    <row r="140">
      <c r="A140" s="0" t="s">
        <v>86</v>
      </c>
      <c r="B140" s="0">
        <v>0</v>
      </c>
      <c r="C140" s="0">
        <v>0</v>
      </c>
    </row>
    <row r="141">
      <c r="A141" s="0" t="s">
        <v>87</v>
      </c>
      <c r="B141" s="0">
        <v>0</v>
      </c>
      <c r="C141" s="0">
        <v>0</v>
      </c>
    </row>
    <row r="142">
      <c r="A142" s="0" t="s">
        <v>88</v>
      </c>
      <c r="B142" s="0">
        <v>0</v>
      </c>
      <c r="C142" s="0">
        <v>0</v>
      </c>
    </row>
    <row r="143">
      <c r="A143" s="0" t="s">
        <v>89</v>
      </c>
      <c r="B143" s="0">
        <v>0</v>
      </c>
      <c r="C143" s="0">
        <v>0</v>
      </c>
    </row>
    <row r="144">
      <c r="A144" s="0" t="s">
        <v>90</v>
      </c>
      <c r="B144" s="0">
        <v>1</v>
      </c>
      <c r="C144" s="0">
        <v>1</v>
      </c>
    </row>
    <row r="145">
      <c r="A145" s="0" t="s">
        <v>91</v>
      </c>
      <c r="B145" s="0">
        <v>0</v>
      </c>
      <c r="C145" s="0">
        <v>0</v>
      </c>
    </row>
    <row r="146">
      <c r="A146" s="0" t="s">
        <v>92</v>
      </c>
      <c r="B146" s="0">
        <v>0</v>
      </c>
      <c r="C146" s="0">
        <v>0</v>
      </c>
    </row>
    <row r="147">
      <c r="A147" s="0" t="s">
        <v>93</v>
      </c>
      <c r="B147" s="0">
        <v>0</v>
      </c>
      <c r="C147" s="0">
        <v>0</v>
      </c>
    </row>
    <row r="148">
      <c r="A148" s="0" t="s">
        <v>94</v>
      </c>
      <c r="B148" s="0">
        <v>0</v>
      </c>
      <c r="C148" s="0">
        <v>0</v>
      </c>
    </row>
    <row r="149">
      <c r="A149" s="0" t="s">
        <v>95</v>
      </c>
      <c r="B149" s="0">
        <v>0</v>
      </c>
      <c r="C149" s="0">
        <v>0</v>
      </c>
    </row>
    <row r="150">
      <c r="A150" s="0" t="s">
        <v>104</v>
      </c>
      <c r="B150" s="0">
        <v>0</v>
      </c>
      <c r="C150" s="0">
        <v>0</v>
      </c>
    </row>
    <row r="151">
      <c r="A151" s="0" t="s">
        <v>108</v>
      </c>
      <c r="B151" s="0">
        <v>0</v>
      </c>
      <c r="C151" s="0">
        <v>0</v>
      </c>
    </row>
    <row r="152">
      <c r="A152" s="0" t="s">
        <v>110</v>
      </c>
      <c r="B152" s="0" t="s">
        <v>84</v>
      </c>
      <c r="C152" s="0" t="s">
        <v>85</v>
      </c>
    </row>
    <row r="153">
      <c r="A153" s="0" t="s">
        <v>86</v>
      </c>
      <c r="B153" s="0">
        <v>0</v>
      </c>
      <c r="C153" s="0">
        <v>0</v>
      </c>
    </row>
    <row r="154">
      <c r="A154" s="0" t="s">
        <v>87</v>
      </c>
      <c r="B154" s="0">
        <v>0</v>
      </c>
      <c r="C154" s="0">
        <v>0</v>
      </c>
    </row>
    <row r="155">
      <c r="A155" s="0" t="s">
        <v>88</v>
      </c>
      <c r="B155" s="0">
        <v>0</v>
      </c>
      <c r="C155" s="0">
        <v>0</v>
      </c>
    </row>
    <row r="156">
      <c r="A156" s="0" t="s">
        <v>89</v>
      </c>
      <c r="B156" s="0">
        <v>0</v>
      </c>
      <c r="C156" s="0">
        <v>0</v>
      </c>
    </row>
    <row r="157">
      <c r="A157" s="0" t="s">
        <v>90</v>
      </c>
      <c r="B157" s="0">
        <v>1</v>
      </c>
      <c r="C157" s="0">
        <v>1</v>
      </c>
    </row>
    <row r="158">
      <c r="A158" s="0" t="s">
        <v>91</v>
      </c>
      <c r="B158" s="0">
        <v>0</v>
      </c>
      <c r="C158" s="0">
        <v>0</v>
      </c>
    </row>
    <row r="159">
      <c r="A159" s="0" t="s">
        <v>92</v>
      </c>
      <c r="B159" s="0">
        <v>0</v>
      </c>
      <c r="C159" s="0">
        <v>0</v>
      </c>
    </row>
    <row r="160">
      <c r="A160" s="0" t="s">
        <v>93</v>
      </c>
      <c r="B160" s="0">
        <v>0</v>
      </c>
      <c r="C160" s="0">
        <v>0</v>
      </c>
    </row>
    <row r="161">
      <c r="A161" s="0" t="s">
        <v>94</v>
      </c>
      <c r="B161" s="0">
        <v>0</v>
      </c>
      <c r="C161" s="0">
        <v>0</v>
      </c>
    </row>
    <row r="162">
      <c r="A162" s="0" t="s">
        <v>95</v>
      </c>
      <c r="B162" s="0">
        <v>0</v>
      </c>
      <c r="C162" s="0">
        <v>0</v>
      </c>
    </row>
    <row r="163">
      <c r="A163" s="0" t="s">
        <v>104</v>
      </c>
      <c r="B163" s="0">
        <v>0</v>
      </c>
      <c r="C163" s="0">
        <v>0</v>
      </c>
    </row>
    <row r="164">
      <c r="A164" s="0" t="s">
        <v>108</v>
      </c>
      <c r="B164" s="0">
        <v>0</v>
      </c>
      <c r="C164" s="0">
        <v>0</v>
      </c>
    </row>
    <row r="165">
      <c r="A165" s="0" t="s">
        <v>111</v>
      </c>
      <c r="B165" s="0" t="s">
        <v>84</v>
      </c>
      <c r="C165" s="0" t="s">
        <v>85</v>
      </c>
    </row>
    <row r="166">
      <c r="A166" s="0" t="s">
        <v>86</v>
      </c>
      <c r="B166" s="0">
        <v>0</v>
      </c>
      <c r="C166" s="0">
        <v>0</v>
      </c>
    </row>
    <row r="167">
      <c r="A167" s="0" t="s">
        <v>87</v>
      </c>
      <c r="B167" s="0">
        <v>0</v>
      </c>
      <c r="C167" s="0">
        <v>0</v>
      </c>
    </row>
    <row r="168">
      <c r="A168" s="0" t="s">
        <v>88</v>
      </c>
      <c r="B168" s="0">
        <v>0</v>
      </c>
      <c r="C168" s="0">
        <v>0</v>
      </c>
    </row>
    <row r="169">
      <c r="A169" s="0" t="s">
        <v>89</v>
      </c>
      <c r="B169" s="0">
        <v>0</v>
      </c>
      <c r="C169" s="0">
        <v>0</v>
      </c>
    </row>
    <row r="170">
      <c r="A170" s="0" t="s">
        <v>90</v>
      </c>
      <c r="B170" s="0">
        <v>1</v>
      </c>
      <c r="C170" s="0">
        <v>1</v>
      </c>
    </row>
    <row r="171">
      <c r="A171" s="0" t="s">
        <v>91</v>
      </c>
      <c r="B171" s="0">
        <v>0</v>
      </c>
      <c r="C171" s="0">
        <v>0</v>
      </c>
    </row>
    <row r="172">
      <c r="A172" s="0" t="s">
        <v>92</v>
      </c>
      <c r="B172" s="0">
        <v>0</v>
      </c>
      <c r="C172" s="0">
        <v>0</v>
      </c>
    </row>
    <row r="173">
      <c r="A173" s="0" t="s">
        <v>93</v>
      </c>
      <c r="B173" s="0">
        <v>0</v>
      </c>
      <c r="C173" s="0">
        <v>0</v>
      </c>
    </row>
    <row r="174">
      <c r="A174" s="0" t="s">
        <v>94</v>
      </c>
      <c r="B174" s="0">
        <v>0</v>
      </c>
      <c r="C174" s="0">
        <v>0</v>
      </c>
    </row>
    <row r="175">
      <c r="A175" s="0" t="s">
        <v>95</v>
      </c>
      <c r="B175" s="0">
        <v>0</v>
      </c>
      <c r="C175" s="0">
        <v>0</v>
      </c>
    </row>
    <row r="176">
      <c r="A176" s="0" t="s">
        <v>104</v>
      </c>
      <c r="B176" s="0">
        <v>0</v>
      </c>
      <c r="C176" s="0">
        <v>0</v>
      </c>
    </row>
    <row r="177">
      <c r="A177" s="0" t="s">
        <v>108</v>
      </c>
      <c r="B177" s="0">
        <v>0</v>
      </c>
      <c r="C177" s="0">
        <v>0</v>
      </c>
    </row>
    <row r="178">
      <c r="A178" s="0" t="s">
        <v>112</v>
      </c>
      <c r="B178" s="0" t="s">
        <v>84</v>
      </c>
      <c r="C178" s="0" t="s">
        <v>85</v>
      </c>
    </row>
    <row r="179">
      <c r="A179" s="0" t="s">
        <v>86</v>
      </c>
      <c r="B179" s="0">
        <v>0</v>
      </c>
      <c r="C179" s="0">
        <v>0</v>
      </c>
    </row>
    <row r="180">
      <c r="A180" s="0" t="s">
        <v>87</v>
      </c>
      <c r="B180" s="0">
        <v>0</v>
      </c>
      <c r="C180" s="0">
        <v>0</v>
      </c>
    </row>
    <row r="181">
      <c r="A181" s="0" t="s">
        <v>88</v>
      </c>
      <c r="B181" s="0">
        <v>0</v>
      </c>
      <c r="C181" s="0">
        <v>0</v>
      </c>
    </row>
    <row r="182">
      <c r="A182" s="0" t="s">
        <v>89</v>
      </c>
      <c r="B182" s="0">
        <v>0</v>
      </c>
      <c r="C182" s="0">
        <v>0</v>
      </c>
    </row>
    <row r="183">
      <c r="A183" s="0" t="s">
        <v>90</v>
      </c>
      <c r="B183" s="0">
        <v>1</v>
      </c>
      <c r="C183" s="0">
        <v>1</v>
      </c>
    </row>
    <row r="184">
      <c r="A184" s="0" t="s">
        <v>91</v>
      </c>
      <c r="B184" s="0">
        <v>0</v>
      </c>
      <c r="C184" s="0">
        <v>0</v>
      </c>
    </row>
    <row r="185">
      <c r="A185" s="0" t="s">
        <v>92</v>
      </c>
      <c r="B185" s="0">
        <v>0</v>
      </c>
      <c r="C185" s="0">
        <v>0</v>
      </c>
    </row>
    <row r="186">
      <c r="A186" s="0" t="s">
        <v>93</v>
      </c>
      <c r="B186" s="0">
        <v>0</v>
      </c>
      <c r="C186" s="0">
        <v>0</v>
      </c>
    </row>
    <row r="187">
      <c r="A187" s="0" t="s">
        <v>94</v>
      </c>
      <c r="B187" s="0">
        <v>0</v>
      </c>
      <c r="C187" s="0">
        <v>0</v>
      </c>
    </row>
    <row r="188">
      <c r="A188" s="0" t="s">
        <v>95</v>
      </c>
      <c r="B188" s="0">
        <v>0</v>
      </c>
      <c r="C188" s="0">
        <v>0</v>
      </c>
    </row>
    <row r="189">
      <c r="A189" s="0" t="s">
        <v>104</v>
      </c>
      <c r="B189" s="0">
        <v>0</v>
      </c>
      <c r="C189" s="0">
        <v>0</v>
      </c>
    </row>
    <row r="190">
      <c r="A190" s="0" t="s">
        <v>108</v>
      </c>
      <c r="B190" s="0">
        <v>0</v>
      </c>
      <c r="C190" s="0">
        <v>0</v>
      </c>
    </row>
    <row r="191">
      <c r="A191" s="0" t="s">
        <v>113</v>
      </c>
      <c r="B191" s="0" t="s">
        <v>84</v>
      </c>
      <c r="C191" s="0" t="s">
        <v>85</v>
      </c>
    </row>
    <row r="192">
      <c r="A192" s="0" t="s">
        <v>86</v>
      </c>
      <c r="B192" s="0">
        <v>0</v>
      </c>
      <c r="C192" s="0">
        <v>0</v>
      </c>
    </row>
    <row r="193">
      <c r="A193" s="0" t="s">
        <v>87</v>
      </c>
      <c r="B193" s="0">
        <v>0</v>
      </c>
      <c r="C193" s="0">
        <v>0</v>
      </c>
    </row>
    <row r="194">
      <c r="A194" s="0" t="s">
        <v>88</v>
      </c>
      <c r="B194" s="0">
        <v>0</v>
      </c>
      <c r="C194" s="0">
        <v>0</v>
      </c>
    </row>
    <row r="195">
      <c r="A195" s="0" t="s">
        <v>89</v>
      </c>
      <c r="B195" s="0">
        <v>0</v>
      </c>
      <c r="C195" s="0">
        <v>0</v>
      </c>
    </row>
    <row r="196">
      <c r="A196" s="0" t="s">
        <v>90</v>
      </c>
      <c r="B196" s="0">
        <v>1</v>
      </c>
      <c r="C196" s="0">
        <v>1</v>
      </c>
    </row>
    <row r="197">
      <c r="A197" s="0" t="s">
        <v>91</v>
      </c>
      <c r="B197" s="0">
        <v>0</v>
      </c>
      <c r="C197" s="0">
        <v>0</v>
      </c>
    </row>
    <row r="198">
      <c r="A198" s="0" t="s">
        <v>92</v>
      </c>
      <c r="B198" s="0">
        <v>0</v>
      </c>
      <c r="C198" s="0">
        <v>0</v>
      </c>
    </row>
    <row r="199">
      <c r="A199" s="0" t="s">
        <v>93</v>
      </c>
      <c r="B199" s="0">
        <v>0</v>
      </c>
      <c r="C199" s="0">
        <v>0</v>
      </c>
    </row>
    <row r="200">
      <c r="A200" s="0" t="s">
        <v>94</v>
      </c>
      <c r="B200" s="0">
        <v>0</v>
      </c>
      <c r="C200" s="0">
        <v>0</v>
      </c>
    </row>
    <row r="201">
      <c r="A201" s="0" t="s">
        <v>95</v>
      </c>
      <c r="B201" s="0">
        <v>0</v>
      </c>
      <c r="C201" s="0">
        <v>0</v>
      </c>
    </row>
    <row r="202">
      <c r="A202" s="0" t="s">
        <v>104</v>
      </c>
      <c r="B202" s="0">
        <v>0</v>
      </c>
      <c r="C202" s="0">
        <v>0</v>
      </c>
    </row>
    <row r="203">
      <c r="A203" s="0" t="s">
        <v>108</v>
      </c>
      <c r="B203" s="0">
        <v>0</v>
      </c>
      <c r="C203" s="0">
        <v>0</v>
      </c>
    </row>
    <row r="204">
      <c r="A204" s="0" t="s">
        <v>114</v>
      </c>
      <c r="B204" s="0" t="s">
        <v>84</v>
      </c>
      <c r="C204" s="0" t="s">
        <v>85</v>
      </c>
    </row>
    <row r="205">
      <c r="A205" s="0" t="s">
        <v>86</v>
      </c>
      <c r="B205" s="0">
        <v>0</v>
      </c>
      <c r="C205" s="0">
        <v>0</v>
      </c>
    </row>
    <row r="206">
      <c r="A206" s="0" t="s">
        <v>87</v>
      </c>
      <c r="B206" s="0">
        <v>0</v>
      </c>
      <c r="C206" s="0">
        <v>0</v>
      </c>
    </row>
    <row r="207">
      <c r="A207" s="0" t="s">
        <v>88</v>
      </c>
      <c r="B207" s="0">
        <v>0</v>
      </c>
      <c r="C207" s="0">
        <v>0</v>
      </c>
    </row>
    <row r="208">
      <c r="A208" s="0" t="s">
        <v>89</v>
      </c>
      <c r="B208" s="0">
        <v>0</v>
      </c>
      <c r="C208" s="0">
        <v>0</v>
      </c>
    </row>
    <row r="209">
      <c r="A209" s="0" t="s">
        <v>90</v>
      </c>
      <c r="B209" s="0">
        <v>1</v>
      </c>
      <c r="C209" s="0">
        <v>1</v>
      </c>
    </row>
    <row r="210">
      <c r="A210" s="0" t="s">
        <v>91</v>
      </c>
      <c r="B210" s="0">
        <v>0</v>
      </c>
      <c r="C210" s="0">
        <v>0</v>
      </c>
    </row>
    <row r="211">
      <c r="A211" s="0" t="s">
        <v>92</v>
      </c>
      <c r="B211" s="0">
        <v>0</v>
      </c>
      <c r="C211" s="0">
        <v>0</v>
      </c>
    </row>
    <row r="212">
      <c r="A212" s="0" t="s">
        <v>93</v>
      </c>
      <c r="B212" s="0">
        <v>0</v>
      </c>
      <c r="C212" s="0">
        <v>0</v>
      </c>
    </row>
    <row r="213">
      <c r="A213" s="0" t="s">
        <v>94</v>
      </c>
      <c r="B213" s="0">
        <v>0</v>
      </c>
      <c r="C213" s="0">
        <v>0</v>
      </c>
    </row>
    <row r="214">
      <c r="A214" s="0" t="s">
        <v>95</v>
      </c>
      <c r="B214" s="0">
        <v>0</v>
      </c>
      <c r="C214" s="0">
        <v>0</v>
      </c>
    </row>
    <row r="215">
      <c r="A215" s="0" t="s">
        <v>104</v>
      </c>
      <c r="B215" s="0">
        <v>0</v>
      </c>
      <c r="C215" s="0">
        <v>0</v>
      </c>
    </row>
    <row r="216">
      <c r="A216" s="0" t="s">
        <v>108</v>
      </c>
      <c r="B216" s="0">
        <v>0</v>
      </c>
      <c r="C216" s="0">
        <v>0</v>
      </c>
    </row>
    <row r="217">
      <c r="A217" s="0" t="s">
        <v>115</v>
      </c>
      <c r="B217" s="0">
        <v>0</v>
      </c>
      <c r="C217" s="0">
        <v>0</v>
      </c>
    </row>
    <row r="218">
      <c r="A218" s="0" t="s">
        <v>116</v>
      </c>
      <c r="B218" s="0" t="s">
        <v>84</v>
      </c>
      <c r="C218" s="0" t="s">
        <v>85</v>
      </c>
    </row>
    <row r="219">
      <c r="A219" s="0" t="s">
        <v>86</v>
      </c>
      <c r="B219" s="0">
        <v>0</v>
      </c>
      <c r="C219" s="0">
        <v>0</v>
      </c>
    </row>
    <row r="220">
      <c r="A220" s="0" t="s">
        <v>87</v>
      </c>
      <c r="B220" s="0">
        <v>0</v>
      </c>
      <c r="C220" s="0">
        <v>0</v>
      </c>
    </row>
    <row r="221">
      <c r="A221" s="0" t="s">
        <v>88</v>
      </c>
      <c r="B221" s="0">
        <v>0</v>
      </c>
      <c r="C221" s="0">
        <v>0</v>
      </c>
    </row>
    <row r="222">
      <c r="A222" s="0" t="s">
        <v>89</v>
      </c>
      <c r="B222" s="0">
        <v>0</v>
      </c>
      <c r="C222" s="0">
        <v>0</v>
      </c>
    </row>
    <row r="223">
      <c r="A223" s="0" t="s">
        <v>90</v>
      </c>
      <c r="B223" s="0">
        <v>1</v>
      </c>
      <c r="C223" s="0">
        <v>1</v>
      </c>
    </row>
    <row r="224">
      <c r="A224" s="0" t="s">
        <v>91</v>
      </c>
      <c r="B224" s="0">
        <v>0</v>
      </c>
      <c r="C224" s="0">
        <v>0</v>
      </c>
    </row>
    <row r="225">
      <c r="A225" s="0" t="s">
        <v>92</v>
      </c>
      <c r="B225" s="0">
        <v>0</v>
      </c>
      <c r="C225" s="0">
        <v>0</v>
      </c>
    </row>
    <row r="226">
      <c r="A226" s="0" t="s">
        <v>93</v>
      </c>
      <c r="B226" s="0">
        <v>0</v>
      </c>
      <c r="C226" s="0">
        <v>0</v>
      </c>
    </row>
    <row r="227">
      <c r="A227" s="0" t="s">
        <v>94</v>
      </c>
      <c r="B227" s="0">
        <v>0</v>
      </c>
      <c r="C227" s="0">
        <v>0</v>
      </c>
    </row>
    <row r="228">
      <c r="A228" s="0" t="s">
        <v>95</v>
      </c>
      <c r="B228" s="0">
        <v>0</v>
      </c>
      <c r="C228" s="0">
        <v>0</v>
      </c>
    </row>
    <row r="229">
      <c r="A229" s="0" t="s">
        <v>104</v>
      </c>
      <c r="B229" s="0">
        <v>0</v>
      </c>
      <c r="C229" s="0">
        <v>0</v>
      </c>
    </row>
    <row r="230">
      <c r="A230" s="0" t="s">
        <v>108</v>
      </c>
      <c r="B230" s="0">
        <v>0</v>
      </c>
      <c r="C230" s="0">
        <v>0</v>
      </c>
    </row>
    <row r="231">
      <c r="A231" s="0" t="s">
        <v>115</v>
      </c>
      <c r="B231" s="0">
        <v>0</v>
      </c>
      <c r="C231" s="0">
        <v>0</v>
      </c>
    </row>
    <row r="232">
      <c r="A232" s="0" t="s">
        <v>117</v>
      </c>
      <c r="B232" s="0" t="s">
        <v>84</v>
      </c>
      <c r="C232" s="0" t="s">
        <v>85</v>
      </c>
    </row>
    <row r="233">
      <c r="A233" s="0" t="s">
        <v>86</v>
      </c>
      <c r="B233" s="0">
        <v>0</v>
      </c>
      <c r="C233" s="0">
        <v>0</v>
      </c>
    </row>
    <row r="234">
      <c r="A234" s="0" t="s">
        <v>87</v>
      </c>
      <c r="B234" s="0">
        <v>0</v>
      </c>
      <c r="C234" s="0">
        <v>0</v>
      </c>
    </row>
    <row r="235">
      <c r="A235" s="0" t="s">
        <v>88</v>
      </c>
      <c r="B235" s="0">
        <v>0</v>
      </c>
      <c r="C235" s="0">
        <v>0</v>
      </c>
    </row>
    <row r="236">
      <c r="A236" s="0" t="s">
        <v>89</v>
      </c>
      <c r="B236" s="0">
        <v>0</v>
      </c>
      <c r="C236" s="0">
        <v>0</v>
      </c>
    </row>
    <row r="237">
      <c r="A237" s="0" t="s">
        <v>90</v>
      </c>
      <c r="B237" s="0">
        <v>1</v>
      </c>
      <c r="C237" s="0">
        <v>1</v>
      </c>
    </row>
    <row r="238">
      <c r="A238" s="0" t="s">
        <v>91</v>
      </c>
      <c r="B238" s="0">
        <v>0</v>
      </c>
      <c r="C238" s="0">
        <v>0</v>
      </c>
    </row>
    <row r="239">
      <c r="A239" s="0" t="s">
        <v>92</v>
      </c>
      <c r="B239" s="0">
        <v>0</v>
      </c>
      <c r="C239" s="0">
        <v>0</v>
      </c>
    </row>
    <row r="240">
      <c r="A240" s="0" t="s">
        <v>93</v>
      </c>
      <c r="B240" s="0">
        <v>0</v>
      </c>
      <c r="C240" s="0">
        <v>0</v>
      </c>
    </row>
    <row r="241">
      <c r="A241" s="0" t="s">
        <v>94</v>
      </c>
      <c r="B241" s="0">
        <v>0</v>
      </c>
      <c r="C241" s="0">
        <v>0</v>
      </c>
    </row>
    <row r="242">
      <c r="A242" s="0" t="s">
        <v>95</v>
      </c>
      <c r="B242" s="0">
        <v>0</v>
      </c>
      <c r="C242" s="0">
        <v>0</v>
      </c>
    </row>
    <row r="243">
      <c r="A243" s="0" t="s">
        <v>118</v>
      </c>
      <c r="B243" s="0" t="s">
        <v>84</v>
      </c>
      <c r="C243" s="0" t="s">
        <v>85</v>
      </c>
    </row>
    <row r="244">
      <c r="A244" s="0" t="s">
        <v>86</v>
      </c>
      <c r="B244" s="0">
        <v>0</v>
      </c>
      <c r="C244" s="0">
        <v>0</v>
      </c>
    </row>
    <row r="245">
      <c r="A245" s="0" t="s">
        <v>87</v>
      </c>
      <c r="B245" s="0">
        <v>0</v>
      </c>
      <c r="C245" s="0">
        <v>0</v>
      </c>
    </row>
    <row r="246">
      <c r="A246" s="0" t="s">
        <v>88</v>
      </c>
      <c r="B246" s="0">
        <v>0</v>
      </c>
      <c r="C246" s="0">
        <v>0</v>
      </c>
    </row>
    <row r="247">
      <c r="A247" s="0" t="s">
        <v>89</v>
      </c>
      <c r="B247" s="0">
        <v>0</v>
      </c>
      <c r="C247" s="0">
        <v>0</v>
      </c>
    </row>
    <row r="248">
      <c r="A248" s="0" t="s">
        <v>90</v>
      </c>
      <c r="B248" s="0">
        <v>0</v>
      </c>
      <c r="C248" s="0">
        <v>0</v>
      </c>
    </row>
    <row r="249">
      <c r="A249" s="0" t="s">
        <v>91</v>
      </c>
      <c r="B249" s="0">
        <v>1</v>
      </c>
      <c r="C249" s="0">
        <v>1</v>
      </c>
    </row>
    <row r="250">
      <c r="A250" s="0" t="s">
        <v>92</v>
      </c>
      <c r="B250" s="0">
        <v>0</v>
      </c>
      <c r="C250" s="0">
        <v>0</v>
      </c>
    </row>
    <row r="251">
      <c r="A251" s="0" t="s">
        <v>93</v>
      </c>
      <c r="B251" s="0">
        <v>0</v>
      </c>
      <c r="C251" s="0">
        <v>0</v>
      </c>
    </row>
    <row r="252">
      <c r="A252" s="0" t="s">
        <v>94</v>
      </c>
      <c r="B252" s="0">
        <v>0</v>
      </c>
      <c r="C252" s="0">
        <v>0</v>
      </c>
    </row>
    <row r="253">
      <c r="A253" s="0" t="s">
        <v>95</v>
      </c>
      <c r="B253" s="0">
        <v>0</v>
      </c>
      <c r="C253" s="0">
        <v>0</v>
      </c>
    </row>
    <row r="254">
      <c r="A254" s="0" t="s">
        <v>119</v>
      </c>
      <c r="B254" s="0" t="s">
        <v>84</v>
      </c>
      <c r="C254" s="0" t="s">
        <v>85</v>
      </c>
    </row>
    <row r="255">
      <c r="A255" s="0" t="s">
        <v>86</v>
      </c>
      <c r="B255" s="0">
        <v>0</v>
      </c>
      <c r="C255" s="0">
        <v>0</v>
      </c>
    </row>
    <row r="256">
      <c r="A256" s="0" t="s">
        <v>87</v>
      </c>
      <c r="B256" s="0">
        <v>0</v>
      </c>
      <c r="C256" s="0">
        <v>0</v>
      </c>
    </row>
    <row r="257">
      <c r="A257" s="0" t="s">
        <v>88</v>
      </c>
      <c r="B257" s="0">
        <v>0</v>
      </c>
      <c r="C257" s="0">
        <v>0</v>
      </c>
    </row>
    <row r="258">
      <c r="A258" s="0" t="s">
        <v>89</v>
      </c>
      <c r="B258" s="0">
        <v>0</v>
      </c>
      <c r="C258" s="0">
        <v>0</v>
      </c>
    </row>
    <row r="259">
      <c r="A259" s="0" t="s">
        <v>90</v>
      </c>
      <c r="B259" s="0">
        <v>1</v>
      </c>
      <c r="C259" s="0">
        <v>1</v>
      </c>
    </row>
    <row r="260">
      <c r="A260" s="0" t="s">
        <v>91</v>
      </c>
      <c r="B260" s="0">
        <v>0</v>
      </c>
      <c r="C260" s="0">
        <v>0</v>
      </c>
    </row>
    <row r="261">
      <c r="A261" s="0" t="s">
        <v>92</v>
      </c>
      <c r="B261" s="0">
        <v>0</v>
      </c>
      <c r="C261" s="0">
        <v>0</v>
      </c>
    </row>
    <row r="262">
      <c r="A262" s="0" t="s">
        <v>93</v>
      </c>
      <c r="B262" s="0">
        <v>0</v>
      </c>
      <c r="C262" s="0">
        <v>0</v>
      </c>
    </row>
    <row r="263">
      <c r="A263" s="0" t="s">
        <v>94</v>
      </c>
      <c r="B263" s="0">
        <v>0</v>
      </c>
      <c r="C263" s="0">
        <v>0</v>
      </c>
    </row>
    <row r="264">
      <c r="A264" s="0" t="s">
        <v>95</v>
      </c>
      <c r="B264" s="0">
        <v>0</v>
      </c>
      <c r="C264" s="0">
        <v>0</v>
      </c>
    </row>
    <row r="265">
      <c r="A265" s="0" t="s">
        <v>120</v>
      </c>
      <c r="B265" s="0" t="s">
        <v>84</v>
      </c>
      <c r="C265" s="0" t="s">
        <v>85</v>
      </c>
    </row>
    <row r="266">
      <c r="A266" s="0" t="s">
        <v>86</v>
      </c>
      <c r="B266" s="0">
        <v>0</v>
      </c>
      <c r="C266" s="0">
        <v>0</v>
      </c>
    </row>
    <row r="267">
      <c r="A267" s="0" t="s">
        <v>87</v>
      </c>
      <c r="B267" s="0">
        <v>0</v>
      </c>
      <c r="C267" s="0">
        <v>0</v>
      </c>
    </row>
    <row r="268">
      <c r="A268" s="0" t="s">
        <v>88</v>
      </c>
      <c r="B268" s="0">
        <v>0</v>
      </c>
      <c r="C268" s="0">
        <v>0</v>
      </c>
    </row>
    <row r="269">
      <c r="A269" s="0" t="s">
        <v>89</v>
      </c>
      <c r="B269" s="0">
        <v>0</v>
      </c>
      <c r="C269" s="0">
        <v>0</v>
      </c>
    </row>
    <row r="270">
      <c r="A270" s="0" t="s">
        <v>90</v>
      </c>
      <c r="B270" s="0">
        <v>1</v>
      </c>
      <c r="C270" s="0">
        <v>1</v>
      </c>
    </row>
    <row r="271">
      <c r="A271" s="0" t="s">
        <v>91</v>
      </c>
      <c r="B271" s="0">
        <v>0</v>
      </c>
      <c r="C271" s="0">
        <v>0</v>
      </c>
    </row>
    <row r="272">
      <c r="A272" s="0" t="s">
        <v>92</v>
      </c>
      <c r="B272" s="0">
        <v>0</v>
      </c>
      <c r="C272" s="0">
        <v>0</v>
      </c>
    </row>
    <row r="273">
      <c r="A273" s="0" t="s">
        <v>93</v>
      </c>
      <c r="B273" s="0">
        <v>0</v>
      </c>
      <c r="C273" s="0">
        <v>0</v>
      </c>
    </row>
    <row r="274">
      <c r="A274" s="0" t="s">
        <v>94</v>
      </c>
      <c r="B274" s="0">
        <v>0</v>
      </c>
      <c r="C274" s="0">
        <v>0</v>
      </c>
    </row>
    <row r="275">
      <c r="A275" s="0" t="s">
        <v>95</v>
      </c>
      <c r="B275" s="0">
        <v>0</v>
      </c>
      <c r="C275" s="0">
        <v>0</v>
      </c>
    </row>
    <row r="276">
      <c r="A276" s="0" t="s">
        <v>121</v>
      </c>
      <c r="B276" s="0" t="s">
        <v>84</v>
      </c>
      <c r="C276" s="0" t="s">
        <v>85</v>
      </c>
    </row>
    <row r="277">
      <c r="A277" s="0" t="s">
        <v>86</v>
      </c>
      <c r="B277" s="0">
        <v>0</v>
      </c>
      <c r="C277" s="0">
        <v>0</v>
      </c>
    </row>
    <row r="278">
      <c r="A278" s="0" t="s">
        <v>87</v>
      </c>
      <c r="B278" s="0">
        <v>0</v>
      </c>
      <c r="C278" s="0">
        <v>0</v>
      </c>
    </row>
    <row r="279">
      <c r="A279" s="0" t="s">
        <v>88</v>
      </c>
      <c r="B279" s="0">
        <v>0</v>
      </c>
      <c r="C279" s="0">
        <v>0</v>
      </c>
    </row>
    <row r="280">
      <c r="A280" s="0" t="s">
        <v>89</v>
      </c>
      <c r="B280" s="0">
        <v>0</v>
      </c>
      <c r="C280" s="0">
        <v>0</v>
      </c>
    </row>
    <row r="281">
      <c r="A281" s="0" t="s">
        <v>90</v>
      </c>
      <c r="B281" s="0">
        <v>1</v>
      </c>
      <c r="C281" s="0">
        <v>1</v>
      </c>
    </row>
    <row r="282">
      <c r="A282" s="0" t="s">
        <v>91</v>
      </c>
      <c r="B282" s="0">
        <v>0</v>
      </c>
      <c r="C282" s="0">
        <v>0</v>
      </c>
    </row>
    <row r="283">
      <c r="A283" s="0" t="s">
        <v>92</v>
      </c>
      <c r="B283" s="0">
        <v>0</v>
      </c>
      <c r="C283" s="0">
        <v>0</v>
      </c>
    </row>
    <row r="284">
      <c r="A284" s="0" t="s">
        <v>93</v>
      </c>
      <c r="B284" s="0">
        <v>0</v>
      </c>
      <c r="C284" s="0">
        <v>0</v>
      </c>
    </row>
    <row r="285">
      <c r="A285" s="0" t="s">
        <v>94</v>
      </c>
      <c r="B285" s="0">
        <v>0</v>
      </c>
      <c r="C285" s="0">
        <v>0</v>
      </c>
    </row>
    <row r="286">
      <c r="A286" s="0" t="s">
        <v>95</v>
      </c>
      <c r="B286" s="0">
        <v>0</v>
      </c>
      <c r="C286" s="0">
        <v>0</v>
      </c>
    </row>
    <row r="287">
      <c r="A287" s="0" t="s">
        <v>122</v>
      </c>
      <c r="B287" s="0" t="s">
        <v>84</v>
      </c>
      <c r="C287" s="0" t="s">
        <v>85</v>
      </c>
    </row>
    <row r="288">
      <c r="A288" s="0" t="s">
        <v>86</v>
      </c>
      <c r="B288" s="0">
        <v>0</v>
      </c>
      <c r="C288" s="0">
        <v>0</v>
      </c>
    </row>
    <row r="289">
      <c r="A289" s="0" t="s">
        <v>87</v>
      </c>
      <c r="B289" s="0">
        <v>0</v>
      </c>
      <c r="C289" s="0">
        <v>0</v>
      </c>
    </row>
    <row r="290">
      <c r="A290" s="0" t="s">
        <v>88</v>
      </c>
      <c r="B290" s="0">
        <v>0</v>
      </c>
      <c r="C290" s="0">
        <v>0</v>
      </c>
    </row>
    <row r="291">
      <c r="A291" s="0" t="s">
        <v>89</v>
      </c>
      <c r="B291" s="0">
        <v>0</v>
      </c>
      <c r="C291" s="0">
        <v>0</v>
      </c>
    </row>
    <row r="292">
      <c r="A292" s="0" t="s">
        <v>90</v>
      </c>
      <c r="B292" s="0">
        <v>1</v>
      </c>
      <c r="C292" s="0">
        <v>1</v>
      </c>
    </row>
    <row r="293">
      <c r="A293" s="0" t="s">
        <v>91</v>
      </c>
      <c r="B293" s="0">
        <v>0</v>
      </c>
      <c r="C293" s="0">
        <v>0</v>
      </c>
    </row>
    <row r="294">
      <c r="A294" s="0" t="s">
        <v>92</v>
      </c>
      <c r="B294" s="0">
        <v>0</v>
      </c>
      <c r="C294" s="0">
        <v>0</v>
      </c>
    </row>
    <row r="295">
      <c r="A295" s="0" t="s">
        <v>93</v>
      </c>
      <c r="B295" s="0">
        <v>0</v>
      </c>
      <c r="C295" s="0">
        <v>0</v>
      </c>
    </row>
    <row r="296">
      <c r="A296" s="0" t="s">
        <v>94</v>
      </c>
      <c r="B296" s="0">
        <v>0</v>
      </c>
      <c r="C296" s="0">
        <v>0</v>
      </c>
    </row>
    <row r="297">
      <c r="A297" s="0" t="s">
        <v>95</v>
      </c>
      <c r="B297" s="0">
        <v>0</v>
      </c>
      <c r="C297" s="0">
        <v>0</v>
      </c>
    </row>
    <row r="298">
      <c r="A298" s="0" t="s">
        <v>123</v>
      </c>
      <c r="B298" s="0" t="s">
        <v>84</v>
      </c>
      <c r="C298" s="0" t="s">
        <v>85</v>
      </c>
    </row>
    <row r="299">
      <c r="A299" s="0" t="s">
        <v>86</v>
      </c>
      <c r="B299" s="0">
        <v>0</v>
      </c>
      <c r="C299" s="0">
        <v>0</v>
      </c>
    </row>
    <row r="300">
      <c r="A300" s="0" t="s">
        <v>87</v>
      </c>
      <c r="B300" s="0">
        <v>0</v>
      </c>
      <c r="C300" s="0">
        <v>0</v>
      </c>
    </row>
    <row r="301">
      <c r="A301" s="0" t="s">
        <v>88</v>
      </c>
      <c r="B301" s="0">
        <v>0</v>
      </c>
      <c r="C301" s="0">
        <v>0</v>
      </c>
    </row>
    <row r="302">
      <c r="A302" s="0" t="s">
        <v>89</v>
      </c>
      <c r="B302" s="0">
        <v>0</v>
      </c>
      <c r="C302" s="0">
        <v>0</v>
      </c>
    </row>
    <row r="303">
      <c r="A303" s="0" t="s">
        <v>90</v>
      </c>
      <c r="B303" s="0">
        <v>1</v>
      </c>
      <c r="C303" s="0">
        <v>1</v>
      </c>
    </row>
    <row r="304">
      <c r="A304" s="0" t="s">
        <v>91</v>
      </c>
      <c r="B304" s="0">
        <v>0</v>
      </c>
      <c r="C304" s="0">
        <v>0</v>
      </c>
    </row>
    <row r="305">
      <c r="A305" s="0" t="s">
        <v>92</v>
      </c>
      <c r="B305" s="0">
        <v>0</v>
      </c>
      <c r="C305" s="0">
        <v>0</v>
      </c>
    </row>
    <row r="306">
      <c r="A306" s="0" t="s">
        <v>93</v>
      </c>
      <c r="B306" s="0">
        <v>0</v>
      </c>
      <c r="C306" s="0">
        <v>0</v>
      </c>
    </row>
    <row r="307">
      <c r="A307" s="0" t="s">
        <v>94</v>
      </c>
      <c r="B307" s="0">
        <v>0</v>
      </c>
      <c r="C307" s="0">
        <v>0</v>
      </c>
    </row>
    <row r="308">
      <c r="A308" s="0" t="s">
        <v>95</v>
      </c>
      <c r="B308" s="0">
        <v>0</v>
      </c>
      <c r="C308" s="0">
        <v>0</v>
      </c>
    </row>
    <row r="309">
      <c r="A309" s="0" t="s">
        <v>124</v>
      </c>
      <c r="B309" s="0" t="s">
        <v>84</v>
      </c>
      <c r="C309" s="0" t="s">
        <v>85</v>
      </c>
    </row>
    <row r="310">
      <c r="A310" s="0" t="s">
        <v>86</v>
      </c>
      <c r="B310" s="0">
        <v>0</v>
      </c>
      <c r="C310" s="0">
        <v>0</v>
      </c>
    </row>
    <row r="311">
      <c r="A311" s="0" t="s">
        <v>87</v>
      </c>
      <c r="B311" s="0">
        <v>0</v>
      </c>
      <c r="C311" s="0">
        <v>0</v>
      </c>
    </row>
    <row r="312">
      <c r="A312" s="0" t="s">
        <v>88</v>
      </c>
      <c r="B312" s="0">
        <v>0</v>
      </c>
      <c r="C312" s="0">
        <v>0</v>
      </c>
    </row>
    <row r="313">
      <c r="A313" s="0" t="s">
        <v>89</v>
      </c>
      <c r="B313" s="0">
        <v>0</v>
      </c>
      <c r="C313" s="0">
        <v>0</v>
      </c>
    </row>
    <row r="314">
      <c r="A314" s="0" t="s">
        <v>90</v>
      </c>
      <c r="B314" s="0">
        <v>1</v>
      </c>
      <c r="C314" s="0">
        <v>1</v>
      </c>
    </row>
    <row r="315">
      <c r="A315" s="0" t="s">
        <v>91</v>
      </c>
      <c r="B315" s="0">
        <v>0</v>
      </c>
      <c r="C315" s="0">
        <v>0</v>
      </c>
    </row>
    <row r="316">
      <c r="A316" s="0" t="s">
        <v>92</v>
      </c>
      <c r="B316" s="0">
        <v>0</v>
      </c>
      <c r="C316" s="0">
        <v>0</v>
      </c>
    </row>
    <row r="317">
      <c r="A317" s="0" t="s">
        <v>93</v>
      </c>
      <c r="B317" s="0">
        <v>0</v>
      </c>
      <c r="C317" s="0">
        <v>0</v>
      </c>
    </row>
    <row r="318">
      <c r="A318" s="0" t="s">
        <v>94</v>
      </c>
      <c r="B318" s="0">
        <v>0</v>
      </c>
      <c r="C318" s="0">
        <v>0</v>
      </c>
    </row>
    <row r="319">
      <c r="A319" s="0" t="s">
        <v>95</v>
      </c>
      <c r="B319" s="0">
        <v>0</v>
      </c>
      <c r="C319" s="0">
        <v>0</v>
      </c>
    </row>
    <row r="320">
      <c r="A320" s="0" t="s">
        <v>125</v>
      </c>
      <c r="B320" s="0" t="s">
        <v>84</v>
      </c>
      <c r="C320" s="0" t="s">
        <v>85</v>
      </c>
    </row>
    <row r="321">
      <c r="A321" s="0" t="s">
        <v>86</v>
      </c>
      <c r="B321" s="0">
        <v>0</v>
      </c>
      <c r="C321" s="0">
        <v>0</v>
      </c>
    </row>
    <row r="322">
      <c r="A322" s="0" t="s">
        <v>87</v>
      </c>
      <c r="B322" s="0">
        <v>0</v>
      </c>
      <c r="C322" s="0">
        <v>0</v>
      </c>
    </row>
    <row r="323">
      <c r="A323" s="0" t="s">
        <v>88</v>
      </c>
      <c r="B323" s="0">
        <v>0</v>
      </c>
      <c r="C323" s="0">
        <v>0</v>
      </c>
    </row>
    <row r="324">
      <c r="A324" s="0" t="s">
        <v>89</v>
      </c>
      <c r="B324" s="0">
        <v>0</v>
      </c>
      <c r="C324" s="0">
        <v>0</v>
      </c>
    </row>
    <row r="325">
      <c r="A325" s="0" t="s">
        <v>90</v>
      </c>
      <c r="B325" s="0">
        <v>1</v>
      </c>
      <c r="C325" s="0">
        <v>1</v>
      </c>
    </row>
    <row r="326">
      <c r="A326" s="0" t="s">
        <v>91</v>
      </c>
      <c r="B326" s="0">
        <v>0</v>
      </c>
      <c r="C326" s="0">
        <v>0</v>
      </c>
    </row>
    <row r="327">
      <c r="A327" s="0" t="s">
        <v>92</v>
      </c>
      <c r="B327" s="0">
        <v>0</v>
      </c>
      <c r="C327" s="0">
        <v>0</v>
      </c>
    </row>
    <row r="328">
      <c r="A328" s="0" t="s">
        <v>93</v>
      </c>
      <c r="B328" s="0">
        <v>0</v>
      </c>
      <c r="C328" s="0">
        <v>0</v>
      </c>
    </row>
    <row r="329">
      <c r="A329" s="0" t="s">
        <v>94</v>
      </c>
      <c r="B329" s="0">
        <v>0</v>
      </c>
      <c r="C329" s="0">
        <v>0</v>
      </c>
    </row>
    <row r="330">
      <c r="A330" s="0" t="s">
        <v>95</v>
      </c>
      <c r="B330" s="0">
        <v>0</v>
      </c>
      <c r="C330" s="0">
        <v>0</v>
      </c>
    </row>
    <row r="331">
      <c r="A331" s="0" t="s">
        <v>126</v>
      </c>
      <c r="B331" s="0" t="s">
        <v>84</v>
      </c>
      <c r="C331" s="0" t="s">
        <v>85</v>
      </c>
    </row>
    <row r="332">
      <c r="A332" s="0" t="s">
        <v>86</v>
      </c>
      <c r="B332" s="0">
        <v>1</v>
      </c>
      <c r="C332" s="0">
        <v>1</v>
      </c>
    </row>
    <row r="333">
      <c r="A333" s="0" t="s">
        <v>87</v>
      </c>
      <c r="B333" s="0">
        <v>0</v>
      </c>
      <c r="C333" s="0">
        <v>0</v>
      </c>
    </row>
    <row r="334">
      <c r="A334" s="0" t="s">
        <v>88</v>
      </c>
      <c r="B334" s="0">
        <v>0</v>
      </c>
      <c r="C334" s="0">
        <v>0</v>
      </c>
    </row>
    <row r="335">
      <c r="A335" s="0" t="s">
        <v>89</v>
      </c>
      <c r="B335" s="0">
        <v>0</v>
      </c>
      <c r="C335" s="0">
        <v>0</v>
      </c>
    </row>
    <row r="336">
      <c r="A336" s="0" t="s">
        <v>90</v>
      </c>
      <c r="B336" s="0">
        <v>0</v>
      </c>
      <c r="C336" s="0">
        <v>0</v>
      </c>
    </row>
    <row r="337">
      <c r="A337" s="0" t="s">
        <v>91</v>
      </c>
      <c r="B337" s="0">
        <v>0</v>
      </c>
      <c r="C337" s="0">
        <v>0</v>
      </c>
    </row>
    <row r="338">
      <c r="A338" s="0" t="s">
        <v>92</v>
      </c>
      <c r="B338" s="0">
        <v>0</v>
      </c>
      <c r="C338" s="0">
        <v>0</v>
      </c>
    </row>
    <row r="339">
      <c r="A339" s="0" t="s">
        <v>93</v>
      </c>
      <c r="B339" s="0">
        <v>0</v>
      </c>
      <c r="C339" s="0">
        <v>0</v>
      </c>
    </row>
    <row r="340">
      <c r="A340" s="0" t="s">
        <v>94</v>
      </c>
      <c r="B340" s="0">
        <v>0</v>
      </c>
      <c r="C340" s="0">
        <v>0</v>
      </c>
    </row>
    <row r="341">
      <c r="A341" s="0" t="s">
        <v>95</v>
      </c>
      <c r="B341" s="0">
        <v>0</v>
      </c>
      <c r="C341" s="0">
        <v>0</v>
      </c>
    </row>
    <row r="342">
      <c r="A342" s="0" t="s">
        <v>104</v>
      </c>
      <c r="B342" s="0">
        <v>0</v>
      </c>
      <c r="C342" s="0">
        <v>0</v>
      </c>
    </row>
    <row r="343">
      <c r="A343" s="0" t="s">
        <v>108</v>
      </c>
      <c r="B343" s="0">
        <v>0</v>
      </c>
      <c r="C343" s="0">
        <v>0</v>
      </c>
    </row>
    <row r="344">
      <c r="A344" s="0" t="s">
        <v>127</v>
      </c>
      <c r="B344" s="0" t="s">
        <v>84</v>
      </c>
      <c r="C344" s="0" t="s">
        <v>85</v>
      </c>
    </row>
    <row r="345">
      <c r="A345" s="0" t="s">
        <v>86</v>
      </c>
      <c r="B345" s="0">
        <v>1</v>
      </c>
      <c r="C345" s="0">
        <v>1</v>
      </c>
    </row>
    <row r="346">
      <c r="A346" s="0" t="s">
        <v>87</v>
      </c>
      <c r="B346" s="0">
        <v>0</v>
      </c>
      <c r="C346" s="0">
        <v>0</v>
      </c>
    </row>
    <row r="347">
      <c r="A347" s="0" t="s">
        <v>88</v>
      </c>
      <c r="B347" s="0">
        <v>0</v>
      </c>
      <c r="C347" s="0">
        <v>0</v>
      </c>
    </row>
    <row r="348">
      <c r="A348" s="0" t="s">
        <v>89</v>
      </c>
      <c r="B348" s="0">
        <v>0</v>
      </c>
      <c r="C348" s="0">
        <v>0</v>
      </c>
    </row>
    <row r="349">
      <c r="A349" s="0" t="s">
        <v>90</v>
      </c>
      <c r="B349" s="0">
        <v>0</v>
      </c>
      <c r="C349" s="0">
        <v>0</v>
      </c>
    </row>
    <row r="350">
      <c r="A350" s="0" t="s">
        <v>91</v>
      </c>
      <c r="B350" s="0">
        <v>0</v>
      </c>
      <c r="C350" s="0">
        <v>0</v>
      </c>
    </row>
    <row r="351">
      <c r="A351" s="0" t="s">
        <v>92</v>
      </c>
      <c r="B351" s="0">
        <v>0</v>
      </c>
      <c r="C351" s="0">
        <v>0</v>
      </c>
    </row>
    <row r="352">
      <c r="A352" s="0" t="s">
        <v>93</v>
      </c>
      <c r="B352" s="0">
        <v>0</v>
      </c>
      <c r="C352" s="0">
        <v>0</v>
      </c>
    </row>
    <row r="353">
      <c r="A353" s="0" t="s">
        <v>94</v>
      </c>
      <c r="B353" s="0">
        <v>0</v>
      </c>
      <c r="C353" s="0">
        <v>0</v>
      </c>
    </row>
    <row r="354">
      <c r="A354" s="0" t="s">
        <v>95</v>
      </c>
      <c r="B354" s="0">
        <v>0</v>
      </c>
      <c r="C354" s="0">
        <v>0</v>
      </c>
    </row>
    <row r="355">
      <c r="A355" s="0" t="s">
        <v>104</v>
      </c>
      <c r="B355" s="0">
        <v>0</v>
      </c>
      <c r="C355" s="0">
        <v>0</v>
      </c>
    </row>
    <row r="356">
      <c r="A356" s="0" t="s">
        <v>128</v>
      </c>
      <c r="B356" s="0" t="s">
        <v>84</v>
      </c>
      <c r="C356" s="0" t="s">
        <v>85</v>
      </c>
    </row>
    <row r="357">
      <c r="A357" s="0" t="s">
        <v>86</v>
      </c>
      <c r="B357" s="0">
        <v>1</v>
      </c>
      <c r="C357" s="0">
        <v>1</v>
      </c>
    </row>
    <row r="358">
      <c r="A358" s="0" t="s">
        <v>87</v>
      </c>
      <c r="B358" s="0">
        <v>0</v>
      </c>
      <c r="C358" s="0">
        <v>0</v>
      </c>
    </row>
    <row r="359">
      <c r="A359" s="0" t="s">
        <v>88</v>
      </c>
      <c r="B359" s="0">
        <v>0</v>
      </c>
      <c r="C359" s="0">
        <v>0</v>
      </c>
    </row>
    <row r="360">
      <c r="A360" s="0" t="s">
        <v>89</v>
      </c>
      <c r="B360" s="0">
        <v>0</v>
      </c>
      <c r="C360" s="0">
        <v>0</v>
      </c>
    </row>
    <row r="361">
      <c r="A361" s="0" t="s">
        <v>90</v>
      </c>
      <c r="B361" s="0">
        <v>0</v>
      </c>
      <c r="C361" s="0">
        <v>0</v>
      </c>
    </row>
    <row r="362">
      <c r="A362" s="0" t="s">
        <v>91</v>
      </c>
      <c r="B362" s="0">
        <v>0</v>
      </c>
      <c r="C362" s="0">
        <v>0</v>
      </c>
    </row>
    <row r="363">
      <c r="A363" s="0" t="s">
        <v>92</v>
      </c>
      <c r="B363" s="0">
        <v>0</v>
      </c>
      <c r="C363" s="0">
        <v>0</v>
      </c>
    </row>
    <row r="364">
      <c r="A364" s="0" t="s">
        <v>93</v>
      </c>
      <c r="B364" s="0">
        <v>0</v>
      </c>
      <c r="C364" s="0">
        <v>0</v>
      </c>
    </row>
    <row r="365">
      <c r="A365" s="0" t="s">
        <v>94</v>
      </c>
      <c r="B365" s="0">
        <v>0</v>
      </c>
      <c r="C365" s="0">
        <v>0</v>
      </c>
    </row>
    <row r="366">
      <c r="A366" s="0" t="s">
        <v>95</v>
      </c>
      <c r="B366" s="0">
        <v>0</v>
      </c>
      <c r="C366" s="0">
        <v>0</v>
      </c>
    </row>
    <row r="367">
      <c r="A367" s="0" t="s">
        <v>104</v>
      </c>
      <c r="B367" s="0">
        <v>0</v>
      </c>
      <c r="C367" s="0">
        <v>0</v>
      </c>
    </row>
    <row r="368">
      <c r="A368" s="0" t="s">
        <v>129</v>
      </c>
      <c r="B368" s="0" t="s">
        <v>84</v>
      </c>
      <c r="C368" s="0" t="s">
        <v>85</v>
      </c>
    </row>
    <row r="369">
      <c r="A369" s="0" t="s">
        <v>86</v>
      </c>
      <c r="B369" s="0">
        <v>0</v>
      </c>
      <c r="C369" s="0">
        <v>0</v>
      </c>
    </row>
    <row r="370">
      <c r="A370" s="0" t="s">
        <v>87</v>
      </c>
      <c r="B370" s="0">
        <v>0</v>
      </c>
      <c r="C370" s="0">
        <v>0</v>
      </c>
    </row>
    <row r="371">
      <c r="A371" s="0" t="s">
        <v>88</v>
      </c>
      <c r="B371" s="0">
        <v>0</v>
      </c>
      <c r="C371" s="0">
        <v>0</v>
      </c>
    </row>
    <row r="372">
      <c r="A372" s="0" t="s">
        <v>89</v>
      </c>
      <c r="B372" s="0">
        <v>0</v>
      </c>
      <c r="C372" s="0">
        <v>0</v>
      </c>
    </row>
    <row r="373">
      <c r="A373" s="0" t="s">
        <v>90</v>
      </c>
      <c r="B373" s="0">
        <v>0</v>
      </c>
      <c r="C373" s="0">
        <v>0</v>
      </c>
    </row>
    <row r="374">
      <c r="A374" s="0" t="s">
        <v>91</v>
      </c>
      <c r="B374" s="0">
        <v>0</v>
      </c>
      <c r="C374" s="0">
        <v>0</v>
      </c>
    </row>
    <row r="375">
      <c r="A375" s="0" t="s">
        <v>92</v>
      </c>
      <c r="B375" s="0">
        <v>0</v>
      </c>
      <c r="C375" s="0">
        <v>0</v>
      </c>
    </row>
    <row r="376">
      <c r="A376" s="0" t="s">
        <v>93</v>
      </c>
      <c r="B376" s="0">
        <v>0</v>
      </c>
      <c r="C376" s="0">
        <v>0</v>
      </c>
    </row>
    <row r="377">
      <c r="A377" s="0" t="s">
        <v>94</v>
      </c>
      <c r="B377" s="0">
        <v>0</v>
      </c>
      <c r="C377" s="0">
        <v>0</v>
      </c>
    </row>
    <row r="378">
      <c r="A378" s="0" t="s">
        <v>95</v>
      </c>
      <c r="B378" s="0">
        <v>0</v>
      </c>
      <c r="C378" s="0">
        <v>0</v>
      </c>
    </row>
    <row r="379">
      <c r="A379" s="0" t="s">
        <v>104</v>
      </c>
      <c r="B379" s="0">
        <v>0</v>
      </c>
      <c r="C379" s="0">
        <v>0</v>
      </c>
    </row>
    <row r="380">
      <c r="A380" s="0" t="s">
        <v>130</v>
      </c>
      <c r="B380" s="0" t="s">
        <v>84</v>
      </c>
      <c r="C380" s="0" t="s">
        <v>85</v>
      </c>
    </row>
    <row r="381">
      <c r="A381" s="0" t="s">
        <v>86</v>
      </c>
      <c r="B381" s="0">
        <v>0</v>
      </c>
      <c r="C381" s="0">
        <v>0</v>
      </c>
    </row>
    <row r="382">
      <c r="A382" s="0" t="s">
        <v>87</v>
      </c>
      <c r="B382" s="0">
        <v>0</v>
      </c>
      <c r="C382" s="0">
        <v>0</v>
      </c>
    </row>
    <row r="383">
      <c r="A383" s="0" t="s">
        <v>88</v>
      </c>
      <c r="B383" s="0">
        <v>0</v>
      </c>
      <c r="C383" s="0">
        <v>0</v>
      </c>
    </row>
    <row r="384">
      <c r="A384" s="0" t="s">
        <v>89</v>
      </c>
      <c r="B384" s="0">
        <v>0</v>
      </c>
      <c r="C384" s="0">
        <v>0</v>
      </c>
    </row>
    <row r="385">
      <c r="A385" s="0" t="s">
        <v>90</v>
      </c>
      <c r="B385" s="0">
        <v>0</v>
      </c>
      <c r="C385" s="0">
        <v>0</v>
      </c>
    </row>
    <row r="386">
      <c r="A386" s="0" t="s">
        <v>91</v>
      </c>
      <c r="B386" s="0">
        <v>0</v>
      </c>
      <c r="C386" s="0">
        <v>0</v>
      </c>
    </row>
    <row r="387">
      <c r="A387" s="0" t="s">
        <v>92</v>
      </c>
      <c r="B387" s="0">
        <v>0</v>
      </c>
      <c r="C387" s="0">
        <v>0</v>
      </c>
    </row>
    <row r="388">
      <c r="A388" s="0" t="s">
        <v>93</v>
      </c>
      <c r="B388" s="0">
        <v>0</v>
      </c>
      <c r="C388" s="0">
        <v>0</v>
      </c>
    </row>
    <row r="389">
      <c r="A389" s="0" t="s">
        <v>94</v>
      </c>
      <c r="B389" s="0">
        <v>0</v>
      </c>
      <c r="C389" s="0">
        <v>0</v>
      </c>
    </row>
    <row r="390">
      <c r="A390" s="0" t="s">
        <v>95</v>
      </c>
      <c r="B390" s="0">
        <v>0</v>
      </c>
      <c r="C390" s="0">
        <v>0</v>
      </c>
    </row>
    <row r="391">
      <c r="A391" s="0" t="s">
        <v>104</v>
      </c>
      <c r="B391" s="0">
        <v>0</v>
      </c>
      <c r="C391" s="0">
        <v>0</v>
      </c>
    </row>
    <row r="392">
      <c r="A392" s="0" t="s">
        <v>131</v>
      </c>
      <c r="B392" s="0" t="s">
        <v>84</v>
      </c>
      <c r="C392" s="0" t="s">
        <v>85</v>
      </c>
    </row>
    <row r="393">
      <c r="A393" s="0" t="s">
        <v>86</v>
      </c>
      <c r="B393" s="0">
        <v>0</v>
      </c>
      <c r="C393" s="0">
        <v>0</v>
      </c>
    </row>
    <row r="394">
      <c r="A394" s="0" t="s">
        <v>87</v>
      </c>
      <c r="B394" s="0">
        <v>0</v>
      </c>
      <c r="C394" s="0">
        <v>0</v>
      </c>
    </row>
    <row r="395">
      <c r="A395" s="0" t="s">
        <v>88</v>
      </c>
      <c r="B395" s="0">
        <v>0</v>
      </c>
      <c r="C395" s="0">
        <v>0</v>
      </c>
    </row>
    <row r="396">
      <c r="A396" s="0" t="s">
        <v>89</v>
      </c>
      <c r="B396" s="0">
        <v>0</v>
      </c>
      <c r="C396" s="0">
        <v>0</v>
      </c>
    </row>
    <row r="397">
      <c r="A397" s="0" t="s">
        <v>90</v>
      </c>
      <c r="B397" s="0">
        <v>0</v>
      </c>
      <c r="C397" s="0">
        <v>0</v>
      </c>
    </row>
    <row r="398">
      <c r="A398" s="0" t="s">
        <v>91</v>
      </c>
      <c r="B398" s="0">
        <v>0</v>
      </c>
      <c r="C398" s="0">
        <v>0</v>
      </c>
    </row>
    <row r="399">
      <c r="A399" s="0" t="s">
        <v>92</v>
      </c>
      <c r="B399" s="0">
        <v>0</v>
      </c>
      <c r="C399" s="0">
        <v>0</v>
      </c>
    </row>
    <row r="400">
      <c r="A400" s="0" t="s">
        <v>93</v>
      </c>
      <c r="B400" s="0">
        <v>0</v>
      </c>
      <c r="C400" s="0">
        <v>0</v>
      </c>
    </row>
    <row r="401">
      <c r="A401" s="0" t="s">
        <v>94</v>
      </c>
      <c r="B401" s="0">
        <v>0</v>
      </c>
      <c r="C401" s="0">
        <v>0</v>
      </c>
    </row>
    <row r="402">
      <c r="A402" s="0" t="s">
        <v>95</v>
      </c>
      <c r="B402" s="0">
        <v>0</v>
      </c>
      <c r="C402" s="0">
        <v>0</v>
      </c>
    </row>
    <row r="403">
      <c r="A403" s="0" t="s">
        <v>104</v>
      </c>
      <c r="B403" s="0">
        <v>0</v>
      </c>
      <c r="C403" s="0">
        <v>0</v>
      </c>
    </row>
    <row r="404">
      <c r="A404" s="0" t="s">
        <v>108</v>
      </c>
      <c r="B404" s="0">
        <v>0</v>
      </c>
      <c r="C404" s="0">
        <v>0</v>
      </c>
    </row>
    <row r="405">
      <c r="A405" s="0" t="s">
        <v>132</v>
      </c>
      <c r="B405" s="0" t="s">
        <v>84</v>
      </c>
      <c r="C405" s="0" t="s">
        <v>85</v>
      </c>
    </row>
    <row r="406">
      <c r="A406" s="0" t="s">
        <v>86</v>
      </c>
      <c r="B406" s="0">
        <v>1</v>
      </c>
      <c r="C406" s="0">
        <v>1</v>
      </c>
    </row>
    <row r="407">
      <c r="A407" s="0" t="s">
        <v>87</v>
      </c>
      <c r="B407" s="0">
        <v>0</v>
      </c>
      <c r="C407" s="0">
        <v>0</v>
      </c>
    </row>
    <row r="408">
      <c r="A408" s="0" t="s">
        <v>88</v>
      </c>
      <c r="B408" s="0">
        <v>0</v>
      </c>
      <c r="C408" s="0">
        <v>0</v>
      </c>
    </row>
    <row r="409">
      <c r="A409" s="0" t="s">
        <v>89</v>
      </c>
      <c r="B409" s="0">
        <v>0</v>
      </c>
      <c r="C409" s="0">
        <v>0</v>
      </c>
    </row>
    <row r="410">
      <c r="A410" s="0" t="s">
        <v>90</v>
      </c>
      <c r="B410" s="0">
        <v>0</v>
      </c>
      <c r="C410" s="0">
        <v>0</v>
      </c>
    </row>
    <row r="411">
      <c r="A411" s="0" t="s">
        <v>91</v>
      </c>
      <c r="B411" s="0">
        <v>0</v>
      </c>
      <c r="C411" s="0">
        <v>0</v>
      </c>
    </row>
    <row r="412">
      <c r="A412" s="0" t="s">
        <v>92</v>
      </c>
      <c r="B412" s="0">
        <v>0</v>
      </c>
      <c r="C412" s="0">
        <v>0</v>
      </c>
    </row>
    <row r="413">
      <c r="A413" s="0" t="s">
        <v>93</v>
      </c>
      <c r="B413" s="0">
        <v>0</v>
      </c>
      <c r="C413" s="0">
        <v>0</v>
      </c>
    </row>
    <row r="414">
      <c r="A414" s="0" t="s">
        <v>94</v>
      </c>
      <c r="B414" s="0">
        <v>0</v>
      </c>
      <c r="C414" s="0">
        <v>0</v>
      </c>
    </row>
    <row r="415">
      <c r="A415" s="0" t="s">
        <v>95</v>
      </c>
      <c r="B415" s="0">
        <v>0</v>
      </c>
      <c r="C415" s="0">
        <v>0</v>
      </c>
    </row>
    <row r="416">
      <c r="A416" s="0" t="s">
        <v>104</v>
      </c>
      <c r="B416" s="0">
        <v>0</v>
      </c>
      <c r="C416" s="0">
        <v>0</v>
      </c>
    </row>
    <row r="417">
      <c r="A417" s="0" t="s">
        <v>108</v>
      </c>
      <c r="B417" s="0">
        <v>0</v>
      </c>
      <c r="C417" s="0">
        <v>0</v>
      </c>
    </row>
    <row r="418">
      <c r="A418" s="0" t="s">
        <v>133</v>
      </c>
      <c r="B418" s="0" t="s">
        <v>84</v>
      </c>
      <c r="C418" s="0" t="s">
        <v>85</v>
      </c>
    </row>
    <row r="419">
      <c r="A419" s="0" t="s">
        <v>86</v>
      </c>
      <c r="B419" s="0">
        <v>1</v>
      </c>
      <c r="C419" s="0">
        <v>1</v>
      </c>
    </row>
    <row r="420">
      <c r="A420" s="0" t="s">
        <v>87</v>
      </c>
      <c r="B420" s="0">
        <v>0</v>
      </c>
      <c r="C420" s="0">
        <v>0</v>
      </c>
    </row>
    <row r="421">
      <c r="A421" s="0" t="s">
        <v>88</v>
      </c>
      <c r="B421" s="0">
        <v>0</v>
      </c>
      <c r="C421" s="0">
        <v>0</v>
      </c>
    </row>
    <row r="422">
      <c r="A422" s="0" t="s">
        <v>89</v>
      </c>
      <c r="B422" s="0">
        <v>0</v>
      </c>
      <c r="C422" s="0">
        <v>0</v>
      </c>
    </row>
    <row r="423">
      <c r="A423" s="0" t="s">
        <v>90</v>
      </c>
      <c r="B423" s="0">
        <v>0</v>
      </c>
      <c r="C423" s="0">
        <v>0</v>
      </c>
    </row>
    <row r="424">
      <c r="A424" s="0" t="s">
        <v>91</v>
      </c>
      <c r="B424" s="0">
        <v>0</v>
      </c>
      <c r="C424" s="0">
        <v>0</v>
      </c>
    </row>
    <row r="425">
      <c r="A425" s="0" t="s">
        <v>92</v>
      </c>
      <c r="B425" s="0">
        <v>0</v>
      </c>
      <c r="C425" s="0">
        <v>0</v>
      </c>
    </row>
    <row r="426">
      <c r="A426" s="0" t="s">
        <v>93</v>
      </c>
      <c r="B426" s="0">
        <v>0</v>
      </c>
      <c r="C426" s="0">
        <v>0</v>
      </c>
    </row>
    <row r="427">
      <c r="A427" s="0" t="s">
        <v>94</v>
      </c>
      <c r="B427" s="0">
        <v>0</v>
      </c>
      <c r="C427" s="0">
        <v>0</v>
      </c>
    </row>
    <row r="428">
      <c r="A428" s="0" t="s">
        <v>95</v>
      </c>
      <c r="B428" s="0">
        <v>0</v>
      </c>
      <c r="C428" s="0">
        <v>0</v>
      </c>
    </row>
    <row r="429">
      <c r="A429" s="0" t="s">
        <v>104</v>
      </c>
      <c r="B429" s="0">
        <v>0</v>
      </c>
      <c r="C429" s="0">
        <v>0</v>
      </c>
    </row>
    <row r="430">
      <c r="A430" s="0" t="s">
        <v>108</v>
      </c>
      <c r="B430" s="0">
        <v>0</v>
      </c>
      <c r="C430" s="0">
        <v>0</v>
      </c>
    </row>
    <row r="431">
      <c r="A431" s="0" t="s">
        <v>134</v>
      </c>
      <c r="B431" s="0" t="s">
        <v>84</v>
      </c>
      <c r="C431" s="0" t="s">
        <v>85</v>
      </c>
    </row>
    <row r="432">
      <c r="A432" s="0" t="s">
        <v>86</v>
      </c>
      <c r="B432" s="0">
        <v>1</v>
      </c>
      <c r="C432" s="0">
        <v>1</v>
      </c>
    </row>
    <row r="433">
      <c r="A433" s="0" t="s">
        <v>87</v>
      </c>
      <c r="B433" s="0">
        <v>0</v>
      </c>
      <c r="C433" s="0">
        <v>0</v>
      </c>
    </row>
    <row r="434">
      <c r="A434" s="0" t="s">
        <v>88</v>
      </c>
      <c r="B434" s="0">
        <v>0</v>
      </c>
      <c r="C434" s="0">
        <v>0</v>
      </c>
    </row>
    <row r="435">
      <c r="A435" s="0" t="s">
        <v>89</v>
      </c>
      <c r="B435" s="0">
        <v>0</v>
      </c>
      <c r="C435" s="0">
        <v>0</v>
      </c>
    </row>
    <row r="436">
      <c r="A436" s="0" t="s">
        <v>90</v>
      </c>
      <c r="B436" s="0">
        <v>0</v>
      </c>
      <c r="C436" s="0">
        <v>0</v>
      </c>
    </row>
    <row r="437">
      <c r="A437" s="0" t="s">
        <v>91</v>
      </c>
      <c r="B437" s="0">
        <v>0</v>
      </c>
      <c r="C437" s="0">
        <v>0</v>
      </c>
    </row>
    <row r="438">
      <c r="A438" s="0" t="s">
        <v>92</v>
      </c>
      <c r="B438" s="0">
        <v>0</v>
      </c>
      <c r="C438" s="0">
        <v>0</v>
      </c>
    </row>
    <row r="439">
      <c r="A439" s="0" t="s">
        <v>93</v>
      </c>
      <c r="B439" s="0">
        <v>0</v>
      </c>
      <c r="C439" s="0">
        <v>0</v>
      </c>
    </row>
    <row r="440">
      <c r="A440" s="0" t="s">
        <v>94</v>
      </c>
      <c r="B440" s="0">
        <v>0</v>
      </c>
      <c r="C440" s="0">
        <v>0</v>
      </c>
    </row>
    <row r="441">
      <c r="A441" s="0" t="s">
        <v>95</v>
      </c>
      <c r="B441" s="0">
        <v>0</v>
      </c>
      <c r="C441" s="0">
        <v>0</v>
      </c>
    </row>
    <row r="442">
      <c r="A442" s="0" t="s">
        <v>104</v>
      </c>
      <c r="B442" s="0">
        <v>0</v>
      </c>
      <c r="C442" s="0">
        <v>0</v>
      </c>
    </row>
    <row r="443">
      <c r="A443" s="0" t="s">
        <v>108</v>
      </c>
      <c r="B443" s="0">
        <v>0</v>
      </c>
      <c r="C443" s="0">
        <v>0</v>
      </c>
    </row>
    <row r="444">
      <c r="A444" s="0" t="s">
        <v>135</v>
      </c>
      <c r="B444" s="0" t="s">
        <v>84</v>
      </c>
      <c r="C444" s="0" t="s">
        <v>85</v>
      </c>
    </row>
    <row r="445">
      <c r="A445" s="0" t="s">
        <v>86</v>
      </c>
      <c r="B445" s="0">
        <v>1</v>
      </c>
      <c r="C445" s="0">
        <v>1</v>
      </c>
    </row>
    <row r="446">
      <c r="A446" s="0" t="s">
        <v>87</v>
      </c>
      <c r="B446" s="0">
        <v>0</v>
      </c>
      <c r="C446" s="0">
        <v>0</v>
      </c>
    </row>
    <row r="447">
      <c r="A447" s="0" t="s">
        <v>88</v>
      </c>
      <c r="B447" s="0">
        <v>0</v>
      </c>
      <c r="C447" s="0">
        <v>0</v>
      </c>
    </row>
    <row r="448">
      <c r="A448" s="0" t="s">
        <v>89</v>
      </c>
      <c r="B448" s="0">
        <v>0</v>
      </c>
      <c r="C448" s="0">
        <v>0</v>
      </c>
    </row>
    <row r="449">
      <c r="A449" s="0" t="s">
        <v>90</v>
      </c>
      <c r="B449" s="0">
        <v>0</v>
      </c>
      <c r="C449" s="0">
        <v>0</v>
      </c>
    </row>
    <row r="450">
      <c r="A450" s="0" t="s">
        <v>91</v>
      </c>
      <c r="B450" s="0">
        <v>0</v>
      </c>
      <c r="C450" s="0">
        <v>0</v>
      </c>
    </row>
    <row r="451">
      <c r="A451" s="0" t="s">
        <v>92</v>
      </c>
      <c r="B451" s="0">
        <v>0</v>
      </c>
      <c r="C451" s="0">
        <v>0</v>
      </c>
    </row>
    <row r="452">
      <c r="A452" s="0" t="s">
        <v>93</v>
      </c>
      <c r="B452" s="0">
        <v>0</v>
      </c>
      <c r="C452" s="0">
        <v>0</v>
      </c>
    </row>
    <row r="453">
      <c r="A453" s="0" t="s">
        <v>94</v>
      </c>
      <c r="B453" s="0">
        <v>0</v>
      </c>
      <c r="C453" s="0">
        <v>0</v>
      </c>
    </row>
    <row r="454">
      <c r="A454" s="0" t="s">
        <v>95</v>
      </c>
      <c r="B454" s="0">
        <v>0</v>
      </c>
      <c r="C454" s="0">
        <v>0</v>
      </c>
    </row>
    <row r="455">
      <c r="A455" s="0" t="s">
        <v>104</v>
      </c>
      <c r="B455" s="0">
        <v>0</v>
      </c>
      <c r="C455" s="0">
        <v>0</v>
      </c>
    </row>
    <row r="456">
      <c r="A456" s="0" t="s">
        <v>108</v>
      </c>
      <c r="B456" s="0">
        <v>0</v>
      </c>
      <c r="C456" s="0">
        <v>0</v>
      </c>
    </row>
    <row r="457">
      <c r="A457" s="0" t="s">
        <v>115</v>
      </c>
      <c r="B457" s="0">
        <v>0</v>
      </c>
      <c r="C457" s="0">
        <v>0</v>
      </c>
    </row>
    <row r="458">
      <c r="A458" s="0" t="s">
        <v>136</v>
      </c>
      <c r="B458" s="0" t="s">
        <v>84</v>
      </c>
      <c r="C458" s="0" t="s">
        <v>85</v>
      </c>
    </row>
    <row r="459">
      <c r="A459" s="0" t="s">
        <v>86</v>
      </c>
      <c r="B459" s="0">
        <v>1</v>
      </c>
      <c r="C459" s="0">
        <v>1</v>
      </c>
    </row>
    <row r="460">
      <c r="A460" s="0" t="s">
        <v>87</v>
      </c>
      <c r="B460" s="0">
        <v>0</v>
      </c>
      <c r="C460" s="0">
        <v>0</v>
      </c>
    </row>
    <row r="461">
      <c r="A461" s="0" t="s">
        <v>88</v>
      </c>
      <c r="B461" s="0">
        <v>0</v>
      </c>
      <c r="C461" s="0">
        <v>0</v>
      </c>
    </row>
    <row r="462">
      <c r="A462" s="0" t="s">
        <v>89</v>
      </c>
      <c r="B462" s="0">
        <v>0</v>
      </c>
      <c r="C462" s="0">
        <v>0</v>
      </c>
    </row>
    <row r="463">
      <c r="A463" s="0" t="s">
        <v>90</v>
      </c>
      <c r="B463" s="0">
        <v>0</v>
      </c>
      <c r="C463" s="0">
        <v>0</v>
      </c>
    </row>
    <row r="464">
      <c r="A464" s="0" t="s">
        <v>91</v>
      </c>
      <c r="B464" s="0">
        <v>0</v>
      </c>
      <c r="C464" s="0">
        <v>0</v>
      </c>
    </row>
    <row r="465">
      <c r="A465" s="0" t="s">
        <v>92</v>
      </c>
      <c r="B465" s="0">
        <v>0</v>
      </c>
      <c r="C465" s="0">
        <v>0</v>
      </c>
    </row>
    <row r="466">
      <c r="A466" s="0" t="s">
        <v>93</v>
      </c>
      <c r="B466" s="0">
        <v>0</v>
      </c>
      <c r="C466" s="0">
        <v>0</v>
      </c>
    </row>
    <row r="467">
      <c r="A467" s="0" t="s">
        <v>94</v>
      </c>
      <c r="B467" s="0">
        <v>0</v>
      </c>
      <c r="C467" s="0">
        <v>0</v>
      </c>
    </row>
    <row r="468">
      <c r="A468" s="0" t="s">
        <v>95</v>
      </c>
      <c r="B468" s="0">
        <v>0</v>
      </c>
      <c r="C468" s="0">
        <v>0</v>
      </c>
    </row>
    <row r="469">
      <c r="A469" s="0" t="s">
        <v>104</v>
      </c>
      <c r="B469" s="0">
        <v>0</v>
      </c>
      <c r="C469" s="0">
        <v>0</v>
      </c>
    </row>
    <row r="470">
      <c r="A470" s="0" t="s">
        <v>108</v>
      </c>
      <c r="B470" s="0">
        <v>0</v>
      </c>
      <c r="C470" s="0">
        <v>0</v>
      </c>
    </row>
    <row r="471">
      <c r="A471" s="0" t="s">
        <v>115</v>
      </c>
      <c r="B471" s="0">
        <v>0</v>
      </c>
      <c r="C471" s="0">
        <v>0</v>
      </c>
    </row>
    <row r="472">
      <c r="A472" s="0" t="s">
        <v>137</v>
      </c>
      <c r="B472" s="0" t="s">
        <v>84</v>
      </c>
      <c r="C472" s="0" t="s">
        <v>85</v>
      </c>
    </row>
    <row r="473">
      <c r="A473" s="0" t="s">
        <v>86</v>
      </c>
      <c r="B473" s="0">
        <v>1</v>
      </c>
      <c r="C473" s="0">
        <v>1</v>
      </c>
    </row>
    <row r="474">
      <c r="A474" s="0" t="s">
        <v>87</v>
      </c>
      <c r="B474" s="0">
        <v>0</v>
      </c>
      <c r="C474" s="0">
        <v>0</v>
      </c>
    </row>
    <row r="475">
      <c r="A475" s="0" t="s">
        <v>88</v>
      </c>
      <c r="B475" s="0">
        <v>0</v>
      </c>
      <c r="C475" s="0">
        <v>0</v>
      </c>
    </row>
    <row r="476">
      <c r="A476" s="0" t="s">
        <v>89</v>
      </c>
      <c r="B476" s="0">
        <v>0</v>
      </c>
      <c r="C476" s="0">
        <v>0</v>
      </c>
    </row>
    <row r="477">
      <c r="A477" s="0" t="s">
        <v>90</v>
      </c>
      <c r="B477" s="0">
        <v>0</v>
      </c>
      <c r="C477" s="0">
        <v>0</v>
      </c>
    </row>
    <row r="478">
      <c r="A478" s="0" t="s">
        <v>91</v>
      </c>
      <c r="B478" s="0">
        <v>0</v>
      </c>
      <c r="C478" s="0">
        <v>0</v>
      </c>
    </row>
    <row r="479">
      <c r="A479" s="0" t="s">
        <v>92</v>
      </c>
      <c r="B479" s="0">
        <v>0</v>
      </c>
      <c r="C479" s="0">
        <v>0</v>
      </c>
    </row>
    <row r="480">
      <c r="A480" s="0" t="s">
        <v>93</v>
      </c>
      <c r="B480" s="0">
        <v>0</v>
      </c>
      <c r="C480" s="0">
        <v>0</v>
      </c>
    </row>
    <row r="481">
      <c r="A481" s="0" t="s">
        <v>94</v>
      </c>
      <c r="B481" s="0">
        <v>0</v>
      </c>
      <c r="C481" s="0">
        <v>0</v>
      </c>
    </row>
    <row r="482">
      <c r="A482" s="0" t="s">
        <v>95</v>
      </c>
      <c r="B482" s="0">
        <v>0</v>
      </c>
      <c r="C482" s="0">
        <v>0</v>
      </c>
    </row>
    <row r="483">
      <c r="A483" s="0" t="s">
        <v>104</v>
      </c>
      <c r="B483" s="0">
        <v>0</v>
      </c>
      <c r="C483" s="0">
        <v>0</v>
      </c>
    </row>
    <row r="484">
      <c r="A484" s="0" t="s">
        <v>108</v>
      </c>
      <c r="B484" s="0">
        <v>0</v>
      </c>
      <c r="C484" s="0">
        <v>0</v>
      </c>
    </row>
    <row r="485">
      <c r="A485" s="0" t="s">
        <v>115</v>
      </c>
      <c r="B485" s="0">
        <v>0</v>
      </c>
      <c r="C485" s="0">
        <v>0</v>
      </c>
    </row>
    <row r="486">
      <c r="A486" s="0" t="s">
        <v>138</v>
      </c>
      <c r="B486" s="0" t="s">
        <v>84</v>
      </c>
      <c r="C486" s="0" t="s">
        <v>85</v>
      </c>
    </row>
    <row r="487">
      <c r="A487" s="0" t="s">
        <v>86</v>
      </c>
      <c r="B487" s="0">
        <v>1</v>
      </c>
      <c r="C487" s="0">
        <v>1</v>
      </c>
    </row>
    <row r="488">
      <c r="A488" s="0" t="s">
        <v>87</v>
      </c>
      <c r="B488" s="0">
        <v>0</v>
      </c>
      <c r="C488" s="0">
        <v>0</v>
      </c>
    </row>
    <row r="489">
      <c r="A489" s="0" t="s">
        <v>88</v>
      </c>
      <c r="B489" s="0">
        <v>0</v>
      </c>
      <c r="C489" s="0">
        <v>0</v>
      </c>
    </row>
    <row r="490">
      <c r="A490" s="0" t="s">
        <v>89</v>
      </c>
      <c r="B490" s="0">
        <v>0</v>
      </c>
      <c r="C490" s="0">
        <v>0</v>
      </c>
    </row>
    <row r="491">
      <c r="A491" s="0" t="s">
        <v>90</v>
      </c>
      <c r="B491" s="0">
        <v>0</v>
      </c>
      <c r="C491" s="0">
        <v>0</v>
      </c>
    </row>
    <row r="492">
      <c r="A492" s="0" t="s">
        <v>91</v>
      </c>
      <c r="B492" s="0">
        <v>0</v>
      </c>
      <c r="C492" s="0">
        <v>0</v>
      </c>
    </row>
    <row r="493">
      <c r="A493" s="0" t="s">
        <v>92</v>
      </c>
      <c r="B493" s="0">
        <v>0</v>
      </c>
      <c r="C493" s="0">
        <v>0</v>
      </c>
    </row>
    <row r="494">
      <c r="A494" s="0" t="s">
        <v>93</v>
      </c>
      <c r="B494" s="0">
        <v>0</v>
      </c>
      <c r="C494" s="0">
        <v>0</v>
      </c>
    </row>
    <row r="495">
      <c r="A495" s="0" t="s">
        <v>94</v>
      </c>
      <c r="B495" s="0">
        <v>0</v>
      </c>
      <c r="C495" s="0">
        <v>0</v>
      </c>
    </row>
    <row r="496">
      <c r="A496" s="0" t="s">
        <v>95</v>
      </c>
      <c r="B496" s="0">
        <v>0</v>
      </c>
      <c r="C496" s="0">
        <v>0</v>
      </c>
    </row>
    <row r="497">
      <c r="A497" s="0" t="s">
        <v>104</v>
      </c>
      <c r="B497" s="0">
        <v>0</v>
      </c>
      <c r="C497" s="0">
        <v>0</v>
      </c>
    </row>
    <row r="498">
      <c r="A498" s="0" t="s">
        <v>108</v>
      </c>
      <c r="B498" s="0">
        <v>0</v>
      </c>
      <c r="C498" s="0">
        <v>0</v>
      </c>
    </row>
    <row r="499">
      <c r="A499" s="0" t="s">
        <v>115</v>
      </c>
      <c r="B499" s="0">
        <v>0</v>
      </c>
      <c r="C499" s="0">
        <v>0</v>
      </c>
    </row>
    <row r="500">
      <c r="A500" s="0" t="s">
        <v>139</v>
      </c>
      <c r="B500" s="0" t="s">
        <v>84</v>
      </c>
      <c r="C500" s="0" t="s">
        <v>85</v>
      </c>
    </row>
    <row r="501">
      <c r="A501" s="0" t="s">
        <v>86</v>
      </c>
      <c r="B501" s="0">
        <v>1</v>
      </c>
      <c r="C501" s="0">
        <v>1</v>
      </c>
    </row>
    <row r="502">
      <c r="A502" s="0" t="s">
        <v>87</v>
      </c>
      <c r="B502" s="0">
        <v>0</v>
      </c>
      <c r="C502" s="0">
        <v>0</v>
      </c>
    </row>
    <row r="503">
      <c r="A503" s="0" t="s">
        <v>88</v>
      </c>
      <c r="B503" s="0">
        <v>0</v>
      </c>
      <c r="C503" s="0">
        <v>0</v>
      </c>
    </row>
    <row r="504">
      <c r="A504" s="0" t="s">
        <v>89</v>
      </c>
      <c r="B504" s="0">
        <v>0</v>
      </c>
      <c r="C504" s="0">
        <v>0</v>
      </c>
    </row>
    <row r="505">
      <c r="A505" s="0" t="s">
        <v>90</v>
      </c>
      <c r="B505" s="0">
        <v>0</v>
      </c>
      <c r="C505" s="0">
        <v>0</v>
      </c>
    </row>
    <row r="506">
      <c r="A506" s="0" t="s">
        <v>91</v>
      </c>
      <c r="B506" s="0">
        <v>0</v>
      </c>
      <c r="C506" s="0">
        <v>0</v>
      </c>
    </row>
    <row r="507">
      <c r="A507" s="0" t="s">
        <v>92</v>
      </c>
      <c r="B507" s="0">
        <v>0</v>
      </c>
      <c r="C507" s="0">
        <v>0</v>
      </c>
    </row>
    <row r="508">
      <c r="A508" s="0" t="s">
        <v>93</v>
      </c>
      <c r="B508" s="0">
        <v>0</v>
      </c>
      <c r="C508" s="0">
        <v>0</v>
      </c>
    </row>
    <row r="509">
      <c r="A509" s="0" t="s">
        <v>94</v>
      </c>
      <c r="B509" s="0">
        <v>0</v>
      </c>
      <c r="C509" s="0">
        <v>0</v>
      </c>
    </row>
    <row r="510">
      <c r="A510" s="0" t="s">
        <v>95</v>
      </c>
      <c r="B510" s="0">
        <v>0</v>
      </c>
      <c r="C510" s="0">
        <v>0</v>
      </c>
    </row>
    <row r="511">
      <c r="A511" s="0" t="s">
        <v>104</v>
      </c>
      <c r="B511" s="0">
        <v>0</v>
      </c>
      <c r="C511" s="0">
        <v>0</v>
      </c>
    </row>
    <row r="512">
      <c r="A512" s="0" t="s">
        <v>108</v>
      </c>
      <c r="B512" s="0">
        <v>0</v>
      </c>
      <c r="C512" s="0">
        <v>0</v>
      </c>
    </row>
    <row r="513">
      <c r="A513" s="0" t="s">
        <v>115</v>
      </c>
      <c r="B513" s="0">
        <v>0</v>
      </c>
      <c r="C513" s="0">
        <v>0</v>
      </c>
    </row>
    <row r="514">
      <c r="A514" s="0" t="s">
        <v>140</v>
      </c>
      <c r="B514" s="0" t="s">
        <v>84</v>
      </c>
      <c r="C514" s="0" t="s">
        <v>85</v>
      </c>
    </row>
    <row r="515">
      <c r="A515" s="0" t="s">
        <v>86</v>
      </c>
      <c r="B515" s="0">
        <v>1</v>
      </c>
      <c r="C515" s="0">
        <v>1</v>
      </c>
    </row>
    <row r="516">
      <c r="A516" s="0" t="s">
        <v>87</v>
      </c>
      <c r="B516" s="0">
        <v>0</v>
      </c>
      <c r="C516" s="0">
        <v>0</v>
      </c>
    </row>
    <row r="517">
      <c r="A517" s="0" t="s">
        <v>88</v>
      </c>
      <c r="B517" s="0">
        <v>0</v>
      </c>
      <c r="C517" s="0">
        <v>0</v>
      </c>
    </row>
    <row r="518">
      <c r="A518" s="0" t="s">
        <v>89</v>
      </c>
      <c r="B518" s="0">
        <v>0</v>
      </c>
      <c r="C518" s="0">
        <v>0</v>
      </c>
    </row>
    <row r="519">
      <c r="A519" s="0" t="s">
        <v>90</v>
      </c>
      <c r="B519" s="0">
        <v>0</v>
      </c>
      <c r="C519" s="0">
        <v>0</v>
      </c>
    </row>
    <row r="520">
      <c r="A520" s="0" t="s">
        <v>91</v>
      </c>
      <c r="B520" s="0">
        <v>0</v>
      </c>
      <c r="C520" s="0">
        <v>0</v>
      </c>
    </row>
    <row r="521">
      <c r="A521" s="0" t="s">
        <v>92</v>
      </c>
      <c r="B521" s="0">
        <v>0</v>
      </c>
      <c r="C521" s="0">
        <v>0</v>
      </c>
    </row>
    <row r="522">
      <c r="A522" s="0" t="s">
        <v>93</v>
      </c>
      <c r="B522" s="0">
        <v>0</v>
      </c>
      <c r="C522" s="0">
        <v>0</v>
      </c>
    </row>
    <row r="523">
      <c r="A523" s="0" t="s">
        <v>94</v>
      </c>
      <c r="B523" s="0">
        <v>0</v>
      </c>
      <c r="C523" s="0">
        <v>0</v>
      </c>
    </row>
    <row r="524">
      <c r="A524" s="0" t="s">
        <v>95</v>
      </c>
      <c r="B524" s="0">
        <v>0</v>
      </c>
      <c r="C524" s="0">
        <v>0</v>
      </c>
    </row>
    <row r="525">
      <c r="A525" s="0" t="s">
        <v>141</v>
      </c>
      <c r="B525" s="0" t="s">
        <v>84</v>
      </c>
      <c r="C525" s="0" t="s">
        <v>85</v>
      </c>
    </row>
    <row r="526">
      <c r="A526" s="0" t="s">
        <v>86</v>
      </c>
      <c r="B526" s="0">
        <v>1</v>
      </c>
      <c r="C526" s="0">
        <v>1</v>
      </c>
    </row>
    <row r="527">
      <c r="A527" s="0" t="s">
        <v>87</v>
      </c>
      <c r="B527" s="0">
        <v>0</v>
      </c>
      <c r="C527" s="0">
        <v>0</v>
      </c>
    </row>
    <row r="528">
      <c r="A528" s="0" t="s">
        <v>88</v>
      </c>
      <c r="B528" s="0">
        <v>0</v>
      </c>
      <c r="C528" s="0">
        <v>0</v>
      </c>
    </row>
    <row r="529">
      <c r="A529" s="0" t="s">
        <v>89</v>
      </c>
      <c r="B529" s="0">
        <v>0</v>
      </c>
      <c r="C529" s="0">
        <v>0</v>
      </c>
    </row>
    <row r="530">
      <c r="A530" s="0" t="s">
        <v>90</v>
      </c>
      <c r="B530" s="0">
        <v>0</v>
      </c>
      <c r="C530" s="0">
        <v>0</v>
      </c>
    </row>
    <row r="531">
      <c r="A531" s="0" t="s">
        <v>91</v>
      </c>
      <c r="B531" s="0">
        <v>0</v>
      </c>
      <c r="C531" s="0">
        <v>0</v>
      </c>
    </row>
    <row r="532">
      <c r="A532" s="0" t="s">
        <v>92</v>
      </c>
      <c r="B532" s="0">
        <v>0</v>
      </c>
      <c r="C532" s="0">
        <v>0</v>
      </c>
    </row>
    <row r="533">
      <c r="A533" s="0" t="s">
        <v>93</v>
      </c>
      <c r="B533" s="0">
        <v>0</v>
      </c>
      <c r="C533" s="0">
        <v>0</v>
      </c>
    </row>
    <row r="534">
      <c r="A534" s="0" t="s">
        <v>94</v>
      </c>
      <c r="B534" s="0">
        <v>0</v>
      </c>
      <c r="C534" s="0">
        <v>0</v>
      </c>
    </row>
    <row r="535">
      <c r="A535" s="0" t="s">
        <v>95</v>
      </c>
      <c r="B535" s="0">
        <v>0</v>
      </c>
      <c r="C535" s="0">
        <v>0</v>
      </c>
    </row>
    <row r="536">
      <c r="A536" s="0" t="s">
        <v>142</v>
      </c>
      <c r="B536" s="0" t="s">
        <v>84</v>
      </c>
      <c r="C536" s="0" t="s">
        <v>85</v>
      </c>
    </row>
    <row r="537">
      <c r="A537" s="0" t="s">
        <v>86</v>
      </c>
      <c r="B537" s="0">
        <v>1</v>
      </c>
      <c r="C537" s="0">
        <v>1</v>
      </c>
    </row>
    <row r="538">
      <c r="A538" s="0" t="s">
        <v>87</v>
      </c>
      <c r="B538" s="0">
        <v>0</v>
      </c>
      <c r="C538" s="0">
        <v>0</v>
      </c>
    </row>
    <row r="539">
      <c r="A539" s="0" t="s">
        <v>88</v>
      </c>
      <c r="B539" s="0">
        <v>0</v>
      </c>
      <c r="C539" s="0">
        <v>0</v>
      </c>
    </row>
    <row r="540">
      <c r="A540" s="0" t="s">
        <v>89</v>
      </c>
      <c r="B540" s="0">
        <v>0</v>
      </c>
      <c r="C540" s="0">
        <v>0</v>
      </c>
    </row>
    <row r="541">
      <c r="A541" s="0" t="s">
        <v>90</v>
      </c>
      <c r="B541" s="0">
        <v>0</v>
      </c>
      <c r="C541" s="0">
        <v>0</v>
      </c>
    </row>
    <row r="542">
      <c r="A542" s="0" t="s">
        <v>91</v>
      </c>
      <c r="B542" s="0">
        <v>0</v>
      </c>
      <c r="C542" s="0">
        <v>0</v>
      </c>
    </row>
    <row r="543">
      <c r="A543" s="0" t="s">
        <v>92</v>
      </c>
      <c r="B543" s="0">
        <v>0</v>
      </c>
      <c r="C543" s="0">
        <v>0</v>
      </c>
    </row>
    <row r="544">
      <c r="A544" s="0" t="s">
        <v>93</v>
      </c>
      <c r="B544" s="0">
        <v>0</v>
      </c>
      <c r="C544" s="0">
        <v>0</v>
      </c>
    </row>
    <row r="545">
      <c r="A545" s="0" t="s">
        <v>94</v>
      </c>
      <c r="B545" s="0">
        <v>0</v>
      </c>
      <c r="C545" s="0">
        <v>0</v>
      </c>
    </row>
    <row r="546">
      <c r="A546" s="0" t="s">
        <v>95</v>
      </c>
      <c r="B546" s="0">
        <v>0</v>
      </c>
      <c r="C546" s="0">
        <v>0</v>
      </c>
    </row>
    <row r="547">
      <c r="A547" s="0" t="s">
        <v>104</v>
      </c>
      <c r="B547" s="0">
        <v>0</v>
      </c>
      <c r="C547" s="0">
        <v>0</v>
      </c>
    </row>
    <row r="548">
      <c r="A548" s="0" t="s">
        <v>143</v>
      </c>
      <c r="B548" s="0" t="s">
        <v>84</v>
      </c>
      <c r="C548" s="0" t="s">
        <v>85</v>
      </c>
    </row>
    <row r="549">
      <c r="A549" s="0" t="s">
        <v>86</v>
      </c>
      <c r="B549" s="0">
        <v>0</v>
      </c>
      <c r="C549" s="0">
        <v>0</v>
      </c>
    </row>
    <row r="550">
      <c r="A550" s="0" t="s">
        <v>87</v>
      </c>
      <c r="B550" s="0">
        <v>0</v>
      </c>
      <c r="C550" s="0">
        <v>0</v>
      </c>
    </row>
    <row r="551">
      <c r="A551" s="0" t="s">
        <v>88</v>
      </c>
      <c r="B551" s="0">
        <v>0</v>
      </c>
      <c r="C551" s="0">
        <v>0</v>
      </c>
    </row>
    <row r="552">
      <c r="A552" s="0" t="s">
        <v>89</v>
      </c>
      <c r="B552" s="0">
        <v>0</v>
      </c>
      <c r="C552" s="0">
        <v>0</v>
      </c>
    </row>
    <row r="553">
      <c r="A553" s="0" t="s">
        <v>90</v>
      </c>
      <c r="B553" s="0">
        <v>0</v>
      </c>
      <c r="C553" s="0">
        <v>0</v>
      </c>
    </row>
    <row r="554">
      <c r="A554" s="0" t="s">
        <v>91</v>
      </c>
      <c r="B554" s="0">
        <v>0</v>
      </c>
      <c r="C554" s="0">
        <v>0</v>
      </c>
    </row>
    <row r="555">
      <c r="A555" s="0" t="s">
        <v>92</v>
      </c>
      <c r="B555" s="0">
        <v>0</v>
      </c>
      <c r="C555" s="0">
        <v>0</v>
      </c>
    </row>
    <row r="556">
      <c r="A556" s="0" t="s">
        <v>93</v>
      </c>
      <c r="B556" s="0">
        <v>0</v>
      </c>
      <c r="C556" s="0">
        <v>0</v>
      </c>
    </row>
    <row r="557">
      <c r="A557" s="0" t="s">
        <v>94</v>
      </c>
      <c r="B557" s="0">
        <v>0</v>
      </c>
      <c r="C557" s="0">
        <v>0</v>
      </c>
    </row>
    <row r="558">
      <c r="A558" s="0" t="s">
        <v>95</v>
      </c>
      <c r="B558" s="0">
        <v>0</v>
      </c>
      <c r="C558" s="0">
        <v>0</v>
      </c>
    </row>
    <row r="559">
      <c r="A559" s="0" t="s">
        <v>104</v>
      </c>
      <c r="B559" s="0">
        <v>0</v>
      </c>
      <c r="C559" s="0">
        <v>0</v>
      </c>
    </row>
    <row r="560">
      <c r="A560" s="0" t="s">
        <v>144</v>
      </c>
      <c r="B560" s="0" t="s">
        <v>84</v>
      </c>
      <c r="C560" s="0" t="s">
        <v>85</v>
      </c>
    </row>
    <row r="561">
      <c r="A561" s="0" t="s">
        <v>86</v>
      </c>
      <c r="B561" s="0">
        <v>1</v>
      </c>
      <c r="C561" s="0">
        <v>1</v>
      </c>
    </row>
    <row r="562">
      <c r="A562" s="0" t="s">
        <v>87</v>
      </c>
      <c r="B562" s="0">
        <v>0</v>
      </c>
      <c r="C562" s="0">
        <v>0</v>
      </c>
    </row>
    <row r="563">
      <c r="A563" s="0" t="s">
        <v>88</v>
      </c>
      <c r="B563" s="0">
        <v>0</v>
      </c>
      <c r="C563" s="0">
        <v>0</v>
      </c>
    </row>
    <row r="564">
      <c r="A564" s="0" t="s">
        <v>89</v>
      </c>
      <c r="B564" s="0">
        <v>0</v>
      </c>
      <c r="C564" s="0">
        <v>0</v>
      </c>
    </row>
    <row r="565">
      <c r="A565" s="0" t="s">
        <v>90</v>
      </c>
      <c r="B565" s="0">
        <v>0</v>
      </c>
      <c r="C565" s="0">
        <v>0</v>
      </c>
    </row>
    <row r="566">
      <c r="A566" s="0" t="s">
        <v>91</v>
      </c>
      <c r="B566" s="0">
        <v>0</v>
      </c>
      <c r="C566" s="0">
        <v>0</v>
      </c>
    </row>
    <row r="567">
      <c r="A567" s="0" t="s">
        <v>92</v>
      </c>
      <c r="B567" s="0">
        <v>0</v>
      </c>
      <c r="C567" s="0">
        <v>0</v>
      </c>
    </row>
    <row r="568">
      <c r="A568" s="0" t="s">
        <v>93</v>
      </c>
      <c r="B568" s="0">
        <v>0</v>
      </c>
      <c r="C568" s="0">
        <v>0</v>
      </c>
    </row>
    <row r="569">
      <c r="A569" s="0" t="s">
        <v>94</v>
      </c>
      <c r="B569" s="0">
        <v>0</v>
      </c>
      <c r="C569" s="0">
        <v>0</v>
      </c>
    </row>
    <row r="570">
      <c r="A570" s="0" t="s">
        <v>95</v>
      </c>
      <c r="B570" s="0">
        <v>0</v>
      </c>
      <c r="C570" s="0">
        <v>0</v>
      </c>
    </row>
    <row r="571">
      <c r="A571" s="0" t="s">
        <v>104</v>
      </c>
      <c r="B571" s="0">
        <v>0</v>
      </c>
      <c r="C571" s="0">
        <v>0</v>
      </c>
    </row>
    <row r="572">
      <c r="A572" s="0" t="s">
        <v>108</v>
      </c>
      <c r="B572" s="0">
        <v>0</v>
      </c>
      <c r="C572" s="0">
        <v>0</v>
      </c>
    </row>
    <row r="573">
      <c r="A573" s="0" t="s">
        <v>145</v>
      </c>
      <c r="B573" s="0" t="s">
        <v>84</v>
      </c>
      <c r="C573" s="0" t="s">
        <v>85</v>
      </c>
    </row>
    <row r="574">
      <c r="A574" s="0" t="s">
        <v>86</v>
      </c>
      <c r="B574" s="0">
        <v>0</v>
      </c>
      <c r="C574" s="0">
        <v>0</v>
      </c>
    </row>
    <row r="575">
      <c r="A575" s="0" t="s">
        <v>87</v>
      </c>
      <c r="B575" s="0">
        <v>0</v>
      </c>
      <c r="C575" s="0">
        <v>0</v>
      </c>
    </row>
    <row r="576">
      <c r="A576" s="0" t="s">
        <v>88</v>
      </c>
      <c r="B576" s="0">
        <v>0</v>
      </c>
      <c r="C576" s="0">
        <v>0</v>
      </c>
    </row>
    <row r="577">
      <c r="A577" s="0" t="s">
        <v>89</v>
      </c>
      <c r="B577" s="0">
        <v>0</v>
      </c>
      <c r="C577" s="0">
        <v>0</v>
      </c>
    </row>
    <row r="578">
      <c r="A578" s="0" t="s">
        <v>90</v>
      </c>
      <c r="B578" s="0">
        <v>0</v>
      </c>
      <c r="C578" s="0">
        <v>0</v>
      </c>
    </row>
    <row r="579">
      <c r="A579" s="0" t="s">
        <v>91</v>
      </c>
      <c r="B579" s="0">
        <v>0</v>
      </c>
      <c r="C579" s="0">
        <v>0</v>
      </c>
    </row>
    <row r="580">
      <c r="A580" s="0" t="s">
        <v>92</v>
      </c>
      <c r="B580" s="0">
        <v>0</v>
      </c>
      <c r="C580" s="0">
        <v>0</v>
      </c>
    </row>
    <row r="581">
      <c r="A581" s="0" t="s">
        <v>93</v>
      </c>
      <c r="B581" s="0">
        <v>0</v>
      </c>
      <c r="C581" s="0">
        <v>0</v>
      </c>
    </row>
    <row r="582">
      <c r="A582" s="0" t="s">
        <v>94</v>
      </c>
      <c r="B582" s="0">
        <v>0</v>
      </c>
      <c r="C582" s="0">
        <v>0</v>
      </c>
    </row>
    <row r="583">
      <c r="A583" s="0" t="s">
        <v>95</v>
      </c>
      <c r="B583" s="0">
        <v>0</v>
      </c>
      <c r="C583" s="0">
        <v>0</v>
      </c>
    </row>
    <row r="584">
      <c r="A584" s="0" t="s">
        <v>146</v>
      </c>
      <c r="B584" s="0" t="s">
        <v>84</v>
      </c>
      <c r="C584" s="0" t="s">
        <v>85</v>
      </c>
    </row>
    <row r="585">
      <c r="A585" s="0" t="s">
        <v>86</v>
      </c>
      <c r="B585" s="0">
        <v>0</v>
      </c>
      <c r="C585" s="0">
        <v>0</v>
      </c>
    </row>
    <row r="586">
      <c r="A586" s="0" t="s">
        <v>87</v>
      </c>
      <c r="B586" s="0">
        <v>0</v>
      </c>
      <c r="C586" s="0">
        <v>0</v>
      </c>
    </row>
    <row r="587">
      <c r="A587" s="0" t="s">
        <v>88</v>
      </c>
      <c r="B587" s="0">
        <v>0</v>
      </c>
      <c r="C587" s="0">
        <v>0</v>
      </c>
    </row>
    <row r="588">
      <c r="A588" s="0" t="s">
        <v>89</v>
      </c>
      <c r="B588" s="0">
        <v>1</v>
      </c>
      <c r="C588" s="0">
        <v>1</v>
      </c>
    </row>
    <row r="589">
      <c r="A589" s="0" t="s">
        <v>90</v>
      </c>
      <c r="B589" s="0">
        <v>0</v>
      </c>
      <c r="C589" s="0">
        <v>0</v>
      </c>
    </row>
    <row r="590">
      <c r="A590" s="0" t="s">
        <v>91</v>
      </c>
      <c r="B590" s="0">
        <v>0</v>
      </c>
      <c r="C590" s="0">
        <v>0</v>
      </c>
    </row>
    <row r="591">
      <c r="A591" s="0" t="s">
        <v>92</v>
      </c>
      <c r="B591" s="0">
        <v>0</v>
      </c>
      <c r="C591" s="0">
        <v>0</v>
      </c>
    </row>
    <row r="592">
      <c r="A592" s="0" t="s">
        <v>93</v>
      </c>
      <c r="B592" s="0">
        <v>0</v>
      </c>
      <c r="C592" s="0">
        <v>0</v>
      </c>
    </row>
    <row r="593">
      <c r="A593" s="0" t="s">
        <v>94</v>
      </c>
      <c r="B593" s="0">
        <v>0</v>
      </c>
      <c r="C593" s="0">
        <v>0</v>
      </c>
    </row>
    <row r="594">
      <c r="A594" s="0" t="s">
        <v>95</v>
      </c>
      <c r="B594" s="0">
        <v>0</v>
      </c>
      <c r="C594" s="0">
        <v>0</v>
      </c>
    </row>
    <row r="595">
      <c r="A595" s="0" t="s">
        <v>104</v>
      </c>
      <c r="B595" s="0">
        <v>0</v>
      </c>
      <c r="C595" s="0">
        <v>0</v>
      </c>
    </row>
    <row r="596">
      <c r="A596" s="0" t="s">
        <v>147</v>
      </c>
      <c r="B596" s="0" t="s">
        <v>84</v>
      </c>
      <c r="C596" s="0" t="s">
        <v>85</v>
      </c>
    </row>
    <row r="597">
      <c r="A597" s="0" t="s">
        <v>86</v>
      </c>
      <c r="B597" s="0">
        <v>0</v>
      </c>
      <c r="C597" s="0">
        <v>0</v>
      </c>
    </row>
    <row r="598">
      <c r="A598" s="0" t="s">
        <v>87</v>
      </c>
      <c r="B598" s="0">
        <v>0</v>
      </c>
      <c r="C598" s="0">
        <v>0</v>
      </c>
    </row>
    <row r="599">
      <c r="A599" s="0" t="s">
        <v>88</v>
      </c>
      <c r="B599" s="0">
        <v>0</v>
      </c>
      <c r="C599" s="0">
        <v>0</v>
      </c>
    </row>
    <row r="600">
      <c r="A600" s="0" t="s">
        <v>89</v>
      </c>
      <c r="B600" s="0">
        <v>1</v>
      </c>
      <c r="C600" s="0">
        <v>1</v>
      </c>
    </row>
    <row r="601">
      <c r="A601" s="0" t="s">
        <v>90</v>
      </c>
      <c r="B601" s="0">
        <v>0</v>
      </c>
      <c r="C601" s="0">
        <v>0</v>
      </c>
    </row>
    <row r="602">
      <c r="A602" s="0" t="s">
        <v>91</v>
      </c>
      <c r="B602" s="0">
        <v>0</v>
      </c>
      <c r="C602" s="0">
        <v>0</v>
      </c>
    </row>
    <row r="603">
      <c r="A603" s="0" t="s">
        <v>92</v>
      </c>
      <c r="B603" s="0">
        <v>0</v>
      </c>
      <c r="C603" s="0">
        <v>0</v>
      </c>
    </row>
    <row r="604">
      <c r="A604" s="0" t="s">
        <v>93</v>
      </c>
      <c r="B604" s="0">
        <v>0</v>
      </c>
      <c r="C604" s="0">
        <v>0</v>
      </c>
    </row>
    <row r="605">
      <c r="A605" s="0" t="s">
        <v>94</v>
      </c>
      <c r="B605" s="0">
        <v>0</v>
      </c>
      <c r="C605" s="0">
        <v>0</v>
      </c>
    </row>
    <row r="606">
      <c r="A606" s="0" t="s">
        <v>95</v>
      </c>
      <c r="B606" s="0">
        <v>0</v>
      </c>
      <c r="C606" s="0">
        <v>0</v>
      </c>
    </row>
    <row r="607">
      <c r="A607" s="0" t="s">
        <v>104</v>
      </c>
      <c r="B607" s="0">
        <v>0</v>
      </c>
      <c r="C607" s="0">
        <v>0</v>
      </c>
    </row>
    <row r="608">
      <c r="A608" s="0" t="s">
        <v>108</v>
      </c>
      <c r="B608" s="0">
        <v>0</v>
      </c>
      <c r="C608" s="0">
        <v>0</v>
      </c>
    </row>
    <row r="609">
      <c r="A609" s="0" t="s">
        <v>148</v>
      </c>
      <c r="B609" s="0" t="s">
        <v>84</v>
      </c>
      <c r="C609" s="0" t="s">
        <v>85</v>
      </c>
    </row>
    <row r="610">
      <c r="A610" s="0" t="s">
        <v>86</v>
      </c>
      <c r="B610" s="0">
        <v>0</v>
      </c>
      <c r="C610" s="0">
        <v>0</v>
      </c>
    </row>
    <row r="611">
      <c r="A611" s="0" t="s">
        <v>87</v>
      </c>
      <c r="B611" s="0">
        <v>0</v>
      </c>
      <c r="C611" s="0">
        <v>0</v>
      </c>
    </row>
    <row r="612">
      <c r="A612" s="0" t="s">
        <v>88</v>
      </c>
      <c r="B612" s="0">
        <v>0</v>
      </c>
      <c r="C612" s="0">
        <v>0</v>
      </c>
    </row>
    <row r="613">
      <c r="A613" s="0" t="s">
        <v>89</v>
      </c>
      <c r="B613" s="0">
        <v>1</v>
      </c>
      <c r="C613" s="0">
        <v>1</v>
      </c>
    </row>
    <row r="614">
      <c r="A614" s="0" t="s">
        <v>90</v>
      </c>
      <c r="B614" s="0">
        <v>0</v>
      </c>
      <c r="C614" s="0">
        <v>0</v>
      </c>
    </row>
    <row r="615">
      <c r="A615" s="0" t="s">
        <v>91</v>
      </c>
      <c r="B615" s="0">
        <v>0</v>
      </c>
      <c r="C615" s="0">
        <v>0</v>
      </c>
    </row>
    <row r="616">
      <c r="A616" s="0" t="s">
        <v>92</v>
      </c>
      <c r="B616" s="0">
        <v>0</v>
      </c>
      <c r="C616" s="0">
        <v>0</v>
      </c>
    </row>
    <row r="617">
      <c r="A617" s="0" t="s">
        <v>93</v>
      </c>
      <c r="B617" s="0">
        <v>0</v>
      </c>
      <c r="C617" s="0">
        <v>0</v>
      </c>
    </row>
    <row r="618">
      <c r="A618" s="0" t="s">
        <v>94</v>
      </c>
      <c r="B618" s="0">
        <v>0</v>
      </c>
      <c r="C618" s="0">
        <v>0</v>
      </c>
    </row>
    <row r="619">
      <c r="A619" s="0" t="s">
        <v>95</v>
      </c>
      <c r="B619" s="0">
        <v>0</v>
      </c>
      <c r="C619" s="0">
        <v>0</v>
      </c>
    </row>
    <row r="620">
      <c r="A620" s="0" t="s">
        <v>104</v>
      </c>
      <c r="B620" s="0">
        <v>0</v>
      </c>
      <c r="C620" s="0">
        <v>0</v>
      </c>
    </row>
    <row r="621">
      <c r="A621" s="0" t="s">
        <v>108</v>
      </c>
      <c r="B621" s="0">
        <v>0</v>
      </c>
      <c r="C621" s="0">
        <v>0</v>
      </c>
    </row>
    <row r="622">
      <c r="A622" s="0" t="s">
        <v>149</v>
      </c>
      <c r="B622" s="0" t="s">
        <v>84</v>
      </c>
      <c r="C622" s="0" t="s">
        <v>85</v>
      </c>
    </row>
    <row r="623">
      <c r="A623" s="0" t="s">
        <v>86</v>
      </c>
      <c r="B623" s="0">
        <v>0</v>
      </c>
      <c r="C623" s="0">
        <v>0</v>
      </c>
    </row>
    <row r="624">
      <c r="A624" s="0" t="s">
        <v>87</v>
      </c>
      <c r="B624" s="0">
        <v>0</v>
      </c>
      <c r="C624" s="0">
        <v>0</v>
      </c>
    </row>
    <row r="625">
      <c r="A625" s="0" t="s">
        <v>88</v>
      </c>
      <c r="B625" s="0">
        <v>0</v>
      </c>
      <c r="C625" s="0">
        <v>0</v>
      </c>
    </row>
    <row r="626">
      <c r="A626" s="0" t="s">
        <v>89</v>
      </c>
      <c r="B626" s="0">
        <v>1</v>
      </c>
      <c r="C626" s="0">
        <v>1</v>
      </c>
    </row>
    <row r="627">
      <c r="A627" s="0" t="s">
        <v>90</v>
      </c>
      <c r="B627" s="0">
        <v>0</v>
      </c>
      <c r="C627" s="0">
        <v>0</v>
      </c>
    </row>
    <row r="628">
      <c r="A628" s="0" t="s">
        <v>91</v>
      </c>
      <c r="B628" s="0">
        <v>0</v>
      </c>
      <c r="C628" s="0">
        <v>0</v>
      </c>
    </row>
    <row r="629">
      <c r="A629" s="0" t="s">
        <v>92</v>
      </c>
      <c r="B629" s="0">
        <v>0</v>
      </c>
      <c r="C629" s="0">
        <v>0</v>
      </c>
    </row>
    <row r="630">
      <c r="A630" s="0" t="s">
        <v>93</v>
      </c>
      <c r="B630" s="0">
        <v>0</v>
      </c>
      <c r="C630" s="0">
        <v>0</v>
      </c>
    </row>
    <row r="631">
      <c r="A631" s="0" t="s">
        <v>94</v>
      </c>
      <c r="B631" s="0">
        <v>0</v>
      </c>
      <c r="C631" s="0">
        <v>0</v>
      </c>
    </row>
    <row r="632">
      <c r="A632" s="0" t="s">
        <v>95</v>
      </c>
      <c r="B632" s="0">
        <v>0</v>
      </c>
      <c r="C632" s="0">
        <v>0</v>
      </c>
    </row>
    <row r="633">
      <c r="A633" s="0" t="s">
        <v>104</v>
      </c>
      <c r="B633" s="0">
        <v>0</v>
      </c>
      <c r="C633" s="0">
        <v>0</v>
      </c>
    </row>
    <row r="634">
      <c r="A634" s="0" t="s">
        <v>108</v>
      </c>
      <c r="B634" s="0">
        <v>0</v>
      </c>
      <c r="C634" s="0">
        <v>0</v>
      </c>
    </row>
    <row r="635">
      <c r="A635" s="0" t="s">
        <v>150</v>
      </c>
      <c r="B635" s="0" t="s">
        <v>84</v>
      </c>
      <c r="C635" s="0" t="s">
        <v>85</v>
      </c>
    </row>
    <row r="636">
      <c r="A636" s="0" t="s">
        <v>86</v>
      </c>
      <c r="B636" s="0">
        <v>0</v>
      </c>
      <c r="C636" s="0">
        <v>0</v>
      </c>
    </row>
    <row r="637">
      <c r="A637" s="0" t="s">
        <v>87</v>
      </c>
      <c r="B637" s="0">
        <v>0</v>
      </c>
      <c r="C637" s="0">
        <v>0</v>
      </c>
    </row>
    <row r="638">
      <c r="A638" s="0" t="s">
        <v>88</v>
      </c>
      <c r="B638" s="0">
        <v>0</v>
      </c>
      <c r="C638" s="0">
        <v>0</v>
      </c>
    </row>
    <row r="639">
      <c r="A639" s="0" t="s">
        <v>89</v>
      </c>
      <c r="B639" s="0">
        <v>0</v>
      </c>
      <c r="C639" s="0">
        <v>0</v>
      </c>
    </row>
    <row r="640">
      <c r="A640" s="0" t="s">
        <v>90</v>
      </c>
      <c r="B640" s="0">
        <v>1</v>
      </c>
      <c r="C640" s="0">
        <v>1</v>
      </c>
    </row>
    <row r="641">
      <c r="A641" s="0" t="s">
        <v>91</v>
      </c>
      <c r="B641" s="0">
        <v>0</v>
      </c>
      <c r="C641" s="0">
        <v>0</v>
      </c>
    </row>
    <row r="642">
      <c r="A642" s="0" t="s">
        <v>92</v>
      </c>
      <c r="B642" s="0">
        <v>0</v>
      </c>
      <c r="C642" s="0">
        <v>0</v>
      </c>
    </row>
    <row r="643">
      <c r="A643" s="0" t="s">
        <v>93</v>
      </c>
      <c r="B643" s="0">
        <v>0</v>
      </c>
      <c r="C643" s="0">
        <v>0</v>
      </c>
    </row>
    <row r="644">
      <c r="A644" s="0" t="s">
        <v>94</v>
      </c>
      <c r="B644" s="0">
        <v>0</v>
      </c>
      <c r="C644" s="0">
        <v>0</v>
      </c>
    </row>
    <row r="645">
      <c r="A645" s="0" t="s">
        <v>95</v>
      </c>
      <c r="B645" s="0">
        <v>0</v>
      </c>
      <c r="C645" s="0">
        <v>0</v>
      </c>
    </row>
    <row r="646">
      <c r="A646" s="0" t="s">
        <v>104</v>
      </c>
      <c r="B646" s="0">
        <v>0</v>
      </c>
      <c r="C646" s="0">
        <v>0</v>
      </c>
    </row>
    <row r="647">
      <c r="A647" s="0" t="s">
        <v>108</v>
      </c>
      <c r="B647" s="0">
        <v>0</v>
      </c>
      <c r="C647" s="0">
        <v>0</v>
      </c>
    </row>
    <row r="648">
      <c r="A648" s="0" t="s">
        <v>151</v>
      </c>
      <c r="B648" s="0" t="s">
        <v>84</v>
      </c>
      <c r="C648" s="0" t="s">
        <v>85</v>
      </c>
    </row>
    <row r="649">
      <c r="A649" s="0" t="s">
        <v>86</v>
      </c>
      <c r="B649" s="0">
        <v>0</v>
      </c>
      <c r="C649" s="0">
        <v>0</v>
      </c>
    </row>
    <row r="650">
      <c r="A650" s="0" t="s">
        <v>87</v>
      </c>
      <c r="B650" s="0">
        <v>0</v>
      </c>
      <c r="C650" s="0">
        <v>0</v>
      </c>
    </row>
    <row r="651">
      <c r="A651" s="0" t="s">
        <v>88</v>
      </c>
      <c r="B651" s="0">
        <v>0</v>
      </c>
      <c r="C651" s="0">
        <v>0</v>
      </c>
    </row>
    <row r="652">
      <c r="A652" s="0" t="s">
        <v>89</v>
      </c>
      <c r="B652" s="0">
        <v>1</v>
      </c>
      <c r="C652" s="0">
        <v>1</v>
      </c>
    </row>
    <row r="653">
      <c r="A653" s="0" t="s">
        <v>90</v>
      </c>
      <c r="B653" s="0">
        <v>0</v>
      </c>
      <c r="C653" s="0">
        <v>0</v>
      </c>
    </row>
    <row r="654">
      <c r="A654" s="0" t="s">
        <v>91</v>
      </c>
      <c r="B654" s="0">
        <v>0</v>
      </c>
      <c r="C654" s="0">
        <v>0</v>
      </c>
    </row>
    <row r="655">
      <c r="A655" s="0" t="s">
        <v>92</v>
      </c>
      <c r="B655" s="0">
        <v>0</v>
      </c>
      <c r="C655" s="0">
        <v>0</v>
      </c>
    </row>
    <row r="656">
      <c r="A656" s="0" t="s">
        <v>93</v>
      </c>
      <c r="B656" s="0">
        <v>0</v>
      </c>
      <c r="C656" s="0">
        <v>0</v>
      </c>
    </row>
    <row r="657">
      <c r="A657" s="0" t="s">
        <v>94</v>
      </c>
      <c r="B657" s="0">
        <v>0</v>
      </c>
      <c r="C657" s="0">
        <v>0</v>
      </c>
    </row>
    <row r="658">
      <c r="A658" s="0" t="s">
        <v>95</v>
      </c>
      <c r="B658" s="0">
        <v>0</v>
      </c>
      <c r="C658" s="0">
        <v>0</v>
      </c>
    </row>
    <row r="659">
      <c r="A659" s="0" t="s">
        <v>104</v>
      </c>
      <c r="B659" s="0">
        <v>0</v>
      </c>
      <c r="C659" s="0">
        <v>0</v>
      </c>
    </row>
    <row r="660">
      <c r="A660" s="0" t="s">
        <v>108</v>
      </c>
      <c r="B660" s="0">
        <v>0</v>
      </c>
      <c r="C660" s="0">
        <v>0</v>
      </c>
    </row>
    <row r="661">
      <c r="A661" s="0" t="s">
        <v>152</v>
      </c>
      <c r="B661" s="0" t="s">
        <v>84</v>
      </c>
      <c r="C661" s="0" t="s">
        <v>85</v>
      </c>
    </row>
    <row r="662">
      <c r="A662" s="0" t="s">
        <v>86</v>
      </c>
      <c r="B662" s="0">
        <v>0</v>
      </c>
      <c r="C662" s="0">
        <v>0</v>
      </c>
    </row>
    <row r="663">
      <c r="A663" s="0" t="s">
        <v>87</v>
      </c>
      <c r="B663" s="0">
        <v>0</v>
      </c>
      <c r="C663" s="0">
        <v>0</v>
      </c>
    </row>
    <row r="664">
      <c r="A664" s="0" t="s">
        <v>88</v>
      </c>
      <c r="B664" s="0">
        <v>0</v>
      </c>
      <c r="C664" s="0">
        <v>0</v>
      </c>
    </row>
    <row r="665">
      <c r="A665" s="0" t="s">
        <v>89</v>
      </c>
      <c r="B665" s="0">
        <v>0</v>
      </c>
      <c r="C665" s="0">
        <v>0</v>
      </c>
    </row>
    <row r="666">
      <c r="A666" s="0" t="s">
        <v>90</v>
      </c>
      <c r="B666" s="0">
        <v>1</v>
      </c>
      <c r="C666" s="0">
        <v>1</v>
      </c>
    </row>
    <row r="667">
      <c r="A667" s="0" t="s">
        <v>91</v>
      </c>
      <c r="B667" s="0">
        <v>0</v>
      </c>
      <c r="C667" s="0">
        <v>0</v>
      </c>
    </row>
    <row r="668">
      <c r="A668" s="0" t="s">
        <v>92</v>
      </c>
      <c r="B668" s="0">
        <v>0</v>
      </c>
      <c r="C668" s="0">
        <v>0</v>
      </c>
    </row>
    <row r="669">
      <c r="A669" s="0" t="s">
        <v>93</v>
      </c>
      <c r="B669" s="0">
        <v>0</v>
      </c>
      <c r="C669" s="0">
        <v>0</v>
      </c>
    </row>
    <row r="670">
      <c r="A670" s="0" t="s">
        <v>94</v>
      </c>
      <c r="B670" s="0">
        <v>0</v>
      </c>
      <c r="C670" s="0">
        <v>0</v>
      </c>
    </row>
    <row r="671">
      <c r="A671" s="0" t="s">
        <v>95</v>
      </c>
      <c r="B671" s="0">
        <v>0</v>
      </c>
      <c r="C671" s="0">
        <v>0</v>
      </c>
    </row>
    <row r="672">
      <c r="A672" s="0" t="s">
        <v>104</v>
      </c>
      <c r="B672" s="0">
        <v>0</v>
      </c>
      <c r="C672" s="0">
        <v>0</v>
      </c>
    </row>
    <row r="673">
      <c r="A673" s="0" t="s">
        <v>108</v>
      </c>
      <c r="B673" s="0">
        <v>0</v>
      </c>
      <c r="C673" s="0">
        <v>0</v>
      </c>
    </row>
    <row r="674">
      <c r="A674" s="0" t="s">
        <v>153</v>
      </c>
      <c r="B674" s="0" t="s">
        <v>84</v>
      </c>
      <c r="C674" s="0" t="s">
        <v>85</v>
      </c>
    </row>
    <row r="675">
      <c r="A675" s="0" t="s">
        <v>86</v>
      </c>
      <c r="B675" s="0">
        <v>0</v>
      </c>
      <c r="C675" s="0">
        <v>0</v>
      </c>
    </row>
    <row r="676">
      <c r="A676" s="0" t="s">
        <v>87</v>
      </c>
      <c r="B676" s="0">
        <v>0</v>
      </c>
      <c r="C676" s="0">
        <v>0</v>
      </c>
    </row>
    <row r="677">
      <c r="A677" s="0" t="s">
        <v>88</v>
      </c>
      <c r="B677" s="0">
        <v>0</v>
      </c>
      <c r="C677" s="0">
        <v>0</v>
      </c>
    </row>
    <row r="678">
      <c r="A678" s="0" t="s">
        <v>89</v>
      </c>
      <c r="B678" s="0">
        <v>0</v>
      </c>
      <c r="C678" s="0">
        <v>0</v>
      </c>
    </row>
    <row r="679">
      <c r="A679" s="0" t="s">
        <v>90</v>
      </c>
      <c r="B679" s="0">
        <v>0</v>
      </c>
      <c r="C679" s="0">
        <v>0</v>
      </c>
    </row>
    <row r="680">
      <c r="A680" s="0" t="s">
        <v>91</v>
      </c>
      <c r="B680" s="0">
        <v>0</v>
      </c>
      <c r="C680" s="0">
        <v>0</v>
      </c>
    </row>
    <row r="681">
      <c r="A681" s="0" t="s">
        <v>92</v>
      </c>
      <c r="B681" s="0">
        <v>0</v>
      </c>
      <c r="C681" s="0">
        <v>0</v>
      </c>
    </row>
    <row r="682">
      <c r="A682" s="0" t="s">
        <v>93</v>
      </c>
      <c r="B682" s="0">
        <v>0</v>
      </c>
      <c r="C682" s="0">
        <v>0</v>
      </c>
    </row>
    <row r="683">
      <c r="A683" s="0" t="s">
        <v>94</v>
      </c>
      <c r="B683" s="0">
        <v>0</v>
      </c>
      <c r="C683" s="0">
        <v>0</v>
      </c>
    </row>
    <row r="684">
      <c r="A684" s="0" t="s">
        <v>95</v>
      </c>
      <c r="B684" s="0">
        <v>0</v>
      </c>
      <c r="C684" s="0">
        <v>0</v>
      </c>
    </row>
    <row r="685">
      <c r="A685" s="0" t="s">
        <v>104</v>
      </c>
      <c r="B685" s="0">
        <v>0</v>
      </c>
      <c r="C685" s="0">
        <v>0</v>
      </c>
    </row>
    <row r="686">
      <c r="A686" s="0" t="s">
        <v>154</v>
      </c>
      <c r="B686" s="0" t="s">
        <v>84</v>
      </c>
      <c r="C686" s="0" t="s">
        <v>85</v>
      </c>
    </row>
    <row r="687">
      <c r="A687" s="0" t="s">
        <v>86</v>
      </c>
      <c r="B687" s="0">
        <v>0</v>
      </c>
      <c r="C687" s="0">
        <v>0</v>
      </c>
    </row>
    <row r="688">
      <c r="A688" s="0" t="s">
        <v>87</v>
      </c>
      <c r="B688" s="0">
        <v>0</v>
      </c>
      <c r="C688" s="0">
        <v>0</v>
      </c>
    </row>
    <row r="689">
      <c r="A689" s="0" t="s">
        <v>88</v>
      </c>
      <c r="B689" s="0">
        <v>0</v>
      </c>
      <c r="C689" s="0">
        <v>0</v>
      </c>
    </row>
    <row r="690">
      <c r="A690" s="0" t="s">
        <v>89</v>
      </c>
      <c r="B690" s="0">
        <v>0</v>
      </c>
      <c r="C690" s="0">
        <v>0</v>
      </c>
    </row>
    <row r="691">
      <c r="A691" s="0" t="s">
        <v>90</v>
      </c>
      <c r="B691" s="0">
        <v>0</v>
      </c>
      <c r="C691" s="0">
        <v>0</v>
      </c>
    </row>
    <row r="692">
      <c r="A692" s="0" t="s">
        <v>91</v>
      </c>
      <c r="B692" s="0">
        <v>0</v>
      </c>
      <c r="C692" s="0">
        <v>0</v>
      </c>
    </row>
    <row r="693">
      <c r="A693" s="0" t="s">
        <v>92</v>
      </c>
      <c r="B693" s="0">
        <v>0</v>
      </c>
      <c r="C693" s="0">
        <v>0</v>
      </c>
    </row>
    <row r="694">
      <c r="A694" s="0" t="s">
        <v>93</v>
      </c>
      <c r="B694" s="0">
        <v>0</v>
      </c>
      <c r="C694" s="0">
        <v>0</v>
      </c>
    </row>
    <row r="695">
      <c r="A695" s="0" t="s">
        <v>94</v>
      </c>
      <c r="B695" s="0">
        <v>0</v>
      </c>
      <c r="C695" s="0">
        <v>0</v>
      </c>
    </row>
    <row r="696">
      <c r="A696" s="0" t="s">
        <v>95</v>
      </c>
      <c r="B696" s="0">
        <v>0</v>
      </c>
      <c r="C696" s="0">
        <v>0</v>
      </c>
    </row>
    <row r="697">
      <c r="A697" s="0" t="s">
        <v>104</v>
      </c>
      <c r="B697" s="0">
        <v>0</v>
      </c>
      <c r="C697" s="0">
        <v>0</v>
      </c>
    </row>
    <row r="698">
      <c r="A698" s="0" t="s">
        <v>155</v>
      </c>
      <c r="B698" s="0" t="s">
        <v>84</v>
      </c>
      <c r="C698" s="0" t="s">
        <v>85</v>
      </c>
    </row>
    <row r="699">
      <c r="A699" s="0" t="s">
        <v>86</v>
      </c>
      <c r="B699" s="0">
        <v>0</v>
      </c>
      <c r="C699" s="0">
        <v>0</v>
      </c>
    </row>
    <row r="700">
      <c r="A700" s="0" t="s">
        <v>87</v>
      </c>
      <c r="B700" s="0">
        <v>0</v>
      </c>
      <c r="C700" s="0">
        <v>0</v>
      </c>
    </row>
    <row r="701">
      <c r="A701" s="0" t="s">
        <v>88</v>
      </c>
      <c r="B701" s="0">
        <v>0</v>
      </c>
      <c r="C701" s="0">
        <v>0</v>
      </c>
    </row>
    <row r="702">
      <c r="A702" s="0" t="s">
        <v>89</v>
      </c>
      <c r="B702" s="0">
        <v>0</v>
      </c>
      <c r="C702" s="0">
        <v>0</v>
      </c>
    </row>
    <row r="703">
      <c r="A703" s="0" t="s">
        <v>90</v>
      </c>
      <c r="B703" s="0">
        <v>0</v>
      </c>
      <c r="C703" s="0">
        <v>0</v>
      </c>
    </row>
    <row r="704">
      <c r="A704" s="0" t="s">
        <v>91</v>
      </c>
      <c r="B704" s="0">
        <v>0</v>
      </c>
      <c r="C704" s="0">
        <v>0</v>
      </c>
    </row>
    <row r="705">
      <c r="A705" s="0" t="s">
        <v>92</v>
      </c>
      <c r="B705" s="0">
        <v>0</v>
      </c>
      <c r="C705" s="0">
        <v>0</v>
      </c>
    </row>
    <row r="706">
      <c r="A706" s="0" t="s">
        <v>93</v>
      </c>
      <c r="B706" s="0">
        <v>0</v>
      </c>
      <c r="C706" s="0">
        <v>0</v>
      </c>
    </row>
    <row r="707">
      <c r="A707" s="0" t="s">
        <v>94</v>
      </c>
      <c r="B707" s="0">
        <v>0</v>
      </c>
      <c r="C707" s="0">
        <v>0</v>
      </c>
    </row>
    <row r="708">
      <c r="A708" s="0" t="s">
        <v>95</v>
      </c>
      <c r="B708" s="0">
        <v>0</v>
      </c>
      <c r="C708" s="0">
        <v>0</v>
      </c>
    </row>
    <row r="709">
      <c r="A709" s="0" t="s">
        <v>104</v>
      </c>
      <c r="B709" s="0">
        <v>1</v>
      </c>
      <c r="C709" s="0">
        <v>1</v>
      </c>
    </row>
    <row r="710">
      <c r="A710" s="0" t="s">
        <v>156</v>
      </c>
      <c r="B710" s="0" t="s">
        <v>84</v>
      </c>
      <c r="C710" s="0" t="s">
        <v>85</v>
      </c>
    </row>
    <row r="711">
      <c r="A711" s="0" t="s">
        <v>86</v>
      </c>
      <c r="B711" s="0">
        <v>0</v>
      </c>
      <c r="C711" s="0">
        <v>0</v>
      </c>
    </row>
    <row r="712">
      <c r="A712" s="0" t="s">
        <v>157</v>
      </c>
      <c r="B712" s="0" t="s">
        <v>84</v>
      </c>
      <c r="C712" s="0" t="s">
        <v>85</v>
      </c>
    </row>
    <row r="713">
      <c r="A713" s="0" t="s">
        <v>86</v>
      </c>
      <c r="B713" s="0">
        <v>0</v>
      </c>
      <c r="C713" s="0">
        <v>0</v>
      </c>
    </row>
    <row r="714">
      <c r="A714" s="0" t="s">
        <v>158</v>
      </c>
      <c r="B714" s="0" t="s">
        <v>84</v>
      </c>
      <c r="C714" s="0" t="s">
        <v>85</v>
      </c>
    </row>
    <row r="715">
      <c r="A715" s="0" t="s">
        <v>86</v>
      </c>
      <c r="B715" s="0">
        <v>0</v>
      </c>
      <c r="C715" s="0">
        <v>0</v>
      </c>
    </row>
    <row r="716">
      <c r="A716" s="0" t="s">
        <v>159</v>
      </c>
      <c r="B716" s="0" t="s">
        <v>84</v>
      </c>
      <c r="C716" s="0" t="s">
        <v>85</v>
      </c>
    </row>
    <row r="717">
      <c r="A717" s="0" t="s">
        <v>86</v>
      </c>
      <c r="B717" s="0">
        <v>0</v>
      </c>
      <c r="C717" s="0">
        <v>0</v>
      </c>
    </row>
    <row r="718">
      <c r="A718" s="0" t="s">
        <v>160</v>
      </c>
      <c r="B718" s="0" t="s">
        <v>84</v>
      </c>
      <c r="C718" s="0" t="s">
        <v>85</v>
      </c>
    </row>
    <row r="719">
      <c r="A719" s="0" t="s">
        <v>86</v>
      </c>
      <c r="B719" s="0">
        <v>0</v>
      </c>
      <c r="C719" s="0">
        <v>0</v>
      </c>
    </row>
    <row r="720">
      <c r="A720" s="0" t="s">
        <v>161</v>
      </c>
      <c r="B720" s="0" t="s">
        <v>84</v>
      </c>
      <c r="C720" s="0" t="s">
        <v>85</v>
      </c>
    </row>
    <row r="721">
      <c r="A721" s="0" t="s">
        <v>86</v>
      </c>
      <c r="B721" s="0">
        <v>0</v>
      </c>
      <c r="C721" s="0">
        <v>0</v>
      </c>
    </row>
    <row r="722">
      <c r="A722" s="0" t="s">
        <v>162</v>
      </c>
      <c r="B722" s="0" t="s">
        <v>84</v>
      </c>
      <c r="C722" s="0" t="s">
        <v>85</v>
      </c>
    </row>
    <row r="723">
      <c r="A723" s="0" t="s">
        <v>86</v>
      </c>
      <c r="B723" s="0">
        <v>0</v>
      </c>
      <c r="C723" s="0">
        <v>0</v>
      </c>
    </row>
    <row r="724">
      <c r="A724" s="0" t="s">
        <v>163</v>
      </c>
      <c r="B724" s="0" t="s">
        <v>84</v>
      </c>
      <c r="C724" s="0" t="s">
        <v>85</v>
      </c>
    </row>
    <row r="725">
      <c r="A725" s="0" t="s">
        <v>86</v>
      </c>
      <c r="B725" s="0">
        <v>0</v>
      </c>
      <c r="C725" s="0">
        <v>0</v>
      </c>
    </row>
    <row r="726">
      <c r="A726" s="0" t="s">
        <v>164</v>
      </c>
      <c r="B726" s="0" t="s">
        <v>84</v>
      </c>
      <c r="C726" s="0" t="s">
        <v>85</v>
      </c>
    </row>
    <row r="727">
      <c r="A727" s="0" t="s">
        <v>86</v>
      </c>
      <c r="B727" s="0">
        <v>0</v>
      </c>
      <c r="C727" s="0">
        <v>0</v>
      </c>
    </row>
    <row r="728">
      <c r="A728" s="0" t="s">
        <v>165</v>
      </c>
      <c r="B728" s="0" t="s">
        <v>84</v>
      </c>
      <c r="C728" s="0" t="s">
        <v>85</v>
      </c>
    </row>
    <row r="729">
      <c r="A729" s="0" t="s">
        <v>86</v>
      </c>
      <c r="B729" s="0">
        <v>0</v>
      </c>
      <c r="C729" s="0">
        <v>0</v>
      </c>
    </row>
    <row r="730">
      <c r="A730" s="0" t="s">
        <v>166</v>
      </c>
      <c r="B730" s="0" t="s">
        <v>84</v>
      </c>
      <c r="C730" s="0" t="s">
        <v>85</v>
      </c>
    </row>
    <row r="731">
      <c r="A731" s="0" t="s">
        <v>86</v>
      </c>
      <c r="B731" s="0">
        <v>0</v>
      </c>
      <c r="C731" s="0">
        <v>0</v>
      </c>
    </row>
    <row r="732">
      <c r="A732" s="0" t="s">
        <v>167</v>
      </c>
      <c r="B732" s="0" t="s">
        <v>84</v>
      </c>
      <c r="C732" s="0" t="s">
        <v>85</v>
      </c>
    </row>
    <row r="733">
      <c r="A733" s="0" t="s">
        <v>86</v>
      </c>
      <c r="B733" s="0">
        <v>0</v>
      </c>
      <c r="C733" s="0">
        <v>0</v>
      </c>
    </row>
    <row r="734">
      <c r="A734" s="0" t="s">
        <v>168</v>
      </c>
      <c r="B734" s="0" t="s">
        <v>84</v>
      </c>
      <c r="C734" s="0" t="s">
        <v>85</v>
      </c>
    </row>
    <row r="735">
      <c r="A735" s="0" t="s">
        <v>86</v>
      </c>
      <c r="B735" s="0">
        <v>0</v>
      </c>
      <c r="C735" s="0">
        <v>0</v>
      </c>
    </row>
    <row r="736">
      <c r="A736" s="0" t="s">
        <v>169</v>
      </c>
      <c r="B736" s="0" t="s">
        <v>84</v>
      </c>
      <c r="C736" s="0" t="s">
        <v>85</v>
      </c>
    </row>
    <row r="737">
      <c r="A737" s="0" t="s">
        <v>86</v>
      </c>
      <c r="B737" s="0">
        <v>0</v>
      </c>
      <c r="C737" s="0">
        <v>0</v>
      </c>
    </row>
    <row r="738">
      <c r="A738" s="0" t="s">
        <v>170</v>
      </c>
      <c r="B738" s="0" t="s">
        <v>84</v>
      </c>
      <c r="C738" s="0" t="s">
        <v>85</v>
      </c>
    </row>
    <row r="739">
      <c r="A739" s="0" t="s">
        <v>86</v>
      </c>
      <c r="B739" s="0">
        <v>0</v>
      </c>
      <c r="C739" s="0">
        <v>0</v>
      </c>
    </row>
    <row r="740">
      <c r="A740" s="0" t="s">
        <v>171</v>
      </c>
      <c r="B740" s="0" t="s">
        <v>84</v>
      </c>
      <c r="C740" s="0" t="s">
        <v>85</v>
      </c>
    </row>
    <row r="741">
      <c r="A741" s="0" t="s">
        <v>86</v>
      </c>
      <c r="B741" s="0">
        <v>0</v>
      </c>
      <c r="C741" s="0">
        <v>0</v>
      </c>
    </row>
    <row r="742">
      <c r="A742" s="0" t="s">
        <v>172</v>
      </c>
      <c r="B742" s="0" t="s">
        <v>84</v>
      </c>
      <c r="C742" s="0" t="s">
        <v>85</v>
      </c>
    </row>
    <row r="743">
      <c r="A743" s="0" t="s">
        <v>86</v>
      </c>
      <c r="B743" s="0">
        <v>0</v>
      </c>
      <c r="C743" s="0">
        <v>0</v>
      </c>
    </row>
    <row r="744">
      <c r="A744" s="0" t="s">
        <v>173</v>
      </c>
      <c r="B744" s="0" t="s">
        <v>84</v>
      </c>
      <c r="C744" s="0" t="s">
        <v>85</v>
      </c>
    </row>
    <row r="745">
      <c r="A745" s="0" t="s">
        <v>86</v>
      </c>
      <c r="B745" s="0">
        <v>0</v>
      </c>
      <c r="C745" s="0">
        <v>0</v>
      </c>
    </row>
    <row r="746">
      <c r="A746" s="0" t="s">
        <v>174</v>
      </c>
      <c r="B746" s="0" t="s">
        <v>84</v>
      </c>
      <c r="C746" s="0" t="s">
        <v>85</v>
      </c>
    </row>
    <row r="747">
      <c r="A747" s="0" t="s">
        <v>86</v>
      </c>
      <c r="B747" s="0">
        <v>0</v>
      </c>
      <c r="C747" s="0">
        <v>0</v>
      </c>
    </row>
    <row r="748">
      <c r="A748" s="0" t="s">
        <v>175</v>
      </c>
      <c r="B748" s="0" t="s">
        <v>84</v>
      </c>
      <c r="C748" s="0" t="s">
        <v>85</v>
      </c>
    </row>
    <row r="749">
      <c r="A749" s="0" t="s">
        <v>86</v>
      </c>
      <c r="B749" s="0">
        <v>0</v>
      </c>
      <c r="C749" s="0">
        <v>0</v>
      </c>
    </row>
    <row r="750">
      <c r="A750" s="0" t="s">
        <v>176</v>
      </c>
      <c r="B750" s="0" t="s">
        <v>84</v>
      </c>
      <c r="C750" s="0" t="s">
        <v>85</v>
      </c>
    </row>
    <row r="751">
      <c r="A751" s="0" t="s">
        <v>86</v>
      </c>
      <c r="B751" s="0">
        <v>0</v>
      </c>
      <c r="C751" s="0">
        <v>0</v>
      </c>
    </row>
    <row r="752">
      <c r="A752" s="0" t="s">
        <v>177</v>
      </c>
      <c r="B752" s="0" t="s">
        <v>84</v>
      </c>
      <c r="C752" s="0" t="s">
        <v>85</v>
      </c>
    </row>
    <row r="753">
      <c r="A753" s="0" t="s">
        <v>86</v>
      </c>
      <c r="B753" s="0">
        <v>0</v>
      </c>
      <c r="C753" s="0">
        <v>0</v>
      </c>
    </row>
    <row r="754">
      <c r="A754" s="0" t="s">
        <v>178</v>
      </c>
      <c r="B754" s="0" t="s">
        <v>84</v>
      </c>
      <c r="C754" s="0" t="s">
        <v>85</v>
      </c>
    </row>
    <row r="755">
      <c r="A755" s="0" t="s">
        <v>86</v>
      </c>
      <c r="B755" s="0">
        <v>0</v>
      </c>
      <c r="C755" s="0">
        <v>0</v>
      </c>
    </row>
    <row r="756">
      <c r="A756" s="0" t="s">
        <v>179</v>
      </c>
      <c r="B756" s="0" t="s">
        <v>84</v>
      </c>
      <c r="C756" s="0" t="s">
        <v>85</v>
      </c>
    </row>
    <row r="757">
      <c r="A757" s="0" t="s">
        <v>86</v>
      </c>
      <c r="B757" s="0">
        <v>0</v>
      </c>
      <c r="C757" s="0">
        <v>0</v>
      </c>
    </row>
    <row r="758">
      <c r="A758" s="0" t="s">
        <v>180</v>
      </c>
      <c r="B758" s="0" t="s">
        <v>84</v>
      </c>
      <c r="C758" s="0" t="s">
        <v>85</v>
      </c>
    </row>
    <row r="759">
      <c r="A759" s="0" t="s">
        <v>86</v>
      </c>
      <c r="B759" s="0">
        <v>0</v>
      </c>
      <c r="C759" s="0">
        <v>0</v>
      </c>
    </row>
    <row r="760">
      <c r="A760" s="0" t="s">
        <v>181</v>
      </c>
      <c r="B760" s="0" t="s">
        <v>84</v>
      </c>
      <c r="C760" s="0" t="s">
        <v>85</v>
      </c>
    </row>
    <row r="761">
      <c r="A761" s="0" t="s">
        <v>86</v>
      </c>
      <c r="B761" s="0">
        <v>0</v>
      </c>
      <c r="C761" s="0">
        <v>0</v>
      </c>
    </row>
    <row r="762">
      <c r="A762" s="0" t="s">
        <v>182</v>
      </c>
      <c r="B762" s="0" t="s">
        <v>84</v>
      </c>
      <c r="C762" s="0" t="s">
        <v>85</v>
      </c>
    </row>
    <row r="763">
      <c r="A763" s="0" t="s">
        <v>86</v>
      </c>
      <c r="B763" s="0">
        <v>0</v>
      </c>
      <c r="C763" s="0">
        <v>0</v>
      </c>
    </row>
    <row r="764">
      <c r="A764" s="0" t="s">
        <v>183</v>
      </c>
      <c r="B764" s="0" t="s">
        <v>84</v>
      </c>
      <c r="C764" s="0" t="s">
        <v>85</v>
      </c>
    </row>
    <row r="765">
      <c r="A765" s="0" t="s">
        <v>86</v>
      </c>
      <c r="B765" s="0">
        <v>0</v>
      </c>
      <c r="C765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2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184</v>
      </c>
      <c r="B1" s="0" t="s">
        <v>185</v>
      </c>
      <c r="C1" s="0" t="s">
        <v>186</v>
      </c>
      <c r="D1" s="0" t="s">
        <v>187</v>
      </c>
      <c r="E1" s="0" t="s">
        <v>188</v>
      </c>
      <c r="F1" s="0" t="s">
        <v>189</v>
      </c>
      <c r="G1" s="0" t="s">
        <v>190</v>
      </c>
      <c r="H1" s="0" t="s">
        <v>191</v>
      </c>
      <c r="I1" s="0" t="s">
        <v>192</v>
      </c>
    </row>
    <row r="2">
      <c r="A2" s="0">
        <v>7437</v>
      </c>
      <c r="B2" s="0">
        <v>1</v>
      </c>
      <c r="C2" s="0" t="s">
        <v>1</v>
      </c>
      <c r="D2" s="0">
        <v>0</v>
      </c>
      <c r="E2" s="0" t="s">
        <v>140</v>
      </c>
      <c r="F2" s="0">
        <v>68</v>
      </c>
      <c r="G2" s="0">
        <v>1</v>
      </c>
      <c r="H2" s="0">
        <v>620</v>
      </c>
      <c r="I2" s="0">
        <v>690</v>
      </c>
    </row>
    <row r="3">
      <c r="A3" s="0">
        <v>7437</v>
      </c>
      <c r="B3" s="0">
        <v>1</v>
      </c>
      <c r="C3" s="0" t="s">
        <v>1</v>
      </c>
      <c r="D3" s="0">
        <v>0</v>
      </c>
      <c r="E3" s="0" t="s">
        <v>144</v>
      </c>
      <c r="F3" s="0">
        <v>68</v>
      </c>
      <c r="G3" s="0">
        <v>1</v>
      </c>
      <c r="H3" s="0">
        <v>815</v>
      </c>
      <c r="I3" s="0">
        <v>915</v>
      </c>
    </row>
    <row r="4">
      <c r="A4" s="0">
        <v>7437</v>
      </c>
      <c r="B4" s="0">
        <v>1</v>
      </c>
      <c r="C4" s="0" t="s">
        <v>1</v>
      </c>
      <c r="D4" s="0">
        <v>0</v>
      </c>
      <c r="E4" s="0" t="s">
        <v>142</v>
      </c>
      <c r="F4" s="0">
        <v>68</v>
      </c>
      <c r="G4" s="0">
        <v>1</v>
      </c>
      <c r="H4" s="0">
        <v>770</v>
      </c>
      <c r="I4" s="0">
        <v>835</v>
      </c>
    </row>
    <row r="5">
      <c r="A5" s="0">
        <v>7437</v>
      </c>
      <c r="B5" s="0">
        <v>1</v>
      </c>
      <c r="C5" s="0" t="s">
        <v>1</v>
      </c>
      <c r="D5" s="0">
        <v>0</v>
      </c>
      <c r="E5" s="0" t="s">
        <v>145</v>
      </c>
      <c r="F5" s="0">
        <v>11.2</v>
      </c>
      <c r="G5" s="0">
        <v>10</v>
      </c>
      <c r="H5" s="0">
        <v>580</v>
      </c>
      <c r="I5" s="0">
        <v>580</v>
      </c>
    </row>
    <row r="6">
      <c r="A6" s="0">
        <v>7437</v>
      </c>
      <c r="B6" s="0">
        <v>1</v>
      </c>
      <c r="C6" s="0" t="s">
        <v>1</v>
      </c>
      <c r="D6" s="0">
        <v>0</v>
      </c>
      <c r="E6" s="0" t="s">
        <v>152</v>
      </c>
      <c r="F6" s="0">
        <v>11.2</v>
      </c>
      <c r="G6" s="0">
        <v>5</v>
      </c>
      <c r="H6" s="0">
        <v>935</v>
      </c>
      <c r="I6" s="0">
        <v>950</v>
      </c>
    </row>
    <row r="7">
      <c r="A7" s="0">
        <v>7437</v>
      </c>
      <c r="B7" s="0">
        <v>1</v>
      </c>
      <c r="C7" s="0" t="s">
        <v>1</v>
      </c>
      <c r="D7" s="0">
        <v>0</v>
      </c>
      <c r="E7" s="0" t="s">
        <v>146</v>
      </c>
      <c r="F7" s="0">
        <v>11.2</v>
      </c>
      <c r="G7" s="0">
        <v>4</v>
      </c>
      <c r="H7" s="0">
        <v>615</v>
      </c>
      <c r="I7" s="0">
        <v>640</v>
      </c>
    </row>
    <row r="8">
      <c r="A8" s="0">
        <v>7437</v>
      </c>
      <c r="B8" s="0">
        <v>1</v>
      </c>
      <c r="C8" s="0" t="s">
        <v>1</v>
      </c>
      <c r="D8" s="0">
        <v>0</v>
      </c>
      <c r="E8" s="0" t="s">
        <v>149</v>
      </c>
      <c r="F8" s="0">
        <v>11.2</v>
      </c>
      <c r="G8" s="0">
        <v>4</v>
      </c>
      <c r="H8" s="0">
        <v>760</v>
      </c>
      <c r="I8" s="0">
        <v>775</v>
      </c>
    </row>
    <row r="9">
      <c r="A9" s="0">
        <v>7437</v>
      </c>
      <c r="B9" s="0">
        <v>1</v>
      </c>
      <c r="C9" s="0" t="s">
        <v>1</v>
      </c>
      <c r="D9" s="0">
        <v>0</v>
      </c>
      <c r="E9" s="0" t="s">
        <v>153</v>
      </c>
      <c r="F9" s="0">
        <v>21.1</v>
      </c>
      <c r="G9" s="0">
        <v>11</v>
      </c>
      <c r="H9" s="0">
        <v>495</v>
      </c>
      <c r="I9" s="0">
        <v>570</v>
      </c>
    </row>
    <row r="10">
      <c r="A10" s="0">
        <v>7437</v>
      </c>
      <c r="B10" s="0">
        <v>1</v>
      </c>
      <c r="C10" s="0" t="s">
        <v>1</v>
      </c>
      <c r="D10" s="0">
        <v>0</v>
      </c>
      <c r="E10" s="0" t="s">
        <v>154</v>
      </c>
      <c r="F10" s="0">
        <v>21.1</v>
      </c>
      <c r="G10" s="0">
        <v>11</v>
      </c>
      <c r="H10" s="0">
        <v>555</v>
      </c>
      <c r="I10" s="0">
        <v>605</v>
      </c>
    </row>
    <row r="11">
      <c r="A11" s="0">
        <v>7437</v>
      </c>
      <c r="B11" s="0">
        <v>1</v>
      </c>
      <c r="C11" s="0" t="s">
        <v>1</v>
      </c>
      <c r="D11" s="0">
        <v>0</v>
      </c>
      <c r="E11" s="0" t="s">
        <v>117</v>
      </c>
      <c r="F11" s="0">
        <v>96.8</v>
      </c>
      <c r="G11" s="0">
        <v>5</v>
      </c>
      <c r="H11" s="0">
        <v>545</v>
      </c>
      <c r="I11" s="0">
        <v>620</v>
      </c>
    </row>
    <row r="12">
      <c r="A12" s="0">
        <v>7437</v>
      </c>
      <c r="B12" s="0">
        <v>1</v>
      </c>
      <c r="C12" s="0" t="s">
        <v>1</v>
      </c>
      <c r="D12" s="0">
        <v>0</v>
      </c>
      <c r="E12" s="0" t="s">
        <v>123</v>
      </c>
      <c r="F12" s="0">
        <v>96.8</v>
      </c>
      <c r="G12" s="0">
        <v>5</v>
      </c>
      <c r="H12" s="0">
        <v>800</v>
      </c>
      <c r="I12" s="0">
        <v>905</v>
      </c>
    </row>
    <row r="13">
      <c r="A13" s="0">
        <v>7437</v>
      </c>
      <c r="B13" s="0">
        <v>1</v>
      </c>
      <c r="C13" s="0" t="s">
        <v>1</v>
      </c>
      <c r="D13" s="0">
        <v>0</v>
      </c>
      <c r="E13" s="0" t="s">
        <v>119</v>
      </c>
      <c r="F13" s="0">
        <v>96.8</v>
      </c>
      <c r="G13" s="0">
        <v>5</v>
      </c>
      <c r="H13" s="0">
        <v>590</v>
      </c>
      <c r="I13" s="0">
        <v>665</v>
      </c>
    </row>
    <row r="14">
      <c r="A14" s="0">
        <v>7437</v>
      </c>
      <c r="B14" s="0">
        <v>1</v>
      </c>
      <c r="C14" s="0" t="s">
        <v>1</v>
      </c>
      <c r="D14" s="0">
        <v>0</v>
      </c>
      <c r="E14" s="0" t="s">
        <v>122</v>
      </c>
      <c r="F14" s="0">
        <v>96.8</v>
      </c>
      <c r="G14" s="0">
        <v>5</v>
      </c>
      <c r="H14" s="0">
        <v>720</v>
      </c>
      <c r="I14" s="0">
        <v>800</v>
      </c>
    </row>
    <row r="15">
      <c r="A15" s="0">
        <v>7437</v>
      </c>
      <c r="B15" s="0">
        <v>1</v>
      </c>
      <c r="C15" s="0" t="s">
        <v>1</v>
      </c>
      <c r="D15" s="0">
        <v>0</v>
      </c>
      <c r="E15" s="0" t="s">
        <v>83</v>
      </c>
      <c r="F15" s="0">
        <v>299.4</v>
      </c>
      <c r="G15" s="0">
        <v>6</v>
      </c>
      <c r="H15" s="0">
        <v>550</v>
      </c>
      <c r="I15" s="0">
        <v>630</v>
      </c>
    </row>
    <row r="16">
      <c r="A16" s="0">
        <v>7437</v>
      </c>
      <c r="B16" s="0">
        <v>1</v>
      </c>
      <c r="C16" s="0" t="s">
        <v>1</v>
      </c>
      <c r="D16" s="0">
        <v>0</v>
      </c>
      <c r="E16" s="0" t="s">
        <v>109</v>
      </c>
      <c r="F16" s="0">
        <v>299.4</v>
      </c>
      <c r="G16" s="0">
        <v>5</v>
      </c>
      <c r="H16" s="0">
        <v>925</v>
      </c>
      <c r="I16" s="0">
        <v>1055</v>
      </c>
    </row>
    <row r="17">
      <c r="A17" s="0">
        <v>7437</v>
      </c>
      <c r="B17" s="0">
        <v>1</v>
      </c>
      <c r="C17" s="0" t="s">
        <v>1</v>
      </c>
      <c r="D17" s="0">
        <v>0</v>
      </c>
      <c r="E17" s="0" t="s">
        <v>114</v>
      </c>
      <c r="F17" s="0">
        <v>299.4</v>
      </c>
      <c r="G17" s="0">
        <v>5</v>
      </c>
      <c r="H17" s="0">
        <v>950</v>
      </c>
      <c r="I17" s="0">
        <v>1110</v>
      </c>
    </row>
    <row r="18">
      <c r="A18" s="0">
        <v>7437</v>
      </c>
      <c r="B18" s="0">
        <v>1</v>
      </c>
      <c r="C18" s="0" t="s">
        <v>1</v>
      </c>
      <c r="D18" s="0">
        <v>0</v>
      </c>
      <c r="E18" s="0" t="s">
        <v>96</v>
      </c>
      <c r="F18" s="0">
        <v>299.4</v>
      </c>
      <c r="G18" s="0">
        <v>5</v>
      </c>
      <c r="H18" s="0">
        <v>580</v>
      </c>
      <c r="I18" s="0">
        <v>650</v>
      </c>
    </row>
    <row r="19">
      <c r="A19" s="0">
        <v>7437</v>
      </c>
      <c r="B19" s="0">
        <v>1</v>
      </c>
      <c r="C19" s="0" t="s">
        <v>1</v>
      </c>
      <c r="D19" s="0">
        <v>0</v>
      </c>
      <c r="E19" s="0" t="s">
        <v>99</v>
      </c>
      <c r="F19" s="0">
        <v>299.4</v>
      </c>
      <c r="G19" s="0">
        <v>4</v>
      </c>
      <c r="H19" s="0">
        <v>695</v>
      </c>
      <c r="I19" s="0">
        <v>760</v>
      </c>
    </row>
    <row r="20">
      <c r="A20" s="0">
        <v>7437</v>
      </c>
      <c r="B20" s="0">
        <v>1</v>
      </c>
      <c r="C20" s="0" t="s">
        <v>1</v>
      </c>
      <c r="D20" s="0">
        <v>0</v>
      </c>
      <c r="E20" s="0" t="s">
        <v>102</v>
      </c>
      <c r="F20" s="0">
        <v>299.4</v>
      </c>
      <c r="G20" s="0">
        <v>4</v>
      </c>
      <c r="H20" s="0">
        <v>800</v>
      </c>
      <c r="I20" s="0">
        <v>870</v>
      </c>
    </row>
    <row r="21">
      <c r="A21" s="0">
        <v>7437</v>
      </c>
      <c r="B21" s="0">
        <v>1</v>
      </c>
      <c r="C21" s="0" t="s">
        <v>1</v>
      </c>
      <c r="D21" s="0">
        <v>0</v>
      </c>
      <c r="E21" s="0" t="s">
        <v>106</v>
      </c>
      <c r="F21" s="0">
        <v>299.4</v>
      </c>
      <c r="G21" s="0">
        <v>5</v>
      </c>
      <c r="H21" s="0">
        <v>875</v>
      </c>
      <c r="I21" s="0">
        <v>945</v>
      </c>
    </row>
    <row r="22">
      <c r="A22" s="0">
        <v>7437</v>
      </c>
      <c r="B22" s="0">
        <v>1</v>
      </c>
      <c r="C22" s="0" t="s">
        <v>1</v>
      </c>
      <c r="D22" s="0">
        <v>0</v>
      </c>
      <c r="E22" s="0" t="s">
        <v>107</v>
      </c>
      <c r="F22" s="0">
        <v>299.4</v>
      </c>
      <c r="G22" s="0">
        <v>5</v>
      </c>
      <c r="H22" s="0">
        <v>885</v>
      </c>
      <c r="I22" s="0">
        <v>990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397"/>
  <sheetViews>
    <sheetView workbookViewId="0" tabSelected="0"/>
  </sheetViews>
  <sheetFormatPr defaultRowHeight="15"/>
  <cols>
    <col min="1" max="1" width="18.8375453948975" customWidth="1"/>
    <col min="2" max="2" width="22.2709522247314" customWidth="1"/>
    <col min="3" max="3" width="20" customWidth="1"/>
    <col min="4" max="4" width="10.6939468383789" customWidth="1"/>
    <col min="5" max="5" width="9.6013126373291" customWidth="1"/>
  </cols>
  <sheetData>
    <row r="1">
      <c r="A1" s="0" t="s">
        <v>193</v>
      </c>
      <c r="B1" s="0" t="s">
        <v>194</v>
      </c>
      <c r="C1" s="0" t="s">
        <v>195</v>
      </c>
      <c r="D1" s="0" t="s">
        <v>196</v>
      </c>
      <c r="E1" s="0" t="s">
        <v>1</v>
      </c>
    </row>
    <row r="2">
      <c r="A2" s="0" t="s">
        <v>197</v>
      </c>
      <c r="B2" s="0" t="s">
        <v>140</v>
      </c>
      <c r="C2" s="1" t="s">
        <v>4</v>
      </c>
      <c r="D2" s="0" t="s">
        <v>185</v>
      </c>
      <c r="E2" s="0">
        <v>-1</v>
      </c>
    </row>
    <row r="3">
      <c r="A3" s="0" t="s">
        <v>197</v>
      </c>
      <c r="B3" s="0" t="s">
        <v>140</v>
      </c>
      <c r="C3" s="1" t="s">
        <v>4</v>
      </c>
      <c r="D3" s="0" t="s">
        <v>198</v>
      </c>
      <c r="E3" s="0">
        <v>-1</v>
      </c>
    </row>
    <row r="4">
      <c r="A4" s="0" t="s">
        <v>197</v>
      </c>
      <c r="B4" s="0" t="s">
        <v>140</v>
      </c>
      <c r="C4" s="1" t="s">
        <v>4</v>
      </c>
      <c r="D4" s="0" t="s">
        <v>199</v>
      </c>
      <c r="E4" s="0">
        <v>0</v>
      </c>
    </row>
    <row r="5">
      <c r="A5" s="0" t="s">
        <v>197</v>
      </c>
      <c r="B5" s="0" t="s">
        <v>140</v>
      </c>
      <c r="C5" s="1" t="s">
        <v>4</v>
      </c>
      <c r="D5" s="0" t="s">
        <v>189</v>
      </c>
      <c r="E5" s="0">
        <v>0</v>
      </c>
    </row>
    <row r="6">
      <c r="A6" s="0" t="s">
        <v>197</v>
      </c>
      <c r="B6" s="0" t="s">
        <v>140</v>
      </c>
      <c r="C6" s="1" t="s">
        <v>4</v>
      </c>
      <c r="D6" s="0" t="s">
        <v>200</v>
      </c>
      <c r="E6" s="0">
        <v>10</v>
      </c>
    </row>
    <row r="7">
      <c r="A7" s="0" t="s">
        <v>197</v>
      </c>
      <c r="B7" s="0" t="s">
        <v>140</v>
      </c>
      <c r="C7" s="1" t="s">
        <v>4</v>
      </c>
      <c r="D7" s="0" t="s">
        <v>201</v>
      </c>
      <c r="E7" s="0">
        <v>1</v>
      </c>
    </row>
    <row r="8">
      <c r="A8" s="0" t="s">
        <v>197</v>
      </c>
      <c r="B8" s="0" t="s">
        <v>140</v>
      </c>
      <c r="C8" s="1" t="s">
        <v>6</v>
      </c>
      <c r="D8" s="0" t="s">
        <v>185</v>
      </c>
      <c r="E8" s="0">
        <v>-1</v>
      </c>
    </row>
    <row r="9">
      <c r="A9" s="0" t="s">
        <v>197</v>
      </c>
      <c r="B9" s="0" t="s">
        <v>140</v>
      </c>
      <c r="C9" s="1" t="s">
        <v>6</v>
      </c>
      <c r="D9" s="0" t="s">
        <v>198</v>
      </c>
      <c r="E9" s="0">
        <v>-1</v>
      </c>
    </row>
    <row r="10">
      <c r="A10" s="0" t="s">
        <v>197</v>
      </c>
      <c r="B10" s="0" t="s">
        <v>140</v>
      </c>
      <c r="C10" s="1" t="s">
        <v>6</v>
      </c>
      <c r="D10" s="0" t="s">
        <v>199</v>
      </c>
      <c r="E10" s="0">
        <v>0</v>
      </c>
    </row>
    <row r="11">
      <c r="A11" s="0" t="s">
        <v>197</v>
      </c>
      <c r="B11" s="0" t="s">
        <v>140</v>
      </c>
      <c r="C11" s="1" t="s">
        <v>6</v>
      </c>
      <c r="D11" s="0" t="s">
        <v>189</v>
      </c>
      <c r="E11" s="0">
        <v>0</v>
      </c>
    </row>
    <row r="12">
      <c r="A12" s="0" t="s">
        <v>197</v>
      </c>
      <c r="B12" s="0" t="s">
        <v>140</v>
      </c>
      <c r="C12" s="1" t="s">
        <v>6</v>
      </c>
      <c r="D12" s="0" t="s">
        <v>200</v>
      </c>
      <c r="E12" s="0">
        <v>10</v>
      </c>
    </row>
    <row r="13">
      <c r="A13" s="0" t="s">
        <v>197</v>
      </c>
      <c r="B13" s="0" t="s">
        <v>140</v>
      </c>
      <c r="C13" s="1" t="s">
        <v>6</v>
      </c>
      <c r="D13" s="0" t="s">
        <v>201</v>
      </c>
      <c r="E13" s="0">
        <v>1</v>
      </c>
    </row>
    <row r="14">
      <c r="A14" s="0" t="s">
        <v>197</v>
      </c>
      <c r="B14" s="0" t="s">
        <v>140</v>
      </c>
      <c r="C14" s="1" t="s">
        <v>7</v>
      </c>
      <c r="D14" s="0" t="s">
        <v>185</v>
      </c>
      <c r="E14" s="0">
        <v>1</v>
      </c>
    </row>
    <row r="15">
      <c r="A15" s="0" t="s">
        <v>197</v>
      </c>
      <c r="B15" s="0" t="s">
        <v>140</v>
      </c>
      <c r="C15" s="1" t="s">
        <v>7</v>
      </c>
      <c r="D15" s="0" t="s">
        <v>198</v>
      </c>
      <c r="E15" s="0">
        <v>1</v>
      </c>
    </row>
    <row r="16">
      <c r="A16" s="0" t="s">
        <v>197</v>
      </c>
      <c r="B16" s="0" t="s">
        <v>140</v>
      </c>
      <c r="C16" s="1" t="s">
        <v>7</v>
      </c>
      <c r="D16" s="0" t="s">
        <v>199</v>
      </c>
      <c r="E16" s="0">
        <v>620</v>
      </c>
    </row>
    <row r="17">
      <c r="A17" s="0" t="s">
        <v>197</v>
      </c>
      <c r="B17" s="0" t="s">
        <v>140</v>
      </c>
      <c r="C17" s="1" t="s">
        <v>7</v>
      </c>
      <c r="D17" s="0" t="s">
        <v>189</v>
      </c>
      <c r="E17" s="0">
        <v>68</v>
      </c>
    </row>
    <row r="18">
      <c r="A18" s="0" t="s">
        <v>197</v>
      </c>
      <c r="B18" s="0" t="s">
        <v>140</v>
      </c>
      <c r="C18" s="1" t="s">
        <v>7</v>
      </c>
      <c r="D18" s="0" t="s">
        <v>200</v>
      </c>
      <c r="E18" s="0">
        <v>1</v>
      </c>
    </row>
    <row r="19">
      <c r="A19" s="0" t="s">
        <v>197</v>
      </c>
      <c r="B19" s="0" t="s">
        <v>140</v>
      </c>
      <c r="C19" s="1" t="s">
        <v>7</v>
      </c>
      <c r="D19" s="0" t="s">
        <v>201</v>
      </c>
      <c r="E19" s="0">
        <v>1</v>
      </c>
    </row>
    <row r="20">
      <c r="A20" s="0" t="s">
        <v>202</v>
      </c>
      <c r="B20" s="0" t="s">
        <v>140</v>
      </c>
      <c r="C20" s="1" t="s">
        <v>8</v>
      </c>
      <c r="D20" s="0" t="s">
        <v>185</v>
      </c>
      <c r="E20" s="0">
        <v>1</v>
      </c>
    </row>
    <row r="21">
      <c r="A21" s="0" t="s">
        <v>202</v>
      </c>
      <c r="B21" s="0" t="s">
        <v>140</v>
      </c>
      <c r="C21" s="1" t="s">
        <v>8</v>
      </c>
      <c r="D21" s="0" t="s">
        <v>198</v>
      </c>
      <c r="E21" s="0">
        <v>1</v>
      </c>
    </row>
    <row r="22">
      <c r="A22" s="0" t="s">
        <v>202</v>
      </c>
      <c r="B22" s="0" t="s">
        <v>140</v>
      </c>
      <c r="C22" s="1" t="s">
        <v>8</v>
      </c>
      <c r="D22" s="0" t="s">
        <v>199</v>
      </c>
      <c r="E22" s="0">
        <v>620</v>
      </c>
    </row>
    <row r="23">
      <c r="A23" s="0" t="s">
        <v>202</v>
      </c>
      <c r="B23" s="0" t="s">
        <v>140</v>
      </c>
      <c r="C23" s="1" t="s">
        <v>8</v>
      </c>
      <c r="D23" s="0" t="s">
        <v>189</v>
      </c>
      <c r="E23" s="0">
        <v>68</v>
      </c>
    </row>
    <row r="24">
      <c r="A24" s="0" t="s">
        <v>202</v>
      </c>
      <c r="B24" s="0" t="s">
        <v>140</v>
      </c>
      <c r="C24" s="1" t="s">
        <v>8</v>
      </c>
      <c r="D24" s="0" t="s">
        <v>200</v>
      </c>
      <c r="E24" s="0">
        <v>1</v>
      </c>
    </row>
    <row r="25">
      <c r="A25" s="0" t="s">
        <v>202</v>
      </c>
      <c r="B25" s="0" t="s">
        <v>140</v>
      </c>
      <c r="C25" s="1" t="s">
        <v>8</v>
      </c>
      <c r="D25" s="0" t="s">
        <v>201</v>
      </c>
      <c r="E25" s="0">
        <v>1</v>
      </c>
    </row>
    <row r="26">
      <c r="A26" s="0" t="s">
        <v>203</v>
      </c>
      <c r="B26" s="0" t="s">
        <v>144</v>
      </c>
      <c r="C26" s="1" t="s">
        <v>9</v>
      </c>
      <c r="D26" s="0" t="s">
        <v>185</v>
      </c>
      <c r="E26" s="0">
        <v>1</v>
      </c>
    </row>
    <row r="27">
      <c r="A27" s="0" t="s">
        <v>203</v>
      </c>
      <c r="B27" s="0" t="s">
        <v>144</v>
      </c>
      <c r="C27" s="1" t="s">
        <v>9</v>
      </c>
      <c r="D27" s="0" t="s">
        <v>198</v>
      </c>
      <c r="E27" s="0">
        <v>5</v>
      </c>
    </row>
    <row r="28">
      <c r="A28" s="0" t="s">
        <v>203</v>
      </c>
      <c r="B28" s="0" t="s">
        <v>144</v>
      </c>
      <c r="C28" s="1" t="s">
        <v>9</v>
      </c>
      <c r="D28" s="0" t="s">
        <v>199</v>
      </c>
      <c r="E28" s="0">
        <v>755</v>
      </c>
    </row>
    <row r="29">
      <c r="A29" s="0" t="s">
        <v>203</v>
      </c>
      <c r="B29" s="0" t="s">
        <v>144</v>
      </c>
      <c r="C29" s="1" t="s">
        <v>9</v>
      </c>
      <c r="D29" s="0" t="s">
        <v>189</v>
      </c>
      <c r="E29" s="0">
        <v>68</v>
      </c>
    </row>
    <row r="30">
      <c r="A30" s="0" t="s">
        <v>203</v>
      </c>
      <c r="B30" s="0" t="s">
        <v>144</v>
      </c>
      <c r="C30" s="1" t="s">
        <v>9</v>
      </c>
      <c r="D30" s="0" t="s">
        <v>200</v>
      </c>
      <c r="E30" s="0">
        <v>8</v>
      </c>
    </row>
    <row r="31">
      <c r="A31" s="0" t="s">
        <v>203</v>
      </c>
      <c r="B31" s="0" t="s">
        <v>144</v>
      </c>
      <c r="C31" s="1" t="s">
        <v>9</v>
      </c>
      <c r="D31" s="0" t="s">
        <v>201</v>
      </c>
      <c r="E31" s="0">
        <v>7</v>
      </c>
    </row>
    <row r="32">
      <c r="A32" s="0" t="s">
        <v>203</v>
      </c>
      <c r="B32" s="0" t="s">
        <v>144</v>
      </c>
      <c r="C32" s="1" t="s">
        <v>10</v>
      </c>
      <c r="D32" s="0" t="s">
        <v>185</v>
      </c>
      <c r="E32" s="0">
        <v>-1</v>
      </c>
    </row>
    <row r="33">
      <c r="A33" s="0" t="s">
        <v>203</v>
      </c>
      <c r="B33" s="0" t="s">
        <v>144</v>
      </c>
      <c r="C33" s="1" t="s">
        <v>10</v>
      </c>
      <c r="D33" s="0" t="s">
        <v>198</v>
      </c>
      <c r="E33" s="0">
        <v>-1</v>
      </c>
    </row>
    <row r="34">
      <c r="A34" s="0" t="s">
        <v>203</v>
      </c>
      <c r="B34" s="0" t="s">
        <v>144</v>
      </c>
      <c r="C34" s="1" t="s">
        <v>10</v>
      </c>
      <c r="D34" s="0" t="s">
        <v>199</v>
      </c>
      <c r="E34" s="0">
        <v>0</v>
      </c>
    </row>
    <row r="35">
      <c r="A35" s="0" t="s">
        <v>203</v>
      </c>
      <c r="B35" s="0" t="s">
        <v>144</v>
      </c>
      <c r="C35" s="1" t="s">
        <v>10</v>
      </c>
      <c r="D35" s="0" t="s">
        <v>189</v>
      </c>
      <c r="E35" s="0">
        <v>0</v>
      </c>
    </row>
    <row r="36">
      <c r="A36" s="0" t="s">
        <v>203</v>
      </c>
      <c r="B36" s="0" t="s">
        <v>144</v>
      </c>
      <c r="C36" s="1" t="s">
        <v>10</v>
      </c>
      <c r="D36" s="0" t="s">
        <v>200</v>
      </c>
      <c r="E36" s="0">
        <v>5</v>
      </c>
    </row>
    <row r="37">
      <c r="A37" s="0" t="s">
        <v>203</v>
      </c>
      <c r="B37" s="0" t="s">
        <v>144</v>
      </c>
      <c r="C37" s="1" t="s">
        <v>10</v>
      </c>
      <c r="D37" s="0" t="s">
        <v>201</v>
      </c>
      <c r="E37" s="0">
        <v>1</v>
      </c>
    </row>
    <row r="38">
      <c r="A38" s="0" t="s">
        <v>203</v>
      </c>
      <c r="B38" s="0" t="s">
        <v>144</v>
      </c>
      <c r="C38" s="1" t="s">
        <v>11</v>
      </c>
      <c r="D38" s="0" t="s">
        <v>185</v>
      </c>
      <c r="E38" s="0">
        <v>1</v>
      </c>
    </row>
    <row r="39">
      <c r="A39" s="0" t="s">
        <v>203</v>
      </c>
      <c r="B39" s="0" t="s">
        <v>144</v>
      </c>
      <c r="C39" s="1" t="s">
        <v>11</v>
      </c>
      <c r="D39" s="0" t="s">
        <v>198</v>
      </c>
      <c r="E39" s="0">
        <v>1</v>
      </c>
    </row>
    <row r="40">
      <c r="A40" s="0" t="s">
        <v>203</v>
      </c>
      <c r="B40" s="0" t="s">
        <v>144</v>
      </c>
      <c r="C40" s="1" t="s">
        <v>11</v>
      </c>
      <c r="D40" s="0" t="s">
        <v>199</v>
      </c>
      <c r="E40" s="0">
        <v>815</v>
      </c>
    </row>
    <row r="41">
      <c r="A41" s="0" t="s">
        <v>203</v>
      </c>
      <c r="B41" s="0" t="s">
        <v>144</v>
      </c>
      <c r="C41" s="1" t="s">
        <v>11</v>
      </c>
      <c r="D41" s="0" t="s">
        <v>189</v>
      </c>
      <c r="E41" s="0">
        <v>68</v>
      </c>
    </row>
    <row r="42">
      <c r="A42" s="0" t="s">
        <v>203</v>
      </c>
      <c r="B42" s="0" t="s">
        <v>144</v>
      </c>
      <c r="C42" s="1" t="s">
        <v>11</v>
      </c>
      <c r="D42" s="0" t="s">
        <v>200</v>
      </c>
      <c r="E42" s="0">
        <v>1</v>
      </c>
    </row>
    <row r="43">
      <c r="A43" s="0" t="s">
        <v>203</v>
      </c>
      <c r="B43" s="0" t="s">
        <v>144</v>
      </c>
      <c r="C43" s="1" t="s">
        <v>11</v>
      </c>
      <c r="D43" s="0" t="s">
        <v>201</v>
      </c>
      <c r="E43" s="0">
        <v>1</v>
      </c>
    </row>
    <row r="44">
      <c r="A44" s="0" t="s">
        <v>204</v>
      </c>
      <c r="B44" s="0" t="s">
        <v>144</v>
      </c>
      <c r="C44" s="1" t="s">
        <v>12</v>
      </c>
      <c r="D44" s="0" t="s">
        <v>185</v>
      </c>
      <c r="E44" s="0">
        <v>1</v>
      </c>
    </row>
    <row r="45">
      <c r="A45" s="0" t="s">
        <v>204</v>
      </c>
      <c r="B45" s="0" t="s">
        <v>144</v>
      </c>
      <c r="C45" s="1" t="s">
        <v>12</v>
      </c>
      <c r="D45" s="0" t="s">
        <v>198</v>
      </c>
      <c r="E45" s="0">
        <v>1</v>
      </c>
    </row>
    <row r="46">
      <c r="A46" s="0" t="s">
        <v>204</v>
      </c>
      <c r="B46" s="0" t="s">
        <v>144</v>
      </c>
      <c r="C46" s="1" t="s">
        <v>12</v>
      </c>
      <c r="D46" s="0" t="s">
        <v>199</v>
      </c>
      <c r="E46" s="0">
        <v>815</v>
      </c>
    </row>
    <row r="47">
      <c r="A47" s="0" t="s">
        <v>204</v>
      </c>
      <c r="B47" s="0" t="s">
        <v>144</v>
      </c>
      <c r="C47" s="1" t="s">
        <v>12</v>
      </c>
      <c r="D47" s="0" t="s">
        <v>189</v>
      </c>
      <c r="E47" s="0">
        <v>68</v>
      </c>
    </row>
    <row r="48">
      <c r="A48" s="0" t="s">
        <v>204</v>
      </c>
      <c r="B48" s="0" t="s">
        <v>144</v>
      </c>
      <c r="C48" s="1" t="s">
        <v>12</v>
      </c>
      <c r="D48" s="0" t="s">
        <v>200</v>
      </c>
      <c r="E48" s="0">
        <v>1</v>
      </c>
    </row>
    <row r="49">
      <c r="A49" s="0" t="s">
        <v>204</v>
      </c>
      <c r="B49" s="0" t="s">
        <v>144</v>
      </c>
      <c r="C49" s="1" t="s">
        <v>12</v>
      </c>
      <c r="D49" s="0" t="s">
        <v>201</v>
      </c>
      <c r="E49" s="0">
        <v>1</v>
      </c>
    </row>
    <row r="50">
      <c r="A50" s="0" t="s">
        <v>205</v>
      </c>
      <c r="B50" s="0" t="s">
        <v>142</v>
      </c>
      <c r="C50" s="1" t="s">
        <v>13</v>
      </c>
      <c r="D50" s="0" t="s">
        <v>185</v>
      </c>
      <c r="E50" s="0">
        <v>1</v>
      </c>
    </row>
    <row r="51">
      <c r="A51" s="0" t="s">
        <v>205</v>
      </c>
      <c r="B51" s="0" t="s">
        <v>142</v>
      </c>
      <c r="C51" s="1" t="s">
        <v>13</v>
      </c>
      <c r="D51" s="0" t="s">
        <v>198</v>
      </c>
      <c r="E51" s="0">
        <v>5</v>
      </c>
    </row>
    <row r="52">
      <c r="A52" s="0" t="s">
        <v>205</v>
      </c>
      <c r="B52" s="0" t="s">
        <v>142</v>
      </c>
      <c r="C52" s="1" t="s">
        <v>13</v>
      </c>
      <c r="D52" s="0" t="s">
        <v>199</v>
      </c>
      <c r="E52" s="0">
        <v>710</v>
      </c>
    </row>
    <row r="53">
      <c r="A53" s="0" t="s">
        <v>205</v>
      </c>
      <c r="B53" s="0" t="s">
        <v>142</v>
      </c>
      <c r="C53" s="1" t="s">
        <v>13</v>
      </c>
      <c r="D53" s="0" t="s">
        <v>189</v>
      </c>
      <c r="E53" s="0">
        <v>68</v>
      </c>
    </row>
    <row r="54">
      <c r="A54" s="0" t="s">
        <v>205</v>
      </c>
      <c r="B54" s="0" t="s">
        <v>142</v>
      </c>
      <c r="C54" s="1" t="s">
        <v>13</v>
      </c>
      <c r="D54" s="0" t="s">
        <v>200</v>
      </c>
      <c r="E54" s="0">
        <v>6</v>
      </c>
    </row>
    <row r="55">
      <c r="A55" s="0" t="s">
        <v>205</v>
      </c>
      <c r="B55" s="0" t="s">
        <v>142</v>
      </c>
      <c r="C55" s="1" t="s">
        <v>13</v>
      </c>
      <c r="D55" s="0" t="s">
        <v>201</v>
      </c>
      <c r="E55" s="0">
        <v>5</v>
      </c>
    </row>
    <row r="56">
      <c r="A56" s="0" t="s">
        <v>205</v>
      </c>
      <c r="B56" s="0" t="s">
        <v>142</v>
      </c>
      <c r="C56" s="1" t="s">
        <v>14</v>
      </c>
      <c r="D56" s="0" t="s">
        <v>185</v>
      </c>
      <c r="E56" s="0">
        <v>-1</v>
      </c>
    </row>
    <row r="57">
      <c r="A57" s="0" t="s">
        <v>205</v>
      </c>
      <c r="B57" s="0" t="s">
        <v>142</v>
      </c>
      <c r="C57" s="1" t="s">
        <v>14</v>
      </c>
      <c r="D57" s="0" t="s">
        <v>198</v>
      </c>
      <c r="E57" s="0">
        <v>-1</v>
      </c>
    </row>
    <row r="58">
      <c r="A58" s="0" t="s">
        <v>205</v>
      </c>
      <c r="B58" s="0" t="s">
        <v>142</v>
      </c>
      <c r="C58" s="1" t="s">
        <v>14</v>
      </c>
      <c r="D58" s="0" t="s">
        <v>199</v>
      </c>
      <c r="E58" s="0">
        <v>0</v>
      </c>
    </row>
    <row r="59">
      <c r="A59" s="0" t="s">
        <v>205</v>
      </c>
      <c r="B59" s="0" t="s">
        <v>142</v>
      </c>
      <c r="C59" s="1" t="s">
        <v>14</v>
      </c>
      <c r="D59" s="0" t="s">
        <v>189</v>
      </c>
      <c r="E59" s="0">
        <v>0</v>
      </c>
    </row>
    <row r="60">
      <c r="A60" s="0" t="s">
        <v>205</v>
      </c>
      <c r="B60" s="0" t="s">
        <v>142</v>
      </c>
      <c r="C60" s="1" t="s">
        <v>14</v>
      </c>
      <c r="D60" s="0" t="s">
        <v>200</v>
      </c>
      <c r="E60" s="0">
        <v>5</v>
      </c>
    </row>
    <row r="61">
      <c r="A61" s="0" t="s">
        <v>205</v>
      </c>
      <c r="B61" s="0" t="s">
        <v>142</v>
      </c>
      <c r="C61" s="1" t="s">
        <v>14</v>
      </c>
      <c r="D61" s="0" t="s">
        <v>201</v>
      </c>
      <c r="E61" s="0">
        <v>1</v>
      </c>
    </row>
    <row r="62">
      <c r="A62" s="0" t="s">
        <v>205</v>
      </c>
      <c r="B62" s="0" t="s">
        <v>142</v>
      </c>
      <c r="C62" s="1" t="s">
        <v>15</v>
      </c>
      <c r="D62" s="0" t="s">
        <v>185</v>
      </c>
      <c r="E62" s="0">
        <v>1</v>
      </c>
    </row>
    <row r="63">
      <c r="A63" s="0" t="s">
        <v>205</v>
      </c>
      <c r="B63" s="0" t="s">
        <v>142</v>
      </c>
      <c r="C63" s="1" t="s">
        <v>15</v>
      </c>
      <c r="D63" s="0" t="s">
        <v>198</v>
      </c>
      <c r="E63" s="0">
        <v>1</v>
      </c>
    </row>
    <row r="64">
      <c r="A64" s="0" t="s">
        <v>205</v>
      </c>
      <c r="B64" s="0" t="s">
        <v>142</v>
      </c>
      <c r="C64" s="1" t="s">
        <v>15</v>
      </c>
      <c r="D64" s="0" t="s">
        <v>199</v>
      </c>
      <c r="E64" s="0">
        <v>770</v>
      </c>
    </row>
    <row r="65">
      <c r="A65" s="0" t="s">
        <v>205</v>
      </c>
      <c r="B65" s="0" t="s">
        <v>142</v>
      </c>
      <c r="C65" s="1" t="s">
        <v>15</v>
      </c>
      <c r="D65" s="0" t="s">
        <v>189</v>
      </c>
      <c r="E65" s="0">
        <v>68</v>
      </c>
    </row>
    <row r="66">
      <c r="A66" s="0" t="s">
        <v>205</v>
      </c>
      <c r="B66" s="0" t="s">
        <v>142</v>
      </c>
      <c r="C66" s="1" t="s">
        <v>15</v>
      </c>
      <c r="D66" s="0" t="s">
        <v>200</v>
      </c>
      <c r="E66" s="0">
        <v>1</v>
      </c>
    </row>
    <row r="67">
      <c r="A67" s="0" t="s">
        <v>205</v>
      </c>
      <c r="B67" s="0" t="s">
        <v>142</v>
      </c>
      <c r="C67" s="1" t="s">
        <v>15</v>
      </c>
      <c r="D67" s="0" t="s">
        <v>201</v>
      </c>
      <c r="E67" s="0">
        <v>1</v>
      </c>
    </row>
    <row r="68">
      <c r="A68" s="0" t="s">
        <v>206</v>
      </c>
      <c r="B68" s="0" t="s">
        <v>142</v>
      </c>
      <c r="C68" s="1" t="s">
        <v>16</v>
      </c>
      <c r="D68" s="0" t="s">
        <v>185</v>
      </c>
      <c r="E68" s="0">
        <v>1</v>
      </c>
    </row>
    <row r="69">
      <c r="A69" s="0" t="s">
        <v>206</v>
      </c>
      <c r="B69" s="0" t="s">
        <v>142</v>
      </c>
      <c r="C69" s="1" t="s">
        <v>16</v>
      </c>
      <c r="D69" s="0" t="s">
        <v>198</v>
      </c>
      <c r="E69" s="0">
        <v>1</v>
      </c>
    </row>
    <row r="70">
      <c r="A70" s="0" t="s">
        <v>206</v>
      </c>
      <c r="B70" s="0" t="s">
        <v>142</v>
      </c>
      <c r="C70" s="1" t="s">
        <v>16</v>
      </c>
      <c r="D70" s="0" t="s">
        <v>199</v>
      </c>
      <c r="E70" s="0">
        <v>770</v>
      </c>
    </row>
    <row r="71">
      <c r="A71" s="0" t="s">
        <v>206</v>
      </c>
      <c r="B71" s="0" t="s">
        <v>142</v>
      </c>
      <c r="C71" s="1" t="s">
        <v>16</v>
      </c>
      <c r="D71" s="0" t="s">
        <v>189</v>
      </c>
      <c r="E71" s="0">
        <v>68</v>
      </c>
    </row>
    <row r="72">
      <c r="A72" s="0" t="s">
        <v>206</v>
      </c>
      <c r="B72" s="0" t="s">
        <v>142</v>
      </c>
      <c r="C72" s="1" t="s">
        <v>16</v>
      </c>
      <c r="D72" s="0" t="s">
        <v>200</v>
      </c>
      <c r="E72" s="0">
        <v>1</v>
      </c>
    </row>
    <row r="73">
      <c r="A73" s="0" t="s">
        <v>206</v>
      </c>
      <c r="B73" s="0" t="s">
        <v>142</v>
      </c>
      <c r="C73" s="1" t="s">
        <v>16</v>
      </c>
      <c r="D73" s="0" t="s">
        <v>201</v>
      </c>
      <c r="E73" s="0">
        <v>1</v>
      </c>
    </row>
    <row r="74">
      <c r="A74" s="0" t="s">
        <v>207</v>
      </c>
      <c r="B74" s="0" t="s">
        <v>145</v>
      </c>
      <c r="C74" s="1" t="s">
        <v>17</v>
      </c>
      <c r="D74" s="0" t="s">
        <v>185</v>
      </c>
      <c r="E74" s="0">
        <v>-1</v>
      </c>
    </row>
    <row r="75">
      <c r="A75" s="0" t="s">
        <v>207</v>
      </c>
      <c r="B75" s="0" t="s">
        <v>145</v>
      </c>
      <c r="C75" s="1" t="s">
        <v>17</v>
      </c>
      <c r="D75" s="0" t="s">
        <v>198</v>
      </c>
      <c r="E75" s="0">
        <v>-1</v>
      </c>
    </row>
    <row r="76">
      <c r="A76" s="0" t="s">
        <v>207</v>
      </c>
      <c r="B76" s="0" t="s">
        <v>145</v>
      </c>
      <c r="C76" s="1" t="s">
        <v>17</v>
      </c>
      <c r="D76" s="0" t="s">
        <v>199</v>
      </c>
      <c r="E76" s="0">
        <v>0</v>
      </c>
    </row>
    <row r="77">
      <c r="A77" s="0" t="s">
        <v>207</v>
      </c>
      <c r="B77" s="0" t="s">
        <v>145</v>
      </c>
      <c r="C77" s="1" t="s">
        <v>17</v>
      </c>
      <c r="D77" s="0" t="s">
        <v>189</v>
      </c>
      <c r="E77" s="0">
        <v>0</v>
      </c>
    </row>
    <row r="78">
      <c r="A78" s="0" t="s">
        <v>207</v>
      </c>
      <c r="B78" s="0" t="s">
        <v>145</v>
      </c>
      <c r="C78" s="1" t="s">
        <v>17</v>
      </c>
      <c r="D78" s="0" t="s">
        <v>200</v>
      </c>
      <c r="E78" s="0">
        <v>10</v>
      </c>
    </row>
    <row r="79">
      <c r="A79" s="0" t="s">
        <v>207</v>
      </c>
      <c r="B79" s="0" t="s">
        <v>145</v>
      </c>
      <c r="C79" s="1" t="s">
        <v>17</v>
      </c>
      <c r="D79" s="0" t="s">
        <v>201</v>
      </c>
      <c r="E79" s="0">
        <v>1</v>
      </c>
    </row>
    <row r="80">
      <c r="A80" s="0" t="s">
        <v>208</v>
      </c>
      <c r="B80" s="0" t="s">
        <v>145</v>
      </c>
      <c r="C80" s="1" t="s">
        <v>18</v>
      </c>
      <c r="D80" s="0" t="s">
        <v>185</v>
      </c>
      <c r="E80" s="0">
        <v>-1</v>
      </c>
    </row>
    <row r="81">
      <c r="A81" s="0" t="s">
        <v>208</v>
      </c>
      <c r="B81" s="0" t="s">
        <v>145</v>
      </c>
      <c r="C81" s="1" t="s">
        <v>18</v>
      </c>
      <c r="D81" s="0" t="s">
        <v>198</v>
      </c>
      <c r="E81" s="0">
        <v>-1</v>
      </c>
    </row>
    <row r="82">
      <c r="A82" s="0" t="s">
        <v>208</v>
      </c>
      <c r="B82" s="0" t="s">
        <v>145</v>
      </c>
      <c r="C82" s="1" t="s">
        <v>18</v>
      </c>
      <c r="D82" s="0" t="s">
        <v>199</v>
      </c>
      <c r="E82" s="0">
        <v>0</v>
      </c>
    </row>
    <row r="83">
      <c r="A83" s="0" t="s">
        <v>208</v>
      </c>
      <c r="B83" s="0" t="s">
        <v>145</v>
      </c>
      <c r="C83" s="1" t="s">
        <v>18</v>
      </c>
      <c r="D83" s="0" t="s">
        <v>189</v>
      </c>
      <c r="E83" s="0">
        <v>0</v>
      </c>
    </row>
    <row r="84">
      <c r="A84" s="0" t="s">
        <v>208</v>
      </c>
      <c r="B84" s="0" t="s">
        <v>145</v>
      </c>
      <c r="C84" s="1" t="s">
        <v>18</v>
      </c>
      <c r="D84" s="0" t="s">
        <v>200</v>
      </c>
      <c r="E84" s="0">
        <v>10</v>
      </c>
    </row>
    <row r="85">
      <c r="A85" s="0" t="s">
        <v>208</v>
      </c>
      <c r="B85" s="0" t="s">
        <v>145</v>
      </c>
      <c r="C85" s="1" t="s">
        <v>18</v>
      </c>
      <c r="D85" s="0" t="s">
        <v>201</v>
      </c>
      <c r="E85" s="0">
        <v>1</v>
      </c>
    </row>
    <row r="86">
      <c r="A86" s="0" t="s">
        <v>209</v>
      </c>
      <c r="B86" s="0" t="s">
        <v>152</v>
      </c>
      <c r="C86" s="1" t="s">
        <v>19</v>
      </c>
      <c r="D86" s="0" t="s">
        <v>185</v>
      </c>
      <c r="E86" s="0">
        <v>1</v>
      </c>
    </row>
    <row r="87">
      <c r="A87" s="0" t="s">
        <v>209</v>
      </c>
      <c r="B87" s="0" t="s">
        <v>152</v>
      </c>
      <c r="C87" s="1" t="s">
        <v>19</v>
      </c>
      <c r="D87" s="0" t="s">
        <v>198</v>
      </c>
      <c r="E87" s="0">
        <v>5</v>
      </c>
    </row>
    <row r="88">
      <c r="A88" s="0" t="s">
        <v>209</v>
      </c>
      <c r="B88" s="0" t="s">
        <v>152</v>
      </c>
      <c r="C88" s="1" t="s">
        <v>19</v>
      </c>
      <c r="D88" s="0" t="s">
        <v>199</v>
      </c>
      <c r="E88" s="0">
        <v>935</v>
      </c>
    </row>
    <row r="89">
      <c r="A89" s="0" t="s">
        <v>209</v>
      </c>
      <c r="B89" s="0" t="s">
        <v>152</v>
      </c>
      <c r="C89" s="1" t="s">
        <v>19</v>
      </c>
      <c r="D89" s="0" t="s">
        <v>189</v>
      </c>
      <c r="E89" s="0">
        <v>11.2</v>
      </c>
    </row>
    <row r="90">
      <c r="A90" s="0" t="s">
        <v>209</v>
      </c>
      <c r="B90" s="0" t="s">
        <v>152</v>
      </c>
      <c r="C90" s="1" t="s">
        <v>19</v>
      </c>
      <c r="D90" s="0" t="s">
        <v>200</v>
      </c>
      <c r="E90" s="0">
        <v>8</v>
      </c>
    </row>
    <row r="91">
      <c r="A91" s="0" t="s">
        <v>209</v>
      </c>
      <c r="B91" s="0" t="s">
        <v>152</v>
      </c>
      <c r="C91" s="1" t="s">
        <v>19</v>
      </c>
      <c r="D91" s="0" t="s">
        <v>201</v>
      </c>
      <c r="E91" s="0">
        <v>7</v>
      </c>
    </row>
    <row r="92">
      <c r="A92" s="0" t="s">
        <v>210</v>
      </c>
      <c r="B92" s="0" t="s">
        <v>152</v>
      </c>
      <c r="C92" s="1" t="s">
        <v>20</v>
      </c>
      <c r="D92" s="0" t="s">
        <v>185</v>
      </c>
      <c r="E92" s="0">
        <v>1</v>
      </c>
    </row>
    <row r="93">
      <c r="A93" s="0" t="s">
        <v>210</v>
      </c>
      <c r="B93" s="0" t="s">
        <v>152</v>
      </c>
      <c r="C93" s="1" t="s">
        <v>20</v>
      </c>
      <c r="D93" s="0" t="s">
        <v>198</v>
      </c>
      <c r="E93" s="0">
        <v>5</v>
      </c>
    </row>
    <row r="94">
      <c r="A94" s="0" t="s">
        <v>210</v>
      </c>
      <c r="B94" s="0" t="s">
        <v>152</v>
      </c>
      <c r="C94" s="1" t="s">
        <v>20</v>
      </c>
      <c r="D94" s="0" t="s">
        <v>199</v>
      </c>
      <c r="E94" s="0">
        <v>935</v>
      </c>
    </row>
    <row r="95">
      <c r="A95" s="0" t="s">
        <v>210</v>
      </c>
      <c r="B95" s="0" t="s">
        <v>152</v>
      </c>
      <c r="C95" s="1" t="s">
        <v>20</v>
      </c>
      <c r="D95" s="0" t="s">
        <v>189</v>
      </c>
      <c r="E95" s="0">
        <v>11.2</v>
      </c>
    </row>
    <row r="96">
      <c r="A96" s="0" t="s">
        <v>210</v>
      </c>
      <c r="B96" s="0" t="s">
        <v>152</v>
      </c>
      <c r="C96" s="1" t="s">
        <v>20</v>
      </c>
      <c r="D96" s="0" t="s">
        <v>200</v>
      </c>
      <c r="E96" s="0">
        <v>1</v>
      </c>
    </row>
    <row r="97">
      <c r="A97" s="0" t="s">
        <v>210</v>
      </c>
      <c r="B97" s="0" t="s">
        <v>152</v>
      </c>
      <c r="C97" s="1" t="s">
        <v>20</v>
      </c>
      <c r="D97" s="0" t="s">
        <v>201</v>
      </c>
      <c r="E97" s="0">
        <v>0</v>
      </c>
    </row>
    <row r="98">
      <c r="A98" s="0" t="s">
        <v>211</v>
      </c>
      <c r="B98" s="0" t="s">
        <v>146</v>
      </c>
      <c r="C98" s="1" t="s">
        <v>21</v>
      </c>
      <c r="D98" s="0" t="s">
        <v>185</v>
      </c>
      <c r="E98" s="0">
        <v>1</v>
      </c>
    </row>
    <row r="99">
      <c r="A99" s="0" t="s">
        <v>211</v>
      </c>
      <c r="B99" s="0" t="s">
        <v>146</v>
      </c>
      <c r="C99" s="1" t="s">
        <v>21</v>
      </c>
      <c r="D99" s="0" t="s">
        <v>198</v>
      </c>
      <c r="E99" s="0">
        <v>4</v>
      </c>
    </row>
    <row r="100">
      <c r="A100" s="0" t="s">
        <v>211</v>
      </c>
      <c r="B100" s="0" t="s">
        <v>146</v>
      </c>
      <c r="C100" s="1" t="s">
        <v>21</v>
      </c>
      <c r="D100" s="0" t="s">
        <v>199</v>
      </c>
      <c r="E100" s="0">
        <v>615</v>
      </c>
    </row>
    <row r="101">
      <c r="A101" s="0" t="s">
        <v>211</v>
      </c>
      <c r="B101" s="0" t="s">
        <v>146</v>
      </c>
      <c r="C101" s="1" t="s">
        <v>21</v>
      </c>
      <c r="D101" s="0" t="s">
        <v>189</v>
      </c>
      <c r="E101" s="0">
        <v>11.2</v>
      </c>
    </row>
    <row r="102">
      <c r="A102" s="0" t="s">
        <v>211</v>
      </c>
      <c r="B102" s="0" t="s">
        <v>146</v>
      </c>
      <c r="C102" s="1" t="s">
        <v>21</v>
      </c>
      <c r="D102" s="0" t="s">
        <v>200</v>
      </c>
      <c r="E102" s="0">
        <v>8</v>
      </c>
    </row>
    <row r="103">
      <c r="A103" s="0" t="s">
        <v>211</v>
      </c>
      <c r="B103" s="0" t="s">
        <v>146</v>
      </c>
      <c r="C103" s="1" t="s">
        <v>21</v>
      </c>
      <c r="D103" s="0" t="s">
        <v>201</v>
      </c>
      <c r="E103" s="0">
        <v>7</v>
      </c>
    </row>
    <row r="104">
      <c r="A104" s="0" t="s">
        <v>212</v>
      </c>
      <c r="B104" s="0" t="s">
        <v>146</v>
      </c>
      <c r="C104" s="1" t="s">
        <v>22</v>
      </c>
      <c r="D104" s="0" t="s">
        <v>185</v>
      </c>
      <c r="E104" s="0">
        <v>1</v>
      </c>
    </row>
    <row r="105">
      <c r="A105" s="0" t="s">
        <v>212</v>
      </c>
      <c r="B105" s="0" t="s">
        <v>146</v>
      </c>
      <c r="C105" s="1" t="s">
        <v>22</v>
      </c>
      <c r="D105" s="0" t="s">
        <v>198</v>
      </c>
      <c r="E105" s="0">
        <v>4</v>
      </c>
    </row>
    <row r="106">
      <c r="A106" s="0" t="s">
        <v>212</v>
      </c>
      <c r="B106" s="0" t="s">
        <v>146</v>
      </c>
      <c r="C106" s="1" t="s">
        <v>22</v>
      </c>
      <c r="D106" s="0" t="s">
        <v>199</v>
      </c>
      <c r="E106" s="0">
        <v>615</v>
      </c>
    </row>
    <row r="107">
      <c r="A107" s="0" t="s">
        <v>212</v>
      </c>
      <c r="B107" s="0" t="s">
        <v>146</v>
      </c>
      <c r="C107" s="1" t="s">
        <v>22</v>
      </c>
      <c r="D107" s="0" t="s">
        <v>189</v>
      </c>
      <c r="E107" s="0">
        <v>11.2</v>
      </c>
    </row>
    <row r="108">
      <c r="A108" s="0" t="s">
        <v>212</v>
      </c>
      <c r="B108" s="0" t="s">
        <v>146</v>
      </c>
      <c r="C108" s="1" t="s">
        <v>22</v>
      </c>
      <c r="D108" s="0" t="s">
        <v>200</v>
      </c>
      <c r="E108" s="0">
        <v>1</v>
      </c>
    </row>
    <row r="109">
      <c r="A109" s="0" t="s">
        <v>212</v>
      </c>
      <c r="B109" s="0" t="s">
        <v>146</v>
      </c>
      <c r="C109" s="1" t="s">
        <v>22</v>
      </c>
      <c r="D109" s="0" t="s">
        <v>201</v>
      </c>
      <c r="E109" s="0">
        <v>0</v>
      </c>
    </row>
    <row r="110">
      <c r="A110" s="0" t="s">
        <v>213</v>
      </c>
      <c r="B110" s="0" t="s">
        <v>149</v>
      </c>
      <c r="C110" s="1" t="s">
        <v>23</v>
      </c>
      <c r="D110" s="0" t="s">
        <v>185</v>
      </c>
      <c r="E110" s="0">
        <v>1</v>
      </c>
    </row>
    <row r="111">
      <c r="A111" s="0" t="s">
        <v>213</v>
      </c>
      <c r="B111" s="0" t="s">
        <v>149</v>
      </c>
      <c r="C111" s="1" t="s">
        <v>23</v>
      </c>
      <c r="D111" s="0" t="s">
        <v>198</v>
      </c>
      <c r="E111" s="0">
        <v>4</v>
      </c>
    </row>
    <row r="112">
      <c r="A112" s="0" t="s">
        <v>213</v>
      </c>
      <c r="B112" s="0" t="s">
        <v>149</v>
      </c>
      <c r="C112" s="1" t="s">
        <v>23</v>
      </c>
      <c r="D112" s="0" t="s">
        <v>199</v>
      </c>
      <c r="E112" s="0">
        <v>760</v>
      </c>
    </row>
    <row r="113">
      <c r="A113" s="0" t="s">
        <v>213</v>
      </c>
      <c r="B113" s="0" t="s">
        <v>149</v>
      </c>
      <c r="C113" s="1" t="s">
        <v>23</v>
      </c>
      <c r="D113" s="0" t="s">
        <v>189</v>
      </c>
      <c r="E113" s="0">
        <v>11.2</v>
      </c>
    </row>
    <row r="114">
      <c r="A114" s="0" t="s">
        <v>213</v>
      </c>
      <c r="B114" s="0" t="s">
        <v>149</v>
      </c>
      <c r="C114" s="1" t="s">
        <v>23</v>
      </c>
      <c r="D114" s="0" t="s">
        <v>200</v>
      </c>
      <c r="E114" s="0">
        <v>9</v>
      </c>
    </row>
    <row r="115">
      <c r="A115" s="0" t="s">
        <v>213</v>
      </c>
      <c r="B115" s="0" t="s">
        <v>149</v>
      </c>
      <c r="C115" s="1" t="s">
        <v>23</v>
      </c>
      <c r="D115" s="0" t="s">
        <v>201</v>
      </c>
      <c r="E115" s="0">
        <v>8</v>
      </c>
    </row>
    <row r="116">
      <c r="A116" s="0" t="s">
        <v>214</v>
      </c>
      <c r="B116" s="0" t="s">
        <v>149</v>
      </c>
      <c r="C116" s="1" t="s">
        <v>24</v>
      </c>
      <c r="D116" s="0" t="s">
        <v>185</v>
      </c>
      <c r="E116" s="0">
        <v>1</v>
      </c>
    </row>
    <row r="117">
      <c r="A117" s="0" t="s">
        <v>214</v>
      </c>
      <c r="B117" s="0" t="s">
        <v>149</v>
      </c>
      <c r="C117" s="1" t="s">
        <v>24</v>
      </c>
      <c r="D117" s="0" t="s">
        <v>198</v>
      </c>
      <c r="E117" s="0">
        <v>4</v>
      </c>
    </row>
    <row r="118">
      <c r="A118" s="0" t="s">
        <v>214</v>
      </c>
      <c r="B118" s="0" t="s">
        <v>149</v>
      </c>
      <c r="C118" s="1" t="s">
        <v>24</v>
      </c>
      <c r="D118" s="0" t="s">
        <v>199</v>
      </c>
      <c r="E118" s="0">
        <v>760</v>
      </c>
    </row>
    <row r="119">
      <c r="A119" s="0" t="s">
        <v>214</v>
      </c>
      <c r="B119" s="0" t="s">
        <v>149</v>
      </c>
      <c r="C119" s="1" t="s">
        <v>24</v>
      </c>
      <c r="D119" s="0" t="s">
        <v>189</v>
      </c>
      <c r="E119" s="0">
        <v>11.2</v>
      </c>
    </row>
    <row r="120">
      <c r="A120" s="0" t="s">
        <v>214</v>
      </c>
      <c r="B120" s="0" t="s">
        <v>149</v>
      </c>
      <c r="C120" s="1" t="s">
        <v>24</v>
      </c>
      <c r="D120" s="0" t="s">
        <v>200</v>
      </c>
      <c r="E120" s="0">
        <v>1</v>
      </c>
    </row>
    <row r="121">
      <c r="A121" s="0" t="s">
        <v>214</v>
      </c>
      <c r="B121" s="0" t="s">
        <v>149</v>
      </c>
      <c r="C121" s="1" t="s">
        <v>24</v>
      </c>
      <c r="D121" s="0" t="s">
        <v>201</v>
      </c>
      <c r="E121" s="0">
        <v>0</v>
      </c>
    </row>
    <row r="122">
      <c r="A122" s="0" t="s">
        <v>215</v>
      </c>
      <c r="B122" s="0" t="s">
        <v>153</v>
      </c>
      <c r="C122" s="1" t="s">
        <v>25</v>
      </c>
      <c r="D122" s="0" t="s">
        <v>185</v>
      </c>
      <c r="E122" s="0">
        <v>-1</v>
      </c>
    </row>
    <row r="123">
      <c r="A123" s="0" t="s">
        <v>215</v>
      </c>
      <c r="B123" s="0" t="s">
        <v>153</v>
      </c>
      <c r="C123" s="1" t="s">
        <v>25</v>
      </c>
      <c r="D123" s="0" t="s">
        <v>198</v>
      </c>
      <c r="E123" s="0">
        <v>-1</v>
      </c>
    </row>
    <row r="124">
      <c r="A124" s="0" t="s">
        <v>215</v>
      </c>
      <c r="B124" s="0" t="s">
        <v>153</v>
      </c>
      <c r="C124" s="1" t="s">
        <v>25</v>
      </c>
      <c r="D124" s="0" t="s">
        <v>199</v>
      </c>
      <c r="E124" s="0">
        <v>0</v>
      </c>
    </row>
    <row r="125">
      <c r="A125" s="0" t="s">
        <v>215</v>
      </c>
      <c r="B125" s="0" t="s">
        <v>153</v>
      </c>
      <c r="C125" s="1" t="s">
        <v>25</v>
      </c>
      <c r="D125" s="0" t="s">
        <v>189</v>
      </c>
      <c r="E125" s="0">
        <v>0</v>
      </c>
    </row>
    <row r="126">
      <c r="A126" s="0" t="s">
        <v>215</v>
      </c>
      <c r="B126" s="0" t="s">
        <v>153</v>
      </c>
      <c r="C126" s="1" t="s">
        <v>25</v>
      </c>
      <c r="D126" s="0" t="s">
        <v>200</v>
      </c>
      <c r="E126" s="0">
        <v>11</v>
      </c>
    </row>
    <row r="127">
      <c r="A127" s="0" t="s">
        <v>215</v>
      </c>
      <c r="B127" s="0" t="s">
        <v>153</v>
      </c>
      <c r="C127" s="1" t="s">
        <v>25</v>
      </c>
      <c r="D127" s="0" t="s">
        <v>201</v>
      </c>
      <c r="E127" s="0">
        <v>1</v>
      </c>
    </row>
    <row r="128">
      <c r="A128" s="0" t="s">
        <v>216</v>
      </c>
      <c r="B128" s="0" t="s">
        <v>153</v>
      </c>
      <c r="C128" s="1" t="s">
        <v>26</v>
      </c>
      <c r="D128" s="0" t="s">
        <v>185</v>
      </c>
      <c r="E128" s="0">
        <v>-1</v>
      </c>
    </row>
    <row r="129">
      <c r="A129" s="0" t="s">
        <v>216</v>
      </c>
      <c r="B129" s="0" t="s">
        <v>153</v>
      </c>
      <c r="C129" s="1" t="s">
        <v>26</v>
      </c>
      <c r="D129" s="0" t="s">
        <v>198</v>
      </c>
      <c r="E129" s="0">
        <v>-1</v>
      </c>
    </row>
    <row r="130">
      <c r="A130" s="0" t="s">
        <v>216</v>
      </c>
      <c r="B130" s="0" t="s">
        <v>153</v>
      </c>
      <c r="C130" s="1" t="s">
        <v>26</v>
      </c>
      <c r="D130" s="0" t="s">
        <v>199</v>
      </c>
      <c r="E130" s="0">
        <v>0</v>
      </c>
    </row>
    <row r="131">
      <c r="A131" s="0" t="s">
        <v>216</v>
      </c>
      <c r="B131" s="0" t="s">
        <v>153</v>
      </c>
      <c r="C131" s="1" t="s">
        <v>26</v>
      </c>
      <c r="D131" s="0" t="s">
        <v>189</v>
      </c>
      <c r="E131" s="0">
        <v>0</v>
      </c>
    </row>
    <row r="132">
      <c r="A132" s="0" t="s">
        <v>216</v>
      </c>
      <c r="B132" s="0" t="s">
        <v>153</v>
      </c>
      <c r="C132" s="1" t="s">
        <v>26</v>
      </c>
      <c r="D132" s="0" t="s">
        <v>200</v>
      </c>
      <c r="E132" s="0">
        <v>11</v>
      </c>
    </row>
    <row r="133">
      <c r="A133" s="0" t="s">
        <v>216</v>
      </c>
      <c r="B133" s="0" t="s">
        <v>153</v>
      </c>
      <c r="C133" s="1" t="s">
        <v>26</v>
      </c>
      <c r="D133" s="0" t="s">
        <v>201</v>
      </c>
      <c r="E133" s="0">
        <v>1</v>
      </c>
    </row>
    <row r="134">
      <c r="A134" s="0" t="s">
        <v>217</v>
      </c>
      <c r="B134" s="0" t="s">
        <v>154</v>
      </c>
      <c r="C134" s="1" t="s">
        <v>27</v>
      </c>
      <c r="D134" s="0" t="s">
        <v>185</v>
      </c>
      <c r="E134" s="0">
        <v>-1</v>
      </c>
    </row>
    <row r="135">
      <c r="A135" s="0" t="s">
        <v>217</v>
      </c>
      <c r="B135" s="0" t="s">
        <v>154</v>
      </c>
      <c r="C135" s="1" t="s">
        <v>27</v>
      </c>
      <c r="D135" s="0" t="s">
        <v>198</v>
      </c>
      <c r="E135" s="0">
        <v>-1</v>
      </c>
    </row>
    <row r="136">
      <c r="A136" s="0" t="s">
        <v>217</v>
      </c>
      <c r="B136" s="0" t="s">
        <v>154</v>
      </c>
      <c r="C136" s="1" t="s">
        <v>27</v>
      </c>
      <c r="D136" s="0" t="s">
        <v>199</v>
      </c>
      <c r="E136" s="0">
        <v>0</v>
      </c>
    </row>
    <row r="137">
      <c r="A137" s="0" t="s">
        <v>217</v>
      </c>
      <c r="B137" s="0" t="s">
        <v>154</v>
      </c>
      <c r="C137" s="1" t="s">
        <v>27</v>
      </c>
      <c r="D137" s="0" t="s">
        <v>189</v>
      </c>
      <c r="E137" s="0">
        <v>0</v>
      </c>
    </row>
    <row r="138">
      <c r="A138" s="0" t="s">
        <v>217</v>
      </c>
      <c r="B138" s="0" t="s">
        <v>154</v>
      </c>
      <c r="C138" s="1" t="s">
        <v>27</v>
      </c>
      <c r="D138" s="0" t="s">
        <v>200</v>
      </c>
      <c r="E138" s="0">
        <v>11</v>
      </c>
    </row>
    <row r="139">
      <c r="A139" s="0" t="s">
        <v>217</v>
      </c>
      <c r="B139" s="0" t="s">
        <v>154</v>
      </c>
      <c r="C139" s="1" t="s">
        <v>27</v>
      </c>
      <c r="D139" s="0" t="s">
        <v>201</v>
      </c>
      <c r="E139" s="0">
        <v>1</v>
      </c>
    </row>
    <row r="140">
      <c r="A140" s="0" t="s">
        <v>218</v>
      </c>
      <c r="B140" s="0" t="s">
        <v>154</v>
      </c>
      <c r="C140" s="1" t="s">
        <v>28</v>
      </c>
      <c r="D140" s="0" t="s">
        <v>185</v>
      </c>
      <c r="E140" s="0">
        <v>-1</v>
      </c>
    </row>
    <row r="141">
      <c r="A141" s="0" t="s">
        <v>218</v>
      </c>
      <c r="B141" s="0" t="s">
        <v>154</v>
      </c>
      <c r="C141" s="1" t="s">
        <v>28</v>
      </c>
      <c r="D141" s="0" t="s">
        <v>198</v>
      </c>
      <c r="E141" s="0">
        <v>-1</v>
      </c>
    </row>
    <row r="142">
      <c r="A142" s="0" t="s">
        <v>218</v>
      </c>
      <c r="B142" s="0" t="s">
        <v>154</v>
      </c>
      <c r="C142" s="1" t="s">
        <v>28</v>
      </c>
      <c r="D142" s="0" t="s">
        <v>199</v>
      </c>
      <c r="E142" s="0">
        <v>0</v>
      </c>
    </row>
    <row r="143">
      <c r="A143" s="0" t="s">
        <v>218</v>
      </c>
      <c r="B143" s="0" t="s">
        <v>154</v>
      </c>
      <c r="C143" s="1" t="s">
        <v>28</v>
      </c>
      <c r="D143" s="0" t="s">
        <v>189</v>
      </c>
      <c r="E143" s="0">
        <v>0</v>
      </c>
    </row>
    <row r="144">
      <c r="A144" s="0" t="s">
        <v>218</v>
      </c>
      <c r="B144" s="0" t="s">
        <v>154</v>
      </c>
      <c r="C144" s="1" t="s">
        <v>28</v>
      </c>
      <c r="D144" s="0" t="s">
        <v>200</v>
      </c>
      <c r="E144" s="0">
        <v>11</v>
      </c>
    </row>
    <row r="145">
      <c r="A145" s="0" t="s">
        <v>218</v>
      </c>
      <c r="B145" s="0" t="s">
        <v>154</v>
      </c>
      <c r="C145" s="1" t="s">
        <v>28</v>
      </c>
      <c r="D145" s="0" t="s">
        <v>201</v>
      </c>
      <c r="E145" s="0">
        <v>1</v>
      </c>
    </row>
    <row r="146">
      <c r="A146" s="0" t="s">
        <v>219</v>
      </c>
      <c r="B146" s="0" t="s">
        <v>117</v>
      </c>
      <c r="C146" s="1" t="s">
        <v>29</v>
      </c>
      <c r="D146" s="0" t="s">
        <v>185</v>
      </c>
      <c r="E146" s="0">
        <v>1</v>
      </c>
    </row>
    <row r="147">
      <c r="A147" s="0" t="s">
        <v>219</v>
      </c>
      <c r="B147" s="0" t="s">
        <v>117</v>
      </c>
      <c r="C147" s="1" t="s">
        <v>29</v>
      </c>
      <c r="D147" s="0" t="s">
        <v>198</v>
      </c>
      <c r="E147" s="0">
        <v>5</v>
      </c>
    </row>
    <row r="148">
      <c r="A148" s="0" t="s">
        <v>219</v>
      </c>
      <c r="B148" s="0" t="s">
        <v>117</v>
      </c>
      <c r="C148" s="1" t="s">
        <v>29</v>
      </c>
      <c r="D148" s="0" t="s">
        <v>199</v>
      </c>
      <c r="E148" s="0">
        <v>545</v>
      </c>
    </row>
    <row r="149">
      <c r="A149" s="0" t="s">
        <v>219</v>
      </c>
      <c r="B149" s="0" t="s">
        <v>117</v>
      </c>
      <c r="C149" s="1" t="s">
        <v>29</v>
      </c>
      <c r="D149" s="0" t="s">
        <v>189</v>
      </c>
      <c r="E149" s="0">
        <v>96.8</v>
      </c>
    </row>
    <row r="150">
      <c r="A150" s="0" t="s">
        <v>219</v>
      </c>
      <c r="B150" s="0" t="s">
        <v>117</v>
      </c>
      <c r="C150" s="1" t="s">
        <v>29</v>
      </c>
      <c r="D150" s="0" t="s">
        <v>200</v>
      </c>
      <c r="E150" s="0">
        <v>6</v>
      </c>
    </row>
    <row r="151">
      <c r="A151" s="0" t="s">
        <v>219</v>
      </c>
      <c r="B151" s="0" t="s">
        <v>117</v>
      </c>
      <c r="C151" s="1" t="s">
        <v>29</v>
      </c>
      <c r="D151" s="0" t="s">
        <v>201</v>
      </c>
      <c r="E151" s="0">
        <v>5</v>
      </c>
    </row>
    <row r="152">
      <c r="A152" s="0" t="s">
        <v>219</v>
      </c>
      <c r="B152" s="0" t="s">
        <v>117</v>
      </c>
      <c r="C152" s="1" t="s">
        <v>30</v>
      </c>
      <c r="D152" s="0" t="s">
        <v>185</v>
      </c>
      <c r="E152" s="0">
        <v>1</v>
      </c>
    </row>
    <row r="153">
      <c r="A153" s="0" t="s">
        <v>219</v>
      </c>
      <c r="B153" s="0" t="s">
        <v>117</v>
      </c>
      <c r="C153" s="1" t="s">
        <v>30</v>
      </c>
      <c r="D153" s="0" t="s">
        <v>198</v>
      </c>
      <c r="E153" s="0">
        <v>5</v>
      </c>
    </row>
    <row r="154">
      <c r="A154" s="0" t="s">
        <v>219</v>
      </c>
      <c r="B154" s="0" t="s">
        <v>117</v>
      </c>
      <c r="C154" s="1" t="s">
        <v>30</v>
      </c>
      <c r="D154" s="0" t="s">
        <v>199</v>
      </c>
      <c r="E154" s="0">
        <v>545</v>
      </c>
    </row>
    <row r="155">
      <c r="A155" s="0" t="s">
        <v>219</v>
      </c>
      <c r="B155" s="0" t="s">
        <v>117</v>
      </c>
      <c r="C155" s="1" t="s">
        <v>30</v>
      </c>
      <c r="D155" s="0" t="s">
        <v>189</v>
      </c>
      <c r="E155" s="0">
        <v>96.8</v>
      </c>
    </row>
    <row r="156">
      <c r="A156" s="0" t="s">
        <v>219</v>
      </c>
      <c r="B156" s="0" t="s">
        <v>117</v>
      </c>
      <c r="C156" s="1" t="s">
        <v>30</v>
      </c>
      <c r="D156" s="0" t="s">
        <v>200</v>
      </c>
      <c r="E156" s="0">
        <v>1</v>
      </c>
    </row>
    <row r="157">
      <c r="A157" s="0" t="s">
        <v>219</v>
      </c>
      <c r="B157" s="0" t="s">
        <v>117</v>
      </c>
      <c r="C157" s="1" t="s">
        <v>30</v>
      </c>
      <c r="D157" s="0" t="s">
        <v>201</v>
      </c>
      <c r="E157" s="0">
        <v>0</v>
      </c>
    </row>
    <row r="158">
      <c r="A158" s="0" t="s">
        <v>220</v>
      </c>
      <c r="B158" s="0" t="s">
        <v>117</v>
      </c>
      <c r="C158" s="1" t="s">
        <v>31</v>
      </c>
      <c r="D158" s="0" t="s">
        <v>185</v>
      </c>
      <c r="E158" s="0">
        <v>1</v>
      </c>
    </row>
    <row r="159">
      <c r="A159" s="0" t="s">
        <v>220</v>
      </c>
      <c r="B159" s="0" t="s">
        <v>117</v>
      </c>
      <c r="C159" s="1" t="s">
        <v>31</v>
      </c>
      <c r="D159" s="0" t="s">
        <v>198</v>
      </c>
      <c r="E159" s="0">
        <v>5</v>
      </c>
    </row>
    <row r="160">
      <c r="A160" s="0" t="s">
        <v>220</v>
      </c>
      <c r="B160" s="0" t="s">
        <v>117</v>
      </c>
      <c r="C160" s="1" t="s">
        <v>31</v>
      </c>
      <c r="D160" s="0" t="s">
        <v>199</v>
      </c>
      <c r="E160" s="0">
        <v>545</v>
      </c>
    </row>
    <row r="161">
      <c r="A161" s="0" t="s">
        <v>220</v>
      </c>
      <c r="B161" s="0" t="s">
        <v>117</v>
      </c>
      <c r="C161" s="1" t="s">
        <v>31</v>
      </c>
      <c r="D161" s="0" t="s">
        <v>189</v>
      </c>
      <c r="E161" s="0">
        <v>96.8</v>
      </c>
    </row>
    <row r="162">
      <c r="A162" s="0" t="s">
        <v>220</v>
      </c>
      <c r="B162" s="0" t="s">
        <v>117</v>
      </c>
      <c r="C162" s="1" t="s">
        <v>31</v>
      </c>
      <c r="D162" s="0" t="s">
        <v>200</v>
      </c>
      <c r="E162" s="0">
        <v>1</v>
      </c>
    </row>
    <row r="163">
      <c r="A163" s="0" t="s">
        <v>220</v>
      </c>
      <c r="B163" s="0" t="s">
        <v>117</v>
      </c>
      <c r="C163" s="1" t="s">
        <v>31</v>
      </c>
      <c r="D163" s="0" t="s">
        <v>201</v>
      </c>
      <c r="E163" s="0">
        <v>0</v>
      </c>
    </row>
    <row r="164">
      <c r="A164" s="0" t="s">
        <v>220</v>
      </c>
      <c r="B164" s="0" t="s">
        <v>117</v>
      </c>
      <c r="C164" s="1" t="s">
        <v>32</v>
      </c>
      <c r="D164" s="0" t="s">
        <v>185</v>
      </c>
      <c r="E164" s="0">
        <v>1</v>
      </c>
    </row>
    <row r="165">
      <c r="A165" s="0" t="s">
        <v>220</v>
      </c>
      <c r="B165" s="0" t="s">
        <v>117</v>
      </c>
      <c r="C165" s="1" t="s">
        <v>32</v>
      </c>
      <c r="D165" s="0" t="s">
        <v>198</v>
      </c>
      <c r="E165" s="0">
        <v>5</v>
      </c>
    </row>
    <row r="166">
      <c r="A166" s="0" t="s">
        <v>220</v>
      </c>
      <c r="B166" s="0" t="s">
        <v>117</v>
      </c>
      <c r="C166" s="1" t="s">
        <v>32</v>
      </c>
      <c r="D166" s="0" t="s">
        <v>199</v>
      </c>
      <c r="E166" s="0">
        <v>545</v>
      </c>
    </row>
    <row r="167">
      <c r="A167" s="0" t="s">
        <v>220</v>
      </c>
      <c r="B167" s="0" t="s">
        <v>117</v>
      </c>
      <c r="C167" s="1" t="s">
        <v>32</v>
      </c>
      <c r="D167" s="0" t="s">
        <v>189</v>
      </c>
      <c r="E167" s="0">
        <v>96.8</v>
      </c>
    </row>
    <row r="168">
      <c r="A168" s="0" t="s">
        <v>220</v>
      </c>
      <c r="B168" s="0" t="s">
        <v>117</v>
      </c>
      <c r="C168" s="1" t="s">
        <v>32</v>
      </c>
      <c r="D168" s="0" t="s">
        <v>200</v>
      </c>
      <c r="E168" s="0">
        <v>1</v>
      </c>
    </row>
    <row r="169">
      <c r="A169" s="0" t="s">
        <v>220</v>
      </c>
      <c r="B169" s="0" t="s">
        <v>117</v>
      </c>
      <c r="C169" s="1" t="s">
        <v>32</v>
      </c>
      <c r="D169" s="0" t="s">
        <v>201</v>
      </c>
      <c r="E169" s="0">
        <v>0</v>
      </c>
    </row>
    <row r="170">
      <c r="A170" s="0" t="s">
        <v>221</v>
      </c>
      <c r="B170" s="0" t="s">
        <v>123</v>
      </c>
      <c r="C170" s="1" t="s">
        <v>33</v>
      </c>
      <c r="D170" s="0" t="s">
        <v>185</v>
      </c>
      <c r="E170" s="0">
        <v>1</v>
      </c>
    </row>
    <row r="171">
      <c r="A171" s="0" t="s">
        <v>221</v>
      </c>
      <c r="B171" s="0" t="s">
        <v>123</v>
      </c>
      <c r="C171" s="1" t="s">
        <v>33</v>
      </c>
      <c r="D171" s="0" t="s">
        <v>198</v>
      </c>
      <c r="E171" s="0">
        <v>6</v>
      </c>
    </row>
    <row r="172">
      <c r="A172" s="0" t="s">
        <v>221</v>
      </c>
      <c r="B172" s="0" t="s">
        <v>123</v>
      </c>
      <c r="C172" s="1" t="s">
        <v>33</v>
      </c>
      <c r="D172" s="0" t="s">
        <v>199</v>
      </c>
      <c r="E172" s="0">
        <v>785</v>
      </c>
    </row>
    <row r="173">
      <c r="A173" s="0" t="s">
        <v>221</v>
      </c>
      <c r="B173" s="0" t="s">
        <v>123</v>
      </c>
      <c r="C173" s="1" t="s">
        <v>33</v>
      </c>
      <c r="D173" s="0" t="s">
        <v>189</v>
      </c>
      <c r="E173" s="0">
        <v>96.8</v>
      </c>
    </row>
    <row r="174">
      <c r="A174" s="0" t="s">
        <v>221</v>
      </c>
      <c r="B174" s="0" t="s">
        <v>123</v>
      </c>
      <c r="C174" s="1" t="s">
        <v>33</v>
      </c>
      <c r="D174" s="0" t="s">
        <v>200</v>
      </c>
      <c r="E174" s="0">
        <v>5</v>
      </c>
    </row>
    <row r="175">
      <c r="A175" s="0" t="s">
        <v>221</v>
      </c>
      <c r="B175" s="0" t="s">
        <v>123</v>
      </c>
      <c r="C175" s="1" t="s">
        <v>33</v>
      </c>
      <c r="D175" s="0" t="s">
        <v>201</v>
      </c>
      <c r="E175" s="0">
        <v>4</v>
      </c>
    </row>
    <row r="176">
      <c r="A176" s="0" t="s">
        <v>221</v>
      </c>
      <c r="B176" s="0" t="s">
        <v>123</v>
      </c>
      <c r="C176" s="1" t="s">
        <v>34</v>
      </c>
      <c r="D176" s="0" t="s">
        <v>185</v>
      </c>
      <c r="E176" s="0">
        <v>1</v>
      </c>
    </row>
    <row r="177">
      <c r="A177" s="0" t="s">
        <v>221</v>
      </c>
      <c r="B177" s="0" t="s">
        <v>123</v>
      </c>
      <c r="C177" s="1" t="s">
        <v>34</v>
      </c>
      <c r="D177" s="0" t="s">
        <v>198</v>
      </c>
      <c r="E177" s="0">
        <v>6</v>
      </c>
    </row>
    <row r="178">
      <c r="A178" s="0" t="s">
        <v>221</v>
      </c>
      <c r="B178" s="0" t="s">
        <v>123</v>
      </c>
      <c r="C178" s="1" t="s">
        <v>34</v>
      </c>
      <c r="D178" s="0" t="s">
        <v>199</v>
      </c>
      <c r="E178" s="0">
        <v>785</v>
      </c>
    </row>
    <row r="179">
      <c r="A179" s="0" t="s">
        <v>221</v>
      </c>
      <c r="B179" s="0" t="s">
        <v>123</v>
      </c>
      <c r="C179" s="1" t="s">
        <v>34</v>
      </c>
      <c r="D179" s="0" t="s">
        <v>189</v>
      </c>
      <c r="E179" s="0">
        <v>96.8</v>
      </c>
    </row>
    <row r="180">
      <c r="A180" s="0" t="s">
        <v>221</v>
      </c>
      <c r="B180" s="0" t="s">
        <v>123</v>
      </c>
      <c r="C180" s="1" t="s">
        <v>34</v>
      </c>
      <c r="D180" s="0" t="s">
        <v>200</v>
      </c>
      <c r="E180" s="0">
        <v>1</v>
      </c>
    </row>
    <row r="181">
      <c r="A181" s="0" t="s">
        <v>221</v>
      </c>
      <c r="B181" s="0" t="s">
        <v>123</v>
      </c>
      <c r="C181" s="1" t="s">
        <v>34</v>
      </c>
      <c r="D181" s="0" t="s">
        <v>201</v>
      </c>
      <c r="E181" s="0">
        <v>0</v>
      </c>
    </row>
    <row r="182">
      <c r="A182" s="0" t="s">
        <v>222</v>
      </c>
      <c r="B182" s="0" t="s">
        <v>123</v>
      </c>
      <c r="C182" s="1" t="s">
        <v>35</v>
      </c>
      <c r="D182" s="0" t="s">
        <v>185</v>
      </c>
      <c r="E182" s="0">
        <v>1</v>
      </c>
    </row>
    <row r="183">
      <c r="A183" s="0" t="s">
        <v>222</v>
      </c>
      <c r="B183" s="0" t="s">
        <v>123</v>
      </c>
      <c r="C183" s="1" t="s">
        <v>35</v>
      </c>
      <c r="D183" s="0" t="s">
        <v>198</v>
      </c>
      <c r="E183" s="0">
        <v>5</v>
      </c>
    </row>
    <row r="184">
      <c r="A184" s="0" t="s">
        <v>222</v>
      </c>
      <c r="B184" s="0" t="s">
        <v>123</v>
      </c>
      <c r="C184" s="1" t="s">
        <v>35</v>
      </c>
      <c r="D184" s="0" t="s">
        <v>199</v>
      </c>
      <c r="E184" s="0">
        <v>800</v>
      </c>
    </row>
    <row r="185">
      <c r="A185" s="0" t="s">
        <v>222</v>
      </c>
      <c r="B185" s="0" t="s">
        <v>123</v>
      </c>
      <c r="C185" s="1" t="s">
        <v>35</v>
      </c>
      <c r="D185" s="0" t="s">
        <v>189</v>
      </c>
      <c r="E185" s="0">
        <v>96.8</v>
      </c>
    </row>
    <row r="186">
      <c r="A186" s="0" t="s">
        <v>222</v>
      </c>
      <c r="B186" s="0" t="s">
        <v>123</v>
      </c>
      <c r="C186" s="1" t="s">
        <v>35</v>
      </c>
      <c r="D186" s="0" t="s">
        <v>200</v>
      </c>
      <c r="E186" s="0">
        <v>2</v>
      </c>
    </row>
    <row r="187">
      <c r="A187" s="0" t="s">
        <v>222</v>
      </c>
      <c r="B187" s="0" t="s">
        <v>123</v>
      </c>
      <c r="C187" s="1" t="s">
        <v>35</v>
      </c>
      <c r="D187" s="0" t="s">
        <v>201</v>
      </c>
      <c r="E187" s="0">
        <v>1</v>
      </c>
    </row>
    <row r="188">
      <c r="A188" s="0" t="s">
        <v>222</v>
      </c>
      <c r="B188" s="0" t="s">
        <v>123</v>
      </c>
      <c r="C188" s="1" t="s">
        <v>36</v>
      </c>
      <c r="D188" s="0" t="s">
        <v>185</v>
      </c>
      <c r="E188" s="0">
        <v>1</v>
      </c>
    </row>
    <row r="189">
      <c r="A189" s="0" t="s">
        <v>222</v>
      </c>
      <c r="B189" s="0" t="s">
        <v>123</v>
      </c>
      <c r="C189" s="1" t="s">
        <v>36</v>
      </c>
      <c r="D189" s="0" t="s">
        <v>198</v>
      </c>
      <c r="E189" s="0">
        <v>5</v>
      </c>
    </row>
    <row r="190">
      <c r="A190" s="0" t="s">
        <v>222</v>
      </c>
      <c r="B190" s="0" t="s">
        <v>123</v>
      </c>
      <c r="C190" s="1" t="s">
        <v>36</v>
      </c>
      <c r="D190" s="0" t="s">
        <v>199</v>
      </c>
      <c r="E190" s="0">
        <v>800</v>
      </c>
    </row>
    <row r="191">
      <c r="A191" s="0" t="s">
        <v>222</v>
      </c>
      <c r="B191" s="0" t="s">
        <v>123</v>
      </c>
      <c r="C191" s="1" t="s">
        <v>36</v>
      </c>
      <c r="D191" s="0" t="s">
        <v>189</v>
      </c>
      <c r="E191" s="0">
        <v>96.8</v>
      </c>
    </row>
    <row r="192">
      <c r="A192" s="0" t="s">
        <v>222</v>
      </c>
      <c r="B192" s="0" t="s">
        <v>123</v>
      </c>
      <c r="C192" s="1" t="s">
        <v>36</v>
      </c>
      <c r="D192" s="0" t="s">
        <v>200</v>
      </c>
      <c r="E192" s="0">
        <v>1</v>
      </c>
    </row>
    <row r="193">
      <c r="A193" s="0" t="s">
        <v>222</v>
      </c>
      <c r="B193" s="0" t="s">
        <v>123</v>
      </c>
      <c r="C193" s="1" t="s">
        <v>36</v>
      </c>
      <c r="D193" s="0" t="s">
        <v>201</v>
      </c>
      <c r="E193" s="0">
        <v>0</v>
      </c>
    </row>
    <row r="194">
      <c r="A194" s="0" t="s">
        <v>223</v>
      </c>
      <c r="B194" s="0" t="s">
        <v>119</v>
      </c>
      <c r="C194" s="1" t="s">
        <v>37</v>
      </c>
      <c r="D194" s="0" t="s">
        <v>185</v>
      </c>
      <c r="E194" s="0">
        <v>1</v>
      </c>
    </row>
    <row r="195">
      <c r="A195" s="0" t="s">
        <v>223</v>
      </c>
      <c r="B195" s="0" t="s">
        <v>119</v>
      </c>
      <c r="C195" s="1" t="s">
        <v>37</v>
      </c>
      <c r="D195" s="0" t="s">
        <v>198</v>
      </c>
      <c r="E195" s="0">
        <v>5</v>
      </c>
    </row>
    <row r="196">
      <c r="A196" s="0" t="s">
        <v>223</v>
      </c>
      <c r="B196" s="0" t="s">
        <v>119</v>
      </c>
      <c r="C196" s="1" t="s">
        <v>37</v>
      </c>
      <c r="D196" s="0" t="s">
        <v>199</v>
      </c>
      <c r="E196" s="0">
        <v>590</v>
      </c>
    </row>
    <row r="197">
      <c r="A197" s="0" t="s">
        <v>223</v>
      </c>
      <c r="B197" s="0" t="s">
        <v>119</v>
      </c>
      <c r="C197" s="1" t="s">
        <v>37</v>
      </c>
      <c r="D197" s="0" t="s">
        <v>189</v>
      </c>
      <c r="E197" s="0">
        <v>96.8</v>
      </c>
    </row>
    <row r="198">
      <c r="A198" s="0" t="s">
        <v>223</v>
      </c>
      <c r="B198" s="0" t="s">
        <v>119</v>
      </c>
      <c r="C198" s="1" t="s">
        <v>37</v>
      </c>
      <c r="D198" s="0" t="s">
        <v>200</v>
      </c>
      <c r="E198" s="0">
        <v>3</v>
      </c>
    </row>
    <row r="199">
      <c r="A199" s="0" t="s">
        <v>223</v>
      </c>
      <c r="B199" s="0" t="s">
        <v>119</v>
      </c>
      <c r="C199" s="1" t="s">
        <v>37</v>
      </c>
      <c r="D199" s="0" t="s">
        <v>201</v>
      </c>
      <c r="E199" s="0">
        <v>2</v>
      </c>
    </row>
    <row r="200">
      <c r="A200" s="0" t="s">
        <v>223</v>
      </c>
      <c r="B200" s="0" t="s">
        <v>119</v>
      </c>
      <c r="C200" s="1" t="s">
        <v>38</v>
      </c>
      <c r="D200" s="0" t="s">
        <v>185</v>
      </c>
      <c r="E200" s="0">
        <v>1</v>
      </c>
    </row>
    <row r="201">
      <c r="A201" s="0" t="s">
        <v>223</v>
      </c>
      <c r="B201" s="0" t="s">
        <v>119</v>
      </c>
      <c r="C201" s="1" t="s">
        <v>38</v>
      </c>
      <c r="D201" s="0" t="s">
        <v>198</v>
      </c>
      <c r="E201" s="0">
        <v>5</v>
      </c>
    </row>
    <row r="202">
      <c r="A202" s="0" t="s">
        <v>223</v>
      </c>
      <c r="B202" s="0" t="s">
        <v>119</v>
      </c>
      <c r="C202" s="1" t="s">
        <v>38</v>
      </c>
      <c r="D202" s="0" t="s">
        <v>199</v>
      </c>
      <c r="E202" s="0">
        <v>590</v>
      </c>
    </row>
    <row r="203">
      <c r="A203" s="0" t="s">
        <v>223</v>
      </c>
      <c r="B203" s="0" t="s">
        <v>119</v>
      </c>
      <c r="C203" s="1" t="s">
        <v>38</v>
      </c>
      <c r="D203" s="0" t="s">
        <v>189</v>
      </c>
      <c r="E203" s="0">
        <v>96.8</v>
      </c>
    </row>
    <row r="204">
      <c r="A204" s="0" t="s">
        <v>223</v>
      </c>
      <c r="B204" s="0" t="s">
        <v>119</v>
      </c>
      <c r="C204" s="1" t="s">
        <v>38</v>
      </c>
      <c r="D204" s="0" t="s">
        <v>200</v>
      </c>
      <c r="E204" s="0">
        <v>1</v>
      </c>
    </row>
    <row r="205">
      <c r="A205" s="0" t="s">
        <v>223</v>
      </c>
      <c r="B205" s="0" t="s">
        <v>119</v>
      </c>
      <c r="C205" s="1" t="s">
        <v>38</v>
      </c>
      <c r="D205" s="0" t="s">
        <v>201</v>
      </c>
      <c r="E205" s="0">
        <v>0</v>
      </c>
    </row>
    <row r="206">
      <c r="A206" s="0" t="s">
        <v>224</v>
      </c>
      <c r="B206" s="0" t="s">
        <v>122</v>
      </c>
      <c r="C206" s="1" t="s">
        <v>39</v>
      </c>
      <c r="D206" s="0" t="s">
        <v>185</v>
      </c>
      <c r="E206" s="0">
        <v>1</v>
      </c>
    </row>
    <row r="207">
      <c r="A207" s="0" t="s">
        <v>224</v>
      </c>
      <c r="B207" s="0" t="s">
        <v>122</v>
      </c>
      <c r="C207" s="1" t="s">
        <v>39</v>
      </c>
      <c r="D207" s="0" t="s">
        <v>198</v>
      </c>
      <c r="E207" s="0">
        <v>5</v>
      </c>
    </row>
    <row r="208">
      <c r="A208" s="0" t="s">
        <v>224</v>
      </c>
      <c r="B208" s="0" t="s">
        <v>122</v>
      </c>
      <c r="C208" s="1" t="s">
        <v>39</v>
      </c>
      <c r="D208" s="0" t="s">
        <v>199</v>
      </c>
      <c r="E208" s="0">
        <v>720</v>
      </c>
    </row>
    <row r="209">
      <c r="A209" s="0" t="s">
        <v>224</v>
      </c>
      <c r="B209" s="0" t="s">
        <v>122</v>
      </c>
      <c r="C209" s="1" t="s">
        <v>39</v>
      </c>
      <c r="D209" s="0" t="s">
        <v>189</v>
      </c>
      <c r="E209" s="0">
        <v>96.8</v>
      </c>
    </row>
    <row r="210">
      <c r="A210" s="0" t="s">
        <v>224</v>
      </c>
      <c r="B210" s="0" t="s">
        <v>122</v>
      </c>
      <c r="C210" s="1" t="s">
        <v>39</v>
      </c>
      <c r="D210" s="0" t="s">
        <v>200</v>
      </c>
      <c r="E210" s="0">
        <v>6</v>
      </c>
    </row>
    <row r="211">
      <c r="A211" s="0" t="s">
        <v>224</v>
      </c>
      <c r="B211" s="0" t="s">
        <v>122</v>
      </c>
      <c r="C211" s="1" t="s">
        <v>39</v>
      </c>
      <c r="D211" s="0" t="s">
        <v>201</v>
      </c>
      <c r="E211" s="0">
        <v>5</v>
      </c>
    </row>
    <row r="212">
      <c r="A212" s="0" t="s">
        <v>224</v>
      </c>
      <c r="B212" s="0" t="s">
        <v>122</v>
      </c>
      <c r="C212" s="1" t="s">
        <v>40</v>
      </c>
      <c r="D212" s="0" t="s">
        <v>185</v>
      </c>
      <c r="E212" s="0">
        <v>1</v>
      </c>
    </row>
    <row r="213">
      <c r="A213" s="0" t="s">
        <v>224</v>
      </c>
      <c r="B213" s="0" t="s">
        <v>122</v>
      </c>
      <c r="C213" s="1" t="s">
        <v>40</v>
      </c>
      <c r="D213" s="0" t="s">
        <v>198</v>
      </c>
      <c r="E213" s="0">
        <v>5</v>
      </c>
    </row>
    <row r="214">
      <c r="A214" s="0" t="s">
        <v>224</v>
      </c>
      <c r="B214" s="0" t="s">
        <v>122</v>
      </c>
      <c r="C214" s="1" t="s">
        <v>40</v>
      </c>
      <c r="D214" s="0" t="s">
        <v>199</v>
      </c>
      <c r="E214" s="0">
        <v>720</v>
      </c>
    </row>
    <row r="215">
      <c r="A215" s="0" t="s">
        <v>224</v>
      </c>
      <c r="B215" s="0" t="s">
        <v>122</v>
      </c>
      <c r="C215" s="1" t="s">
        <v>40</v>
      </c>
      <c r="D215" s="0" t="s">
        <v>189</v>
      </c>
      <c r="E215" s="0">
        <v>96.8</v>
      </c>
    </row>
    <row r="216">
      <c r="A216" s="0" t="s">
        <v>224</v>
      </c>
      <c r="B216" s="0" t="s">
        <v>122</v>
      </c>
      <c r="C216" s="1" t="s">
        <v>40</v>
      </c>
      <c r="D216" s="0" t="s">
        <v>200</v>
      </c>
      <c r="E216" s="0">
        <v>1</v>
      </c>
    </row>
    <row r="217">
      <c r="A217" s="0" t="s">
        <v>224</v>
      </c>
      <c r="B217" s="0" t="s">
        <v>122</v>
      </c>
      <c r="C217" s="1" t="s">
        <v>40</v>
      </c>
      <c r="D217" s="0" t="s">
        <v>201</v>
      </c>
      <c r="E217" s="0">
        <v>0</v>
      </c>
    </row>
    <row r="218">
      <c r="A218" s="0" t="s">
        <v>225</v>
      </c>
      <c r="B218" s="0" t="s">
        <v>83</v>
      </c>
      <c r="C218" s="1" t="s">
        <v>41</v>
      </c>
      <c r="D218" s="0" t="s">
        <v>185</v>
      </c>
      <c r="E218" s="0">
        <v>1</v>
      </c>
    </row>
    <row r="219">
      <c r="A219" s="0" t="s">
        <v>225</v>
      </c>
      <c r="B219" s="0" t="s">
        <v>83</v>
      </c>
      <c r="C219" s="1" t="s">
        <v>41</v>
      </c>
      <c r="D219" s="0" t="s">
        <v>198</v>
      </c>
      <c r="E219" s="0">
        <v>6</v>
      </c>
    </row>
    <row r="220">
      <c r="A220" s="0" t="s">
        <v>225</v>
      </c>
      <c r="B220" s="0" t="s">
        <v>83</v>
      </c>
      <c r="C220" s="1" t="s">
        <v>41</v>
      </c>
      <c r="D220" s="0" t="s">
        <v>199</v>
      </c>
      <c r="E220" s="0">
        <v>550</v>
      </c>
    </row>
    <row r="221">
      <c r="A221" s="0" t="s">
        <v>225</v>
      </c>
      <c r="B221" s="0" t="s">
        <v>83</v>
      </c>
      <c r="C221" s="1" t="s">
        <v>41</v>
      </c>
      <c r="D221" s="0" t="s">
        <v>189</v>
      </c>
      <c r="E221" s="0">
        <v>299.4</v>
      </c>
    </row>
    <row r="222">
      <c r="A222" s="0" t="s">
        <v>225</v>
      </c>
      <c r="B222" s="0" t="s">
        <v>83</v>
      </c>
      <c r="C222" s="1" t="s">
        <v>41</v>
      </c>
      <c r="D222" s="0" t="s">
        <v>200</v>
      </c>
      <c r="E222" s="0">
        <v>5</v>
      </c>
    </row>
    <row r="223">
      <c r="A223" s="0" t="s">
        <v>225</v>
      </c>
      <c r="B223" s="0" t="s">
        <v>83</v>
      </c>
      <c r="C223" s="1" t="s">
        <v>41</v>
      </c>
      <c r="D223" s="0" t="s">
        <v>201</v>
      </c>
      <c r="E223" s="0">
        <v>4</v>
      </c>
    </row>
    <row r="224">
      <c r="A224" s="0" t="s">
        <v>225</v>
      </c>
      <c r="B224" s="0" t="s">
        <v>83</v>
      </c>
      <c r="C224" s="1" t="s">
        <v>42</v>
      </c>
      <c r="D224" s="0" t="s">
        <v>185</v>
      </c>
      <c r="E224" s="0">
        <v>1</v>
      </c>
    </row>
    <row r="225">
      <c r="A225" s="0" t="s">
        <v>225</v>
      </c>
      <c r="B225" s="0" t="s">
        <v>83</v>
      </c>
      <c r="C225" s="1" t="s">
        <v>42</v>
      </c>
      <c r="D225" s="0" t="s">
        <v>198</v>
      </c>
      <c r="E225" s="0">
        <v>6</v>
      </c>
    </row>
    <row r="226">
      <c r="A226" s="0" t="s">
        <v>225</v>
      </c>
      <c r="B226" s="0" t="s">
        <v>83</v>
      </c>
      <c r="C226" s="1" t="s">
        <v>42</v>
      </c>
      <c r="D226" s="0" t="s">
        <v>199</v>
      </c>
      <c r="E226" s="0">
        <v>550</v>
      </c>
    </row>
    <row r="227">
      <c r="A227" s="0" t="s">
        <v>225</v>
      </c>
      <c r="B227" s="0" t="s">
        <v>83</v>
      </c>
      <c r="C227" s="1" t="s">
        <v>42</v>
      </c>
      <c r="D227" s="0" t="s">
        <v>189</v>
      </c>
      <c r="E227" s="0">
        <v>299.4</v>
      </c>
    </row>
    <row r="228">
      <c r="A228" s="0" t="s">
        <v>225</v>
      </c>
      <c r="B228" s="0" t="s">
        <v>83</v>
      </c>
      <c r="C228" s="1" t="s">
        <v>42</v>
      </c>
      <c r="D228" s="0" t="s">
        <v>200</v>
      </c>
      <c r="E228" s="0">
        <v>1</v>
      </c>
    </row>
    <row r="229">
      <c r="A229" s="0" t="s">
        <v>225</v>
      </c>
      <c r="B229" s="0" t="s">
        <v>83</v>
      </c>
      <c r="C229" s="1" t="s">
        <v>42</v>
      </c>
      <c r="D229" s="0" t="s">
        <v>201</v>
      </c>
      <c r="E229" s="0">
        <v>0</v>
      </c>
    </row>
    <row r="230">
      <c r="A230" s="0" t="s">
        <v>226</v>
      </c>
      <c r="B230" s="0" t="s">
        <v>83</v>
      </c>
      <c r="C230" s="1" t="s">
        <v>43</v>
      </c>
      <c r="D230" s="0" t="s">
        <v>185</v>
      </c>
      <c r="E230" s="0">
        <v>1</v>
      </c>
    </row>
    <row r="231">
      <c r="A231" s="0" t="s">
        <v>226</v>
      </c>
      <c r="B231" s="0" t="s">
        <v>83</v>
      </c>
      <c r="C231" s="1" t="s">
        <v>43</v>
      </c>
      <c r="D231" s="0" t="s">
        <v>198</v>
      </c>
      <c r="E231" s="0">
        <v>6</v>
      </c>
    </row>
    <row r="232">
      <c r="A232" s="0" t="s">
        <v>226</v>
      </c>
      <c r="B232" s="0" t="s">
        <v>83</v>
      </c>
      <c r="C232" s="1" t="s">
        <v>43</v>
      </c>
      <c r="D232" s="0" t="s">
        <v>199</v>
      </c>
      <c r="E232" s="0">
        <v>550</v>
      </c>
    </row>
    <row r="233">
      <c r="A233" s="0" t="s">
        <v>226</v>
      </c>
      <c r="B233" s="0" t="s">
        <v>83</v>
      </c>
      <c r="C233" s="1" t="s">
        <v>43</v>
      </c>
      <c r="D233" s="0" t="s">
        <v>189</v>
      </c>
      <c r="E233" s="0">
        <v>299.4</v>
      </c>
    </row>
    <row r="234">
      <c r="A234" s="0" t="s">
        <v>226</v>
      </c>
      <c r="B234" s="0" t="s">
        <v>83</v>
      </c>
      <c r="C234" s="1" t="s">
        <v>43</v>
      </c>
      <c r="D234" s="0" t="s">
        <v>200</v>
      </c>
      <c r="E234" s="0">
        <v>1</v>
      </c>
    </row>
    <row r="235">
      <c r="A235" s="0" t="s">
        <v>226</v>
      </c>
      <c r="B235" s="0" t="s">
        <v>83</v>
      </c>
      <c r="C235" s="1" t="s">
        <v>43</v>
      </c>
      <c r="D235" s="0" t="s">
        <v>201</v>
      </c>
      <c r="E235" s="0">
        <v>0</v>
      </c>
    </row>
    <row r="236">
      <c r="A236" s="0" t="s">
        <v>227</v>
      </c>
      <c r="B236" s="0" t="s">
        <v>83</v>
      </c>
      <c r="C236" s="1" t="s">
        <v>44</v>
      </c>
      <c r="D236" s="0" t="s">
        <v>185</v>
      </c>
      <c r="E236" s="0">
        <v>1</v>
      </c>
    </row>
    <row r="237">
      <c r="A237" s="0" t="s">
        <v>227</v>
      </c>
      <c r="B237" s="0" t="s">
        <v>83</v>
      </c>
      <c r="C237" s="1" t="s">
        <v>44</v>
      </c>
      <c r="D237" s="0" t="s">
        <v>198</v>
      </c>
      <c r="E237" s="0">
        <v>6</v>
      </c>
    </row>
    <row r="238">
      <c r="A238" s="0" t="s">
        <v>227</v>
      </c>
      <c r="B238" s="0" t="s">
        <v>83</v>
      </c>
      <c r="C238" s="1" t="s">
        <v>44</v>
      </c>
      <c r="D238" s="0" t="s">
        <v>199</v>
      </c>
      <c r="E238" s="0">
        <v>550</v>
      </c>
    </row>
    <row r="239">
      <c r="A239" s="0" t="s">
        <v>227</v>
      </c>
      <c r="B239" s="0" t="s">
        <v>83</v>
      </c>
      <c r="C239" s="1" t="s">
        <v>44</v>
      </c>
      <c r="D239" s="0" t="s">
        <v>189</v>
      </c>
      <c r="E239" s="0">
        <v>299.4</v>
      </c>
    </row>
    <row r="240">
      <c r="A240" s="0" t="s">
        <v>227</v>
      </c>
      <c r="B240" s="0" t="s">
        <v>83</v>
      </c>
      <c r="C240" s="1" t="s">
        <v>44</v>
      </c>
      <c r="D240" s="0" t="s">
        <v>200</v>
      </c>
      <c r="E240" s="0">
        <v>1</v>
      </c>
    </row>
    <row r="241">
      <c r="A241" s="0" t="s">
        <v>227</v>
      </c>
      <c r="B241" s="0" t="s">
        <v>83</v>
      </c>
      <c r="C241" s="1" t="s">
        <v>44</v>
      </c>
      <c r="D241" s="0" t="s">
        <v>201</v>
      </c>
      <c r="E241" s="0">
        <v>0</v>
      </c>
    </row>
    <row r="242">
      <c r="A242" s="0" t="s">
        <v>227</v>
      </c>
      <c r="B242" s="0" t="s">
        <v>83</v>
      </c>
      <c r="C242" s="1" t="s">
        <v>45</v>
      </c>
      <c r="D242" s="0" t="s">
        <v>185</v>
      </c>
      <c r="E242" s="0">
        <v>1</v>
      </c>
    </row>
    <row r="243">
      <c r="A243" s="0" t="s">
        <v>227</v>
      </c>
      <c r="B243" s="0" t="s">
        <v>83</v>
      </c>
      <c r="C243" s="1" t="s">
        <v>45</v>
      </c>
      <c r="D243" s="0" t="s">
        <v>198</v>
      </c>
      <c r="E243" s="0">
        <v>6</v>
      </c>
    </row>
    <row r="244">
      <c r="A244" s="0" t="s">
        <v>227</v>
      </c>
      <c r="B244" s="0" t="s">
        <v>83</v>
      </c>
      <c r="C244" s="1" t="s">
        <v>45</v>
      </c>
      <c r="D244" s="0" t="s">
        <v>199</v>
      </c>
      <c r="E244" s="0">
        <v>550</v>
      </c>
    </row>
    <row r="245">
      <c r="A245" s="0" t="s">
        <v>227</v>
      </c>
      <c r="B245" s="0" t="s">
        <v>83</v>
      </c>
      <c r="C245" s="1" t="s">
        <v>45</v>
      </c>
      <c r="D245" s="0" t="s">
        <v>189</v>
      </c>
      <c r="E245" s="0">
        <v>299.4</v>
      </c>
    </row>
    <row r="246">
      <c r="A246" s="0" t="s">
        <v>227</v>
      </c>
      <c r="B246" s="0" t="s">
        <v>83</v>
      </c>
      <c r="C246" s="1" t="s">
        <v>45</v>
      </c>
      <c r="D246" s="0" t="s">
        <v>200</v>
      </c>
      <c r="E246" s="0">
        <v>1</v>
      </c>
    </row>
    <row r="247">
      <c r="A247" s="0" t="s">
        <v>227</v>
      </c>
      <c r="B247" s="0" t="s">
        <v>83</v>
      </c>
      <c r="C247" s="1" t="s">
        <v>45</v>
      </c>
      <c r="D247" s="0" t="s">
        <v>201</v>
      </c>
      <c r="E247" s="0">
        <v>0</v>
      </c>
    </row>
    <row r="248">
      <c r="A248" s="0" t="s">
        <v>228</v>
      </c>
      <c r="B248" s="0" t="s">
        <v>83</v>
      </c>
      <c r="C248" s="1" t="s">
        <v>46</v>
      </c>
      <c r="D248" s="0" t="s">
        <v>185</v>
      </c>
      <c r="E248" s="0">
        <v>1</v>
      </c>
    </row>
    <row r="249">
      <c r="A249" s="0" t="s">
        <v>228</v>
      </c>
      <c r="B249" s="0" t="s">
        <v>83</v>
      </c>
      <c r="C249" s="1" t="s">
        <v>46</v>
      </c>
      <c r="D249" s="0" t="s">
        <v>198</v>
      </c>
      <c r="E249" s="0">
        <v>6</v>
      </c>
    </row>
    <row r="250">
      <c r="A250" s="0" t="s">
        <v>228</v>
      </c>
      <c r="B250" s="0" t="s">
        <v>83</v>
      </c>
      <c r="C250" s="1" t="s">
        <v>46</v>
      </c>
      <c r="D250" s="0" t="s">
        <v>199</v>
      </c>
      <c r="E250" s="0">
        <v>550</v>
      </c>
    </row>
    <row r="251">
      <c r="A251" s="0" t="s">
        <v>228</v>
      </c>
      <c r="B251" s="0" t="s">
        <v>83</v>
      </c>
      <c r="C251" s="1" t="s">
        <v>46</v>
      </c>
      <c r="D251" s="0" t="s">
        <v>189</v>
      </c>
      <c r="E251" s="0">
        <v>299.4</v>
      </c>
    </row>
    <row r="252">
      <c r="A252" s="0" t="s">
        <v>228</v>
      </c>
      <c r="B252" s="0" t="s">
        <v>83</v>
      </c>
      <c r="C252" s="1" t="s">
        <v>46</v>
      </c>
      <c r="D252" s="0" t="s">
        <v>200</v>
      </c>
      <c r="E252" s="0">
        <v>1</v>
      </c>
    </row>
    <row r="253">
      <c r="A253" s="0" t="s">
        <v>228</v>
      </c>
      <c r="B253" s="0" t="s">
        <v>83</v>
      </c>
      <c r="C253" s="1" t="s">
        <v>46</v>
      </c>
      <c r="D253" s="0" t="s">
        <v>201</v>
      </c>
      <c r="E253" s="0">
        <v>0</v>
      </c>
    </row>
    <row r="254">
      <c r="A254" s="0" t="s">
        <v>229</v>
      </c>
      <c r="B254" s="0" t="s">
        <v>109</v>
      </c>
      <c r="C254" s="1" t="s">
        <v>47</v>
      </c>
      <c r="D254" s="0" t="s">
        <v>185</v>
      </c>
      <c r="E254" s="0">
        <v>1</v>
      </c>
    </row>
    <row r="255">
      <c r="A255" s="0" t="s">
        <v>229</v>
      </c>
      <c r="B255" s="0" t="s">
        <v>109</v>
      </c>
      <c r="C255" s="1" t="s">
        <v>47</v>
      </c>
      <c r="D255" s="0" t="s">
        <v>198</v>
      </c>
      <c r="E255" s="0">
        <v>8</v>
      </c>
    </row>
    <row r="256">
      <c r="A256" s="0" t="s">
        <v>229</v>
      </c>
      <c r="B256" s="0" t="s">
        <v>109</v>
      </c>
      <c r="C256" s="1" t="s">
        <v>47</v>
      </c>
      <c r="D256" s="0" t="s">
        <v>199</v>
      </c>
      <c r="E256" s="0">
        <v>880</v>
      </c>
    </row>
    <row r="257">
      <c r="A257" s="0" t="s">
        <v>229</v>
      </c>
      <c r="B257" s="0" t="s">
        <v>109</v>
      </c>
      <c r="C257" s="1" t="s">
        <v>47</v>
      </c>
      <c r="D257" s="0" t="s">
        <v>189</v>
      </c>
      <c r="E257" s="0">
        <v>299.4</v>
      </c>
    </row>
    <row r="258">
      <c r="A258" s="0" t="s">
        <v>229</v>
      </c>
      <c r="B258" s="0" t="s">
        <v>109</v>
      </c>
      <c r="C258" s="1" t="s">
        <v>47</v>
      </c>
      <c r="D258" s="0" t="s">
        <v>200</v>
      </c>
      <c r="E258" s="0">
        <v>5</v>
      </c>
    </row>
    <row r="259">
      <c r="A259" s="0" t="s">
        <v>229</v>
      </c>
      <c r="B259" s="0" t="s">
        <v>109</v>
      </c>
      <c r="C259" s="1" t="s">
        <v>47</v>
      </c>
      <c r="D259" s="0" t="s">
        <v>201</v>
      </c>
      <c r="E259" s="0">
        <v>4</v>
      </c>
    </row>
    <row r="260">
      <c r="A260" s="0" t="s">
        <v>229</v>
      </c>
      <c r="B260" s="0" t="s">
        <v>109</v>
      </c>
      <c r="C260" s="1" t="s">
        <v>48</v>
      </c>
      <c r="D260" s="0" t="s">
        <v>185</v>
      </c>
      <c r="E260" s="0">
        <v>1</v>
      </c>
    </row>
    <row r="261">
      <c r="A261" s="0" t="s">
        <v>229</v>
      </c>
      <c r="B261" s="0" t="s">
        <v>109</v>
      </c>
      <c r="C261" s="1" t="s">
        <v>48</v>
      </c>
      <c r="D261" s="0" t="s">
        <v>198</v>
      </c>
      <c r="E261" s="0">
        <v>8</v>
      </c>
    </row>
    <row r="262">
      <c r="A262" s="0" t="s">
        <v>229</v>
      </c>
      <c r="B262" s="0" t="s">
        <v>109</v>
      </c>
      <c r="C262" s="1" t="s">
        <v>48</v>
      </c>
      <c r="D262" s="0" t="s">
        <v>199</v>
      </c>
      <c r="E262" s="0">
        <v>880</v>
      </c>
    </row>
    <row r="263">
      <c r="A263" s="0" t="s">
        <v>229</v>
      </c>
      <c r="B263" s="0" t="s">
        <v>109</v>
      </c>
      <c r="C263" s="1" t="s">
        <v>48</v>
      </c>
      <c r="D263" s="0" t="s">
        <v>189</v>
      </c>
      <c r="E263" s="0">
        <v>299.4</v>
      </c>
    </row>
    <row r="264">
      <c r="A264" s="0" t="s">
        <v>229</v>
      </c>
      <c r="B264" s="0" t="s">
        <v>109</v>
      </c>
      <c r="C264" s="1" t="s">
        <v>48</v>
      </c>
      <c r="D264" s="0" t="s">
        <v>200</v>
      </c>
      <c r="E264" s="0">
        <v>1</v>
      </c>
    </row>
    <row r="265">
      <c r="A265" s="0" t="s">
        <v>229</v>
      </c>
      <c r="B265" s="0" t="s">
        <v>109</v>
      </c>
      <c r="C265" s="1" t="s">
        <v>48</v>
      </c>
      <c r="D265" s="0" t="s">
        <v>201</v>
      </c>
      <c r="E265" s="0">
        <v>0</v>
      </c>
    </row>
    <row r="266">
      <c r="A266" s="0" t="s">
        <v>230</v>
      </c>
      <c r="B266" s="0" t="s">
        <v>109</v>
      </c>
      <c r="C266" s="1" t="s">
        <v>49</v>
      </c>
      <c r="D266" s="0" t="s">
        <v>185</v>
      </c>
      <c r="E266" s="0">
        <v>1</v>
      </c>
    </row>
    <row r="267">
      <c r="A267" s="0" t="s">
        <v>230</v>
      </c>
      <c r="B267" s="0" t="s">
        <v>109</v>
      </c>
      <c r="C267" s="1" t="s">
        <v>49</v>
      </c>
      <c r="D267" s="0" t="s">
        <v>198</v>
      </c>
      <c r="E267" s="0">
        <v>6</v>
      </c>
    </row>
    <row r="268">
      <c r="A268" s="0" t="s">
        <v>230</v>
      </c>
      <c r="B268" s="0" t="s">
        <v>109</v>
      </c>
      <c r="C268" s="1" t="s">
        <v>49</v>
      </c>
      <c r="D268" s="0" t="s">
        <v>199</v>
      </c>
      <c r="E268" s="0">
        <v>910</v>
      </c>
    </row>
    <row r="269">
      <c r="A269" s="0" t="s">
        <v>230</v>
      </c>
      <c r="B269" s="0" t="s">
        <v>109</v>
      </c>
      <c r="C269" s="1" t="s">
        <v>49</v>
      </c>
      <c r="D269" s="0" t="s">
        <v>189</v>
      </c>
      <c r="E269" s="0">
        <v>299.4</v>
      </c>
    </row>
    <row r="270">
      <c r="A270" s="0" t="s">
        <v>230</v>
      </c>
      <c r="B270" s="0" t="s">
        <v>109</v>
      </c>
      <c r="C270" s="1" t="s">
        <v>49</v>
      </c>
      <c r="D270" s="0" t="s">
        <v>200</v>
      </c>
      <c r="E270" s="0">
        <v>3</v>
      </c>
    </row>
    <row r="271">
      <c r="A271" s="0" t="s">
        <v>230</v>
      </c>
      <c r="B271" s="0" t="s">
        <v>109</v>
      </c>
      <c r="C271" s="1" t="s">
        <v>49</v>
      </c>
      <c r="D271" s="0" t="s">
        <v>201</v>
      </c>
      <c r="E271" s="0">
        <v>2</v>
      </c>
    </row>
    <row r="272">
      <c r="A272" s="0" t="s">
        <v>230</v>
      </c>
      <c r="B272" s="0" t="s">
        <v>109</v>
      </c>
      <c r="C272" s="1" t="s">
        <v>50</v>
      </c>
      <c r="D272" s="0" t="s">
        <v>185</v>
      </c>
      <c r="E272" s="0">
        <v>1</v>
      </c>
    </row>
    <row r="273">
      <c r="A273" s="0" t="s">
        <v>230</v>
      </c>
      <c r="B273" s="0" t="s">
        <v>109</v>
      </c>
      <c r="C273" s="1" t="s">
        <v>50</v>
      </c>
      <c r="D273" s="0" t="s">
        <v>198</v>
      </c>
      <c r="E273" s="0">
        <v>5</v>
      </c>
    </row>
    <row r="274">
      <c r="A274" s="0" t="s">
        <v>230</v>
      </c>
      <c r="B274" s="0" t="s">
        <v>109</v>
      </c>
      <c r="C274" s="1" t="s">
        <v>50</v>
      </c>
      <c r="D274" s="0" t="s">
        <v>199</v>
      </c>
      <c r="E274" s="0">
        <v>925</v>
      </c>
    </row>
    <row r="275">
      <c r="A275" s="0" t="s">
        <v>230</v>
      </c>
      <c r="B275" s="0" t="s">
        <v>109</v>
      </c>
      <c r="C275" s="1" t="s">
        <v>50</v>
      </c>
      <c r="D275" s="0" t="s">
        <v>189</v>
      </c>
      <c r="E275" s="0">
        <v>299.4</v>
      </c>
    </row>
    <row r="276">
      <c r="A276" s="0" t="s">
        <v>230</v>
      </c>
      <c r="B276" s="0" t="s">
        <v>109</v>
      </c>
      <c r="C276" s="1" t="s">
        <v>50</v>
      </c>
      <c r="D276" s="0" t="s">
        <v>200</v>
      </c>
      <c r="E276" s="0">
        <v>2</v>
      </c>
    </row>
    <row r="277">
      <c r="A277" s="0" t="s">
        <v>230</v>
      </c>
      <c r="B277" s="0" t="s">
        <v>109</v>
      </c>
      <c r="C277" s="1" t="s">
        <v>50</v>
      </c>
      <c r="D277" s="0" t="s">
        <v>201</v>
      </c>
      <c r="E277" s="0">
        <v>1</v>
      </c>
    </row>
    <row r="278">
      <c r="A278" s="0" t="s">
        <v>231</v>
      </c>
      <c r="B278" s="0" t="s">
        <v>109</v>
      </c>
      <c r="C278" s="1" t="s">
        <v>51</v>
      </c>
      <c r="D278" s="0" t="s">
        <v>185</v>
      </c>
      <c r="E278" s="0">
        <v>1</v>
      </c>
    </row>
    <row r="279">
      <c r="A279" s="0" t="s">
        <v>231</v>
      </c>
      <c r="B279" s="0" t="s">
        <v>109</v>
      </c>
      <c r="C279" s="1" t="s">
        <v>51</v>
      </c>
      <c r="D279" s="0" t="s">
        <v>198</v>
      </c>
      <c r="E279" s="0">
        <v>5</v>
      </c>
    </row>
    <row r="280">
      <c r="A280" s="0" t="s">
        <v>231</v>
      </c>
      <c r="B280" s="0" t="s">
        <v>109</v>
      </c>
      <c r="C280" s="1" t="s">
        <v>51</v>
      </c>
      <c r="D280" s="0" t="s">
        <v>199</v>
      </c>
      <c r="E280" s="0">
        <v>925</v>
      </c>
    </row>
    <row r="281">
      <c r="A281" s="0" t="s">
        <v>231</v>
      </c>
      <c r="B281" s="0" t="s">
        <v>109</v>
      </c>
      <c r="C281" s="1" t="s">
        <v>51</v>
      </c>
      <c r="D281" s="0" t="s">
        <v>189</v>
      </c>
      <c r="E281" s="0">
        <v>299.4</v>
      </c>
    </row>
    <row r="282">
      <c r="A282" s="0" t="s">
        <v>231</v>
      </c>
      <c r="B282" s="0" t="s">
        <v>109</v>
      </c>
      <c r="C282" s="1" t="s">
        <v>51</v>
      </c>
      <c r="D282" s="0" t="s">
        <v>200</v>
      </c>
      <c r="E282" s="0">
        <v>1</v>
      </c>
    </row>
    <row r="283">
      <c r="A283" s="0" t="s">
        <v>231</v>
      </c>
      <c r="B283" s="0" t="s">
        <v>109</v>
      </c>
      <c r="C283" s="1" t="s">
        <v>51</v>
      </c>
      <c r="D283" s="0" t="s">
        <v>201</v>
      </c>
      <c r="E283" s="0">
        <v>0</v>
      </c>
    </row>
    <row r="284">
      <c r="A284" s="0" t="s">
        <v>232</v>
      </c>
      <c r="B284" s="0" t="s">
        <v>109</v>
      </c>
      <c r="C284" s="1" t="s">
        <v>52</v>
      </c>
      <c r="D284" s="0" t="s">
        <v>185</v>
      </c>
      <c r="E284" s="0">
        <v>1</v>
      </c>
    </row>
    <row r="285">
      <c r="A285" s="0" t="s">
        <v>232</v>
      </c>
      <c r="B285" s="0" t="s">
        <v>109</v>
      </c>
      <c r="C285" s="1" t="s">
        <v>52</v>
      </c>
      <c r="D285" s="0" t="s">
        <v>198</v>
      </c>
      <c r="E285" s="0">
        <v>5</v>
      </c>
    </row>
    <row r="286">
      <c r="A286" s="0" t="s">
        <v>232</v>
      </c>
      <c r="B286" s="0" t="s">
        <v>109</v>
      </c>
      <c r="C286" s="1" t="s">
        <v>52</v>
      </c>
      <c r="D286" s="0" t="s">
        <v>199</v>
      </c>
      <c r="E286" s="0">
        <v>925</v>
      </c>
    </row>
    <row r="287">
      <c r="A287" s="0" t="s">
        <v>232</v>
      </c>
      <c r="B287" s="0" t="s">
        <v>109</v>
      </c>
      <c r="C287" s="1" t="s">
        <v>52</v>
      </c>
      <c r="D287" s="0" t="s">
        <v>189</v>
      </c>
      <c r="E287" s="0">
        <v>299.4</v>
      </c>
    </row>
    <row r="288">
      <c r="A288" s="0" t="s">
        <v>232</v>
      </c>
      <c r="B288" s="0" t="s">
        <v>109</v>
      </c>
      <c r="C288" s="1" t="s">
        <v>52</v>
      </c>
      <c r="D288" s="0" t="s">
        <v>200</v>
      </c>
      <c r="E288" s="0">
        <v>1</v>
      </c>
    </row>
    <row r="289">
      <c r="A289" s="0" t="s">
        <v>232</v>
      </c>
      <c r="B289" s="0" t="s">
        <v>109</v>
      </c>
      <c r="C289" s="1" t="s">
        <v>52</v>
      </c>
      <c r="D289" s="0" t="s">
        <v>201</v>
      </c>
      <c r="E289" s="0">
        <v>0</v>
      </c>
    </row>
    <row r="290">
      <c r="A290" s="0" t="s">
        <v>231</v>
      </c>
      <c r="B290" s="0" t="s">
        <v>109</v>
      </c>
      <c r="C290" s="1" t="s">
        <v>53</v>
      </c>
      <c r="D290" s="0" t="s">
        <v>185</v>
      </c>
      <c r="E290" s="0">
        <v>1</v>
      </c>
    </row>
    <row r="291">
      <c r="A291" s="0" t="s">
        <v>231</v>
      </c>
      <c r="B291" s="0" t="s">
        <v>109</v>
      </c>
      <c r="C291" s="1" t="s">
        <v>53</v>
      </c>
      <c r="D291" s="0" t="s">
        <v>198</v>
      </c>
      <c r="E291" s="0">
        <v>5</v>
      </c>
    </row>
    <row r="292">
      <c r="A292" s="0" t="s">
        <v>231</v>
      </c>
      <c r="B292" s="0" t="s">
        <v>109</v>
      </c>
      <c r="C292" s="1" t="s">
        <v>53</v>
      </c>
      <c r="D292" s="0" t="s">
        <v>199</v>
      </c>
      <c r="E292" s="0">
        <v>925</v>
      </c>
    </row>
    <row r="293">
      <c r="A293" s="0" t="s">
        <v>231</v>
      </c>
      <c r="B293" s="0" t="s">
        <v>109</v>
      </c>
      <c r="C293" s="1" t="s">
        <v>53</v>
      </c>
      <c r="D293" s="0" t="s">
        <v>189</v>
      </c>
      <c r="E293" s="0">
        <v>299.4</v>
      </c>
    </row>
    <row r="294">
      <c r="A294" s="0" t="s">
        <v>231</v>
      </c>
      <c r="B294" s="0" t="s">
        <v>109</v>
      </c>
      <c r="C294" s="1" t="s">
        <v>53</v>
      </c>
      <c r="D294" s="0" t="s">
        <v>200</v>
      </c>
      <c r="E294" s="0">
        <v>1</v>
      </c>
    </row>
    <row r="295">
      <c r="A295" s="0" t="s">
        <v>231</v>
      </c>
      <c r="B295" s="0" t="s">
        <v>109</v>
      </c>
      <c r="C295" s="1" t="s">
        <v>53</v>
      </c>
      <c r="D295" s="0" t="s">
        <v>201</v>
      </c>
      <c r="E295" s="0">
        <v>0</v>
      </c>
    </row>
    <row r="296">
      <c r="A296" s="0" t="s">
        <v>231</v>
      </c>
      <c r="B296" s="0" t="s">
        <v>109</v>
      </c>
      <c r="C296" s="1" t="s">
        <v>54</v>
      </c>
      <c r="D296" s="0" t="s">
        <v>185</v>
      </c>
      <c r="E296" s="0">
        <v>1</v>
      </c>
    </row>
    <row r="297">
      <c r="A297" s="0" t="s">
        <v>231</v>
      </c>
      <c r="B297" s="0" t="s">
        <v>109</v>
      </c>
      <c r="C297" s="1" t="s">
        <v>54</v>
      </c>
      <c r="D297" s="0" t="s">
        <v>198</v>
      </c>
      <c r="E297" s="0">
        <v>5</v>
      </c>
    </row>
    <row r="298">
      <c r="A298" s="0" t="s">
        <v>231</v>
      </c>
      <c r="B298" s="0" t="s">
        <v>109</v>
      </c>
      <c r="C298" s="1" t="s">
        <v>54</v>
      </c>
      <c r="D298" s="0" t="s">
        <v>199</v>
      </c>
      <c r="E298" s="0">
        <v>925</v>
      </c>
    </row>
    <row r="299">
      <c r="A299" s="0" t="s">
        <v>231</v>
      </c>
      <c r="B299" s="0" t="s">
        <v>109</v>
      </c>
      <c r="C299" s="1" t="s">
        <v>54</v>
      </c>
      <c r="D299" s="0" t="s">
        <v>189</v>
      </c>
      <c r="E299" s="0">
        <v>299.4</v>
      </c>
    </row>
    <row r="300">
      <c r="A300" s="0" t="s">
        <v>231</v>
      </c>
      <c r="B300" s="0" t="s">
        <v>109</v>
      </c>
      <c r="C300" s="1" t="s">
        <v>54</v>
      </c>
      <c r="D300" s="0" t="s">
        <v>200</v>
      </c>
      <c r="E300" s="0">
        <v>1</v>
      </c>
    </row>
    <row r="301">
      <c r="A301" s="0" t="s">
        <v>231</v>
      </c>
      <c r="B301" s="0" t="s">
        <v>109</v>
      </c>
      <c r="C301" s="1" t="s">
        <v>54</v>
      </c>
      <c r="D301" s="0" t="s">
        <v>201</v>
      </c>
      <c r="E301" s="0">
        <v>0</v>
      </c>
    </row>
    <row r="302">
      <c r="A302" s="0" t="s">
        <v>233</v>
      </c>
      <c r="B302" s="0" t="s">
        <v>114</v>
      </c>
      <c r="C302" s="1" t="s">
        <v>55</v>
      </c>
      <c r="D302" s="0" t="s">
        <v>185</v>
      </c>
      <c r="E302" s="0">
        <v>1</v>
      </c>
    </row>
    <row r="303">
      <c r="A303" s="0" t="s">
        <v>233</v>
      </c>
      <c r="B303" s="0" t="s">
        <v>114</v>
      </c>
      <c r="C303" s="1" t="s">
        <v>55</v>
      </c>
      <c r="D303" s="0" t="s">
        <v>198</v>
      </c>
      <c r="E303" s="0">
        <v>5</v>
      </c>
    </row>
    <row r="304">
      <c r="A304" s="0" t="s">
        <v>233</v>
      </c>
      <c r="B304" s="0" t="s">
        <v>114</v>
      </c>
      <c r="C304" s="1" t="s">
        <v>55</v>
      </c>
      <c r="D304" s="0" t="s">
        <v>199</v>
      </c>
      <c r="E304" s="0">
        <v>950</v>
      </c>
    </row>
    <row r="305">
      <c r="A305" s="0" t="s">
        <v>233</v>
      </c>
      <c r="B305" s="0" t="s">
        <v>114</v>
      </c>
      <c r="C305" s="1" t="s">
        <v>55</v>
      </c>
      <c r="D305" s="0" t="s">
        <v>189</v>
      </c>
      <c r="E305" s="0">
        <v>299.4</v>
      </c>
    </row>
    <row r="306">
      <c r="A306" s="0" t="s">
        <v>233</v>
      </c>
      <c r="B306" s="0" t="s">
        <v>114</v>
      </c>
      <c r="C306" s="1" t="s">
        <v>55</v>
      </c>
      <c r="D306" s="0" t="s">
        <v>200</v>
      </c>
      <c r="E306" s="0">
        <v>4</v>
      </c>
    </row>
    <row r="307">
      <c r="A307" s="0" t="s">
        <v>233</v>
      </c>
      <c r="B307" s="0" t="s">
        <v>114</v>
      </c>
      <c r="C307" s="1" t="s">
        <v>55</v>
      </c>
      <c r="D307" s="0" t="s">
        <v>201</v>
      </c>
      <c r="E307" s="0">
        <v>3</v>
      </c>
    </row>
    <row r="308">
      <c r="A308" s="0" t="s">
        <v>233</v>
      </c>
      <c r="B308" s="0" t="s">
        <v>114</v>
      </c>
      <c r="C308" s="1" t="s">
        <v>56</v>
      </c>
      <c r="D308" s="0" t="s">
        <v>185</v>
      </c>
      <c r="E308" s="0">
        <v>1</v>
      </c>
    </row>
    <row r="309">
      <c r="A309" s="0" t="s">
        <v>233</v>
      </c>
      <c r="B309" s="0" t="s">
        <v>114</v>
      </c>
      <c r="C309" s="1" t="s">
        <v>56</v>
      </c>
      <c r="D309" s="0" t="s">
        <v>198</v>
      </c>
      <c r="E309" s="0">
        <v>5</v>
      </c>
    </row>
    <row r="310">
      <c r="A310" s="0" t="s">
        <v>233</v>
      </c>
      <c r="B310" s="0" t="s">
        <v>114</v>
      </c>
      <c r="C310" s="1" t="s">
        <v>56</v>
      </c>
      <c r="D310" s="0" t="s">
        <v>199</v>
      </c>
      <c r="E310" s="0">
        <v>950</v>
      </c>
    </row>
    <row r="311">
      <c r="A311" s="0" t="s">
        <v>233</v>
      </c>
      <c r="B311" s="0" t="s">
        <v>114</v>
      </c>
      <c r="C311" s="1" t="s">
        <v>56</v>
      </c>
      <c r="D311" s="0" t="s">
        <v>189</v>
      </c>
      <c r="E311" s="0">
        <v>299.4</v>
      </c>
    </row>
    <row r="312">
      <c r="A312" s="0" t="s">
        <v>233</v>
      </c>
      <c r="B312" s="0" t="s">
        <v>114</v>
      </c>
      <c r="C312" s="1" t="s">
        <v>56</v>
      </c>
      <c r="D312" s="0" t="s">
        <v>200</v>
      </c>
      <c r="E312" s="0">
        <v>1</v>
      </c>
    </row>
    <row r="313">
      <c r="A313" s="0" t="s">
        <v>233</v>
      </c>
      <c r="B313" s="0" t="s">
        <v>114</v>
      </c>
      <c r="C313" s="1" t="s">
        <v>56</v>
      </c>
      <c r="D313" s="0" t="s">
        <v>201</v>
      </c>
      <c r="E313" s="0">
        <v>0</v>
      </c>
    </row>
    <row r="314">
      <c r="A314" s="0" t="s">
        <v>234</v>
      </c>
      <c r="B314" s="0" t="s">
        <v>114</v>
      </c>
      <c r="C314" s="1" t="s">
        <v>57</v>
      </c>
      <c r="D314" s="0" t="s">
        <v>185</v>
      </c>
      <c r="E314" s="0">
        <v>1</v>
      </c>
    </row>
    <row r="315">
      <c r="A315" s="0" t="s">
        <v>234</v>
      </c>
      <c r="B315" s="0" t="s">
        <v>114</v>
      </c>
      <c r="C315" s="1" t="s">
        <v>57</v>
      </c>
      <c r="D315" s="0" t="s">
        <v>198</v>
      </c>
      <c r="E315" s="0">
        <v>5</v>
      </c>
    </row>
    <row r="316">
      <c r="A316" s="0" t="s">
        <v>234</v>
      </c>
      <c r="B316" s="0" t="s">
        <v>114</v>
      </c>
      <c r="C316" s="1" t="s">
        <v>57</v>
      </c>
      <c r="D316" s="0" t="s">
        <v>199</v>
      </c>
      <c r="E316" s="0">
        <v>950</v>
      </c>
    </row>
    <row r="317">
      <c r="A317" s="0" t="s">
        <v>234</v>
      </c>
      <c r="B317" s="0" t="s">
        <v>114</v>
      </c>
      <c r="C317" s="1" t="s">
        <v>57</v>
      </c>
      <c r="D317" s="0" t="s">
        <v>189</v>
      </c>
      <c r="E317" s="0">
        <v>299.4</v>
      </c>
    </row>
    <row r="318">
      <c r="A318" s="0" t="s">
        <v>234</v>
      </c>
      <c r="B318" s="0" t="s">
        <v>114</v>
      </c>
      <c r="C318" s="1" t="s">
        <v>57</v>
      </c>
      <c r="D318" s="0" t="s">
        <v>200</v>
      </c>
      <c r="E318" s="0">
        <v>1</v>
      </c>
    </row>
    <row r="319">
      <c r="A319" s="0" t="s">
        <v>234</v>
      </c>
      <c r="B319" s="0" t="s">
        <v>114</v>
      </c>
      <c r="C319" s="1" t="s">
        <v>57</v>
      </c>
      <c r="D319" s="0" t="s">
        <v>201</v>
      </c>
      <c r="E319" s="0">
        <v>0</v>
      </c>
    </row>
    <row r="320">
      <c r="A320" s="0" t="s">
        <v>234</v>
      </c>
      <c r="B320" s="0" t="s">
        <v>114</v>
      </c>
      <c r="C320" s="1" t="s">
        <v>58</v>
      </c>
      <c r="D320" s="0" t="s">
        <v>185</v>
      </c>
      <c r="E320" s="0">
        <v>1</v>
      </c>
    </row>
    <row r="321">
      <c r="A321" s="0" t="s">
        <v>234</v>
      </c>
      <c r="B321" s="0" t="s">
        <v>114</v>
      </c>
      <c r="C321" s="1" t="s">
        <v>58</v>
      </c>
      <c r="D321" s="0" t="s">
        <v>198</v>
      </c>
      <c r="E321" s="0">
        <v>5</v>
      </c>
    </row>
    <row r="322">
      <c r="A322" s="0" t="s">
        <v>234</v>
      </c>
      <c r="B322" s="0" t="s">
        <v>114</v>
      </c>
      <c r="C322" s="1" t="s">
        <v>58</v>
      </c>
      <c r="D322" s="0" t="s">
        <v>199</v>
      </c>
      <c r="E322" s="0">
        <v>950</v>
      </c>
    </row>
    <row r="323">
      <c r="A323" s="0" t="s">
        <v>234</v>
      </c>
      <c r="B323" s="0" t="s">
        <v>114</v>
      </c>
      <c r="C323" s="1" t="s">
        <v>58</v>
      </c>
      <c r="D323" s="0" t="s">
        <v>189</v>
      </c>
      <c r="E323" s="0">
        <v>299.4</v>
      </c>
    </row>
    <row r="324">
      <c r="A324" s="0" t="s">
        <v>234</v>
      </c>
      <c r="B324" s="0" t="s">
        <v>114</v>
      </c>
      <c r="C324" s="1" t="s">
        <v>58</v>
      </c>
      <c r="D324" s="0" t="s">
        <v>200</v>
      </c>
      <c r="E324" s="0">
        <v>1</v>
      </c>
    </row>
    <row r="325">
      <c r="A325" s="0" t="s">
        <v>234</v>
      </c>
      <c r="B325" s="0" t="s">
        <v>114</v>
      </c>
      <c r="C325" s="1" t="s">
        <v>58</v>
      </c>
      <c r="D325" s="0" t="s">
        <v>201</v>
      </c>
      <c r="E325" s="0">
        <v>0</v>
      </c>
    </row>
    <row r="326">
      <c r="A326" s="0" t="s">
        <v>235</v>
      </c>
      <c r="B326" s="0" t="s">
        <v>96</v>
      </c>
      <c r="C326" s="1" t="s">
        <v>59</v>
      </c>
      <c r="D326" s="0" t="s">
        <v>185</v>
      </c>
      <c r="E326" s="0">
        <v>1</v>
      </c>
    </row>
    <row r="327">
      <c r="A327" s="0" t="s">
        <v>235</v>
      </c>
      <c r="B327" s="0" t="s">
        <v>96</v>
      </c>
      <c r="C327" s="1" t="s">
        <v>59</v>
      </c>
      <c r="D327" s="0" t="s">
        <v>198</v>
      </c>
      <c r="E327" s="0">
        <v>6</v>
      </c>
    </row>
    <row r="328">
      <c r="A328" s="0" t="s">
        <v>235</v>
      </c>
      <c r="B328" s="0" t="s">
        <v>96</v>
      </c>
      <c r="C328" s="1" t="s">
        <v>59</v>
      </c>
      <c r="D328" s="0" t="s">
        <v>199</v>
      </c>
      <c r="E328" s="0">
        <v>565</v>
      </c>
    </row>
    <row r="329">
      <c r="A329" s="0" t="s">
        <v>235</v>
      </c>
      <c r="B329" s="0" t="s">
        <v>96</v>
      </c>
      <c r="C329" s="1" t="s">
        <v>59</v>
      </c>
      <c r="D329" s="0" t="s">
        <v>189</v>
      </c>
      <c r="E329" s="0">
        <v>299.4</v>
      </c>
    </row>
    <row r="330">
      <c r="A330" s="0" t="s">
        <v>235</v>
      </c>
      <c r="B330" s="0" t="s">
        <v>96</v>
      </c>
      <c r="C330" s="1" t="s">
        <v>59</v>
      </c>
      <c r="D330" s="0" t="s">
        <v>200</v>
      </c>
      <c r="E330" s="0">
        <v>1</v>
      </c>
    </row>
    <row r="331">
      <c r="A331" s="0" t="s">
        <v>235</v>
      </c>
      <c r="B331" s="0" t="s">
        <v>96</v>
      </c>
      <c r="C331" s="1" t="s">
        <v>59</v>
      </c>
      <c r="D331" s="0" t="s">
        <v>201</v>
      </c>
      <c r="E331" s="0">
        <v>1</v>
      </c>
    </row>
    <row r="332">
      <c r="A332" s="0" t="s">
        <v>236</v>
      </c>
      <c r="B332" s="0" t="s">
        <v>96</v>
      </c>
      <c r="C332" s="1" t="s">
        <v>60</v>
      </c>
      <c r="D332" s="0" t="s">
        <v>185</v>
      </c>
      <c r="E332" s="0">
        <v>1</v>
      </c>
    </row>
    <row r="333">
      <c r="A333" s="0" t="s">
        <v>236</v>
      </c>
      <c r="B333" s="0" t="s">
        <v>96</v>
      </c>
      <c r="C333" s="1" t="s">
        <v>60</v>
      </c>
      <c r="D333" s="0" t="s">
        <v>198</v>
      </c>
      <c r="E333" s="0">
        <v>5</v>
      </c>
    </row>
    <row r="334">
      <c r="A334" s="0" t="s">
        <v>236</v>
      </c>
      <c r="B334" s="0" t="s">
        <v>96</v>
      </c>
      <c r="C334" s="1" t="s">
        <v>60</v>
      </c>
      <c r="D334" s="0" t="s">
        <v>199</v>
      </c>
      <c r="E334" s="0">
        <v>580</v>
      </c>
    </row>
    <row r="335">
      <c r="A335" s="0" t="s">
        <v>236</v>
      </c>
      <c r="B335" s="0" t="s">
        <v>96</v>
      </c>
      <c r="C335" s="1" t="s">
        <v>60</v>
      </c>
      <c r="D335" s="0" t="s">
        <v>189</v>
      </c>
      <c r="E335" s="0">
        <v>299.4</v>
      </c>
    </row>
    <row r="336">
      <c r="A336" s="0" t="s">
        <v>236</v>
      </c>
      <c r="B336" s="0" t="s">
        <v>96</v>
      </c>
      <c r="C336" s="1" t="s">
        <v>60</v>
      </c>
      <c r="D336" s="0" t="s">
        <v>200</v>
      </c>
      <c r="E336" s="0">
        <v>2</v>
      </c>
    </row>
    <row r="337">
      <c r="A337" s="0" t="s">
        <v>236</v>
      </c>
      <c r="B337" s="0" t="s">
        <v>96</v>
      </c>
      <c r="C337" s="1" t="s">
        <v>60</v>
      </c>
      <c r="D337" s="0" t="s">
        <v>201</v>
      </c>
      <c r="E337" s="0">
        <v>1</v>
      </c>
    </row>
    <row r="338">
      <c r="A338" s="0" t="s">
        <v>236</v>
      </c>
      <c r="B338" s="0" t="s">
        <v>96</v>
      </c>
      <c r="C338" s="1" t="s">
        <v>61</v>
      </c>
      <c r="D338" s="0" t="s">
        <v>185</v>
      </c>
      <c r="E338" s="0">
        <v>1</v>
      </c>
    </row>
    <row r="339">
      <c r="A339" s="0" t="s">
        <v>236</v>
      </c>
      <c r="B339" s="0" t="s">
        <v>96</v>
      </c>
      <c r="C339" s="1" t="s">
        <v>61</v>
      </c>
      <c r="D339" s="0" t="s">
        <v>198</v>
      </c>
      <c r="E339" s="0">
        <v>5</v>
      </c>
    </row>
    <row r="340">
      <c r="A340" s="0" t="s">
        <v>236</v>
      </c>
      <c r="B340" s="0" t="s">
        <v>96</v>
      </c>
      <c r="C340" s="1" t="s">
        <v>61</v>
      </c>
      <c r="D340" s="0" t="s">
        <v>199</v>
      </c>
      <c r="E340" s="0">
        <v>580</v>
      </c>
    </row>
    <row r="341">
      <c r="A341" s="0" t="s">
        <v>236</v>
      </c>
      <c r="B341" s="0" t="s">
        <v>96</v>
      </c>
      <c r="C341" s="1" t="s">
        <v>61</v>
      </c>
      <c r="D341" s="0" t="s">
        <v>189</v>
      </c>
      <c r="E341" s="0">
        <v>299.4</v>
      </c>
    </row>
    <row r="342">
      <c r="A342" s="0" t="s">
        <v>236</v>
      </c>
      <c r="B342" s="0" t="s">
        <v>96</v>
      </c>
      <c r="C342" s="1" t="s">
        <v>61</v>
      </c>
      <c r="D342" s="0" t="s">
        <v>200</v>
      </c>
      <c r="E342" s="0">
        <v>1</v>
      </c>
    </row>
    <row r="343">
      <c r="A343" s="0" t="s">
        <v>236</v>
      </c>
      <c r="B343" s="0" t="s">
        <v>96</v>
      </c>
      <c r="C343" s="1" t="s">
        <v>61</v>
      </c>
      <c r="D343" s="0" t="s">
        <v>201</v>
      </c>
      <c r="E343" s="0">
        <v>0</v>
      </c>
    </row>
    <row r="344">
      <c r="A344" s="0" t="s">
        <v>237</v>
      </c>
      <c r="B344" s="0" t="s">
        <v>96</v>
      </c>
      <c r="C344" s="1" t="s">
        <v>62</v>
      </c>
      <c r="D344" s="0" t="s">
        <v>185</v>
      </c>
      <c r="E344" s="0">
        <v>1</v>
      </c>
    </row>
    <row r="345">
      <c r="A345" s="0" t="s">
        <v>237</v>
      </c>
      <c r="B345" s="0" t="s">
        <v>96</v>
      </c>
      <c r="C345" s="1" t="s">
        <v>62</v>
      </c>
      <c r="D345" s="0" t="s">
        <v>198</v>
      </c>
      <c r="E345" s="0">
        <v>5</v>
      </c>
    </row>
    <row r="346">
      <c r="A346" s="0" t="s">
        <v>237</v>
      </c>
      <c r="B346" s="0" t="s">
        <v>96</v>
      </c>
      <c r="C346" s="1" t="s">
        <v>62</v>
      </c>
      <c r="D346" s="0" t="s">
        <v>199</v>
      </c>
      <c r="E346" s="0">
        <v>580</v>
      </c>
    </row>
    <row r="347">
      <c r="A347" s="0" t="s">
        <v>237</v>
      </c>
      <c r="B347" s="0" t="s">
        <v>96</v>
      </c>
      <c r="C347" s="1" t="s">
        <v>62</v>
      </c>
      <c r="D347" s="0" t="s">
        <v>189</v>
      </c>
      <c r="E347" s="0">
        <v>299.4</v>
      </c>
    </row>
    <row r="348">
      <c r="A348" s="0" t="s">
        <v>237</v>
      </c>
      <c r="B348" s="0" t="s">
        <v>96</v>
      </c>
      <c r="C348" s="1" t="s">
        <v>62</v>
      </c>
      <c r="D348" s="0" t="s">
        <v>200</v>
      </c>
      <c r="E348" s="0">
        <v>1</v>
      </c>
    </row>
    <row r="349">
      <c r="A349" s="0" t="s">
        <v>237</v>
      </c>
      <c r="B349" s="0" t="s">
        <v>96</v>
      </c>
      <c r="C349" s="1" t="s">
        <v>62</v>
      </c>
      <c r="D349" s="0" t="s">
        <v>201</v>
      </c>
      <c r="E349" s="0">
        <v>0</v>
      </c>
    </row>
    <row r="350">
      <c r="A350" s="0" t="s">
        <v>238</v>
      </c>
      <c r="B350" s="0" t="s">
        <v>99</v>
      </c>
      <c r="C350" s="1" t="s">
        <v>63</v>
      </c>
      <c r="D350" s="0" t="s">
        <v>185</v>
      </c>
      <c r="E350" s="0">
        <v>1</v>
      </c>
    </row>
    <row r="351">
      <c r="A351" s="0" t="s">
        <v>238</v>
      </c>
      <c r="B351" s="0" t="s">
        <v>99</v>
      </c>
      <c r="C351" s="1" t="s">
        <v>63</v>
      </c>
      <c r="D351" s="0" t="s">
        <v>198</v>
      </c>
      <c r="E351" s="0">
        <v>4</v>
      </c>
    </row>
    <row r="352">
      <c r="A352" s="0" t="s">
        <v>238</v>
      </c>
      <c r="B352" s="0" t="s">
        <v>99</v>
      </c>
      <c r="C352" s="1" t="s">
        <v>63</v>
      </c>
      <c r="D352" s="0" t="s">
        <v>199</v>
      </c>
      <c r="E352" s="0">
        <v>695</v>
      </c>
    </row>
    <row r="353">
      <c r="A353" s="0" t="s">
        <v>238</v>
      </c>
      <c r="B353" s="0" t="s">
        <v>99</v>
      </c>
      <c r="C353" s="1" t="s">
        <v>63</v>
      </c>
      <c r="D353" s="0" t="s">
        <v>189</v>
      </c>
      <c r="E353" s="0">
        <v>299.4</v>
      </c>
    </row>
    <row r="354">
      <c r="A354" s="0" t="s">
        <v>238</v>
      </c>
      <c r="B354" s="0" t="s">
        <v>99</v>
      </c>
      <c r="C354" s="1" t="s">
        <v>63</v>
      </c>
      <c r="D354" s="0" t="s">
        <v>200</v>
      </c>
      <c r="E354" s="0">
        <v>7</v>
      </c>
    </row>
    <row r="355">
      <c r="A355" s="0" t="s">
        <v>238</v>
      </c>
      <c r="B355" s="0" t="s">
        <v>99</v>
      </c>
      <c r="C355" s="1" t="s">
        <v>63</v>
      </c>
      <c r="D355" s="0" t="s">
        <v>201</v>
      </c>
      <c r="E355" s="0">
        <v>6</v>
      </c>
    </row>
    <row r="356">
      <c r="A356" s="0" t="s">
        <v>238</v>
      </c>
      <c r="B356" s="0" t="s">
        <v>99</v>
      </c>
      <c r="C356" s="1" t="s">
        <v>64</v>
      </c>
      <c r="D356" s="0" t="s">
        <v>185</v>
      </c>
      <c r="E356" s="0">
        <v>1</v>
      </c>
    </row>
    <row r="357">
      <c r="A357" s="0" t="s">
        <v>238</v>
      </c>
      <c r="B357" s="0" t="s">
        <v>99</v>
      </c>
      <c r="C357" s="1" t="s">
        <v>64</v>
      </c>
      <c r="D357" s="0" t="s">
        <v>198</v>
      </c>
      <c r="E357" s="0">
        <v>4</v>
      </c>
    </row>
    <row r="358">
      <c r="A358" s="0" t="s">
        <v>238</v>
      </c>
      <c r="B358" s="0" t="s">
        <v>99</v>
      </c>
      <c r="C358" s="1" t="s">
        <v>64</v>
      </c>
      <c r="D358" s="0" t="s">
        <v>199</v>
      </c>
      <c r="E358" s="0">
        <v>695</v>
      </c>
    </row>
    <row r="359">
      <c r="A359" s="0" t="s">
        <v>238</v>
      </c>
      <c r="B359" s="0" t="s">
        <v>99</v>
      </c>
      <c r="C359" s="1" t="s">
        <v>64</v>
      </c>
      <c r="D359" s="0" t="s">
        <v>189</v>
      </c>
      <c r="E359" s="0">
        <v>299.4</v>
      </c>
    </row>
    <row r="360">
      <c r="A360" s="0" t="s">
        <v>238</v>
      </c>
      <c r="B360" s="0" t="s">
        <v>99</v>
      </c>
      <c r="C360" s="1" t="s">
        <v>64</v>
      </c>
      <c r="D360" s="0" t="s">
        <v>200</v>
      </c>
      <c r="E360" s="0">
        <v>1</v>
      </c>
    </row>
    <row r="361">
      <c r="A361" s="0" t="s">
        <v>238</v>
      </c>
      <c r="B361" s="0" t="s">
        <v>99</v>
      </c>
      <c r="C361" s="1" t="s">
        <v>64</v>
      </c>
      <c r="D361" s="0" t="s">
        <v>201</v>
      </c>
      <c r="E361" s="0">
        <v>0</v>
      </c>
    </row>
    <row r="362">
      <c r="A362" s="0" t="s">
        <v>239</v>
      </c>
      <c r="B362" s="0" t="s">
        <v>102</v>
      </c>
      <c r="C362" s="1" t="s">
        <v>65</v>
      </c>
      <c r="D362" s="0" t="s">
        <v>185</v>
      </c>
      <c r="E362" s="0">
        <v>1</v>
      </c>
    </row>
    <row r="363">
      <c r="A363" s="0" t="s">
        <v>239</v>
      </c>
      <c r="B363" s="0" t="s">
        <v>102</v>
      </c>
      <c r="C363" s="1" t="s">
        <v>65</v>
      </c>
      <c r="D363" s="0" t="s">
        <v>198</v>
      </c>
      <c r="E363" s="0">
        <v>4</v>
      </c>
    </row>
    <row r="364">
      <c r="A364" s="0" t="s">
        <v>239</v>
      </c>
      <c r="B364" s="0" t="s">
        <v>102</v>
      </c>
      <c r="C364" s="1" t="s">
        <v>65</v>
      </c>
      <c r="D364" s="0" t="s">
        <v>199</v>
      </c>
      <c r="E364" s="0">
        <v>800</v>
      </c>
    </row>
    <row r="365">
      <c r="A365" s="0" t="s">
        <v>239</v>
      </c>
      <c r="B365" s="0" t="s">
        <v>102</v>
      </c>
      <c r="C365" s="1" t="s">
        <v>65</v>
      </c>
      <c r="D365" s="0" t="s">
        <v>189</v>
      </c>
      <c r="E365" s="0">
        <v>299.4</v>
      </c>
    </row>
    <row r="366">
      <c r="A366" s="0" t="s">
        <v>239</v>
      </c>
      <c r="B366" s="0" t="s">
        <v>102</v>
      </c>
      <c r="C366" s="1" t="s">
        <v>65</v>
      </c>
      <c r="D366" s="0" t="s">
        <v>200</v>
      </c>
      <c r="E366" s="0">
        <v>7</v>
      </c>
    </row>
    <row r="367">
      <c r="A367" s="0" t="s">
        <v>239</v>
      </c>
      <c r="B367" s="0" t="s">
        <v>102</v>
      </c>
      <c r="C367" s="1" t="s">
        <v>65</v>
      </c>
      <c r="D367" s="0" t="s">
        <v>201</v>
      </c>
      <c r="E367" s="0">
        <v>6</v>
      </c>
    </row>
    <row r="368">
      <c r="A368" s="0" t="s">
        <v>239</v>
      </c>
      <c r="B368" s="0" t="s">
        <v>102</v>
      </c>
      <c r="C368" s="1" t="s">
        <v>66</v>
      </c>
      <c r="D368" s="0" t="s">
        <v>185</v>
      </c>
      <c r="E368" s="0">
        <v>1</v>
      </c>
    </row>
    <row r="369">
      <c r="A369" s="0" t="s">
        <v>239</v>
      </c>
      <c r="B369" s="0" t="s">
        <v>102</v>
      </c>
      <c r="C369" s="1" t="s">
        <v>66</v>
      </c>
      <c r="D369" s="0" t="s">
        <v>198</v>
      </c>
      <c r="E369" s="0">
        <v>4</v>
      </c>
    </row>
    <row r="370">
      <c r="A370" s="0" t="s">
        <v>239</v>
      </c>
      <c r="B370" s="0" t="s">
        <v>102</v>
      </c>
      <c r="C370" s="1" t="s">
        <v>66</v>
      </c>
      <c r="D370" s="0" t="s">
        <v>199</v>
      </c>
      <c r="E370" s="0">
        <v>800</v>
      </c>
    </row>
    <row r="371">
      <c r="A371" s="0" t="s">
        <v>239</v>
      </c>
      <c r="B371" s="0" t="s">
        <v>102</v>
      </c>
      <c r="C371" s="1" t="s">
        <v>66</v>
      </c>
      <c r="D371" s="0" t="s">
        <v>189</v>
      </c>
      <c r="E371" s="0">
        <v>299.4</v>
      </c>
    </row>
    <row r="372">
      <c r="A372" s="0" t="s">
        <v>239</v>
      </c>
      <c r="B372" s="0" t="s">
        <v>102</v>
      </c>
      <c r="C372" s="1" t="s">
        <v>66</v>
      </c>
      <c r="D372" s="0" t="s">
        <v>200</v>
      </c>
      <c r="E372" s="0">
        <v>1</v>
      </c>
    </row>
    <row r="373">
      <c r="A373" s="0" t="s">
        <v>239</v>
      </c>
      <c r="B373" s="0" t="s">
        <v>102</v>
      </c>
      <c r="C373" s="1" t="s">
        <v>66</v>
      </c>
      <c r="D373" s="0" t="s">
        <v>201</v>
      </c>
      <c r="E373" s="0">
        <v>0</v>
      </c>
    </row>
    <row r="374">
      <c r="A374" s="0" t="s">
        <v>240</v>
      </c>
      <c r="B374" s="0" t="s">
        <v>106</v>
      </c>
      <c r="C374" s="1" t="s">
        <v>67</v>
      </c>
      <c r="D374" s="0" t="s">
        <v>185</v>
      </c>
      <c r="E374" s="0">
        <v>1</v>
      </c>
    </row>
    <row r="375">
      <c r="A375" s="0" t="s">
        <v>240</v>
      </c>
      <c r="B375" s="0" t="s">
        <v>106</v>
      </c>
      <c r="C375" s="1" t="s">
        <v>67</v>
      </c>
      <c r="D375" s="0" t="s">
        <v>198</v>
      </c>
      <c r="E375" s="0">
        <v>5</v>
      </c>
    </row>
    <row r="376">
      <c r="A376" s="0" t="s">
        <v>240</v>
      </c>
      <c r="B376" s="0" t="s">
        <v>106</v>
      </c>
      <c r="C376" s="1" t="s">
        <v>67</v>
      </c>
      <c r="D376" s="0" t="s">
        <v>199</v>
      </c>
      <c r="E376" s="0">
        <v>875</v>
      </c>
    </row>
    <row r="377">
      <c r="A377" s="0" t="s">
        <v>240</v>
      </c>
      <c r="B377" s="0" t="s">
        <v>106</v>
      </c>
      <c r="C377" s="1" t="s">
        <v>67</v>
      </c>
      <c r="D377" s="0" t="s">
        <v>189</v>
      </c>
      <c r="E377" s="0">
        <v>299.4</v>
      </c>
    </row>
    <row r="378">
      <c r="A378" s="0" t="s">
        <v>240</v>
      </c>
      <c r="B378" s="0" t="s">
        <v>106</v>
      </c>
      <c r="C378" s="1" t="s">
        <v>67</v>
      </c>
      <c r="D378" s="0" t="s">
        <v>200</v>
      </c>
      <c r="E378" s="0">
        <v>5</v>
      </c>
    </row>
    <row r="379">
      <c r="A379" s="0" t="s">
        <v>240</v>
      </c>
      <c r="B379" s="0" t="s">
        <v>106</v>
      </c>
      <c r="C379" s="1" t="s">
        <v>67</v>
      </c>
      <c r="D379" s="0" t="s">
        <v>201</v>
      </c>
      <c r="E379" s="0">
        <v>4</v>
      </c>
    </row>
    <row r="380">
      <c r="A380" s="0" t="s">
        <v>240</v>
      </c>
      <c r="B380" s="0" t="s">
        <v>106</v>
      </c>
      <c r="C380" s="1" t="s">
        <v>68</v>
      </c>
      <c r="D380" s="0" t="s">
        <v>185</v>
      </c>
      <c r="E380" s="0">
        <v>1</v>
      </c>
    </row>
    <row r="381">
      <c r="A381" s="0" t="s">
        <v>240</v>
      </c>
      <c r="B381" s="0" t="s">
        <v>106</v>
      </c>
      <c r="C381" s="1" t="s">
        <v>68</v>
      </c>
      <c r="D381" s="0" t="s">
        <v>198</v>
      </c>
      <c r="E381" s="0">
        <v>5</v>
      </c>
    </row>
    <row r="382">
      <c r="A382" s="0" t="s">
        <v>240</v>
      </c>
      <c r="B382" s="0" t="s">
        <v>106</v>
      </c>
      <c r="C382" s="1" t="s">
        <v>68</v>
      </c>
      <c r="D382" s="0" t="s">
        <v>199</v>
      </c>
      <c r="E382" s="0">
        <v>875</v>
      </c>
    </row>
    <row r="383">
      <c r="A383" s="0" t="s">
        <v>240</v>
      </c>
      <c r="B383" s="0" t="s">
        <v>106</v>
      </c>
      <c r="C383" s="1" t="s">
        <v>68</v>
      </c>
      <c r="D383" s="0" t="s">
        <v>189</v>
      </c>
      <c r="E383" s="0">
        <v>299.4</v>
      </c>
    </row>
    <row r="384">
      <c r="A384" s="0" t="s">
        <v>240</v>
      </c>
      <c r="B384" s="0" t="s">
        <v>106</v>
      </c>
      <c r="C384" s="1" t="s">
        <v>68</v>
      </c>
      <c r="D384" s="0" t="s">
        <v>200</v>
      </c>
      <c r="E384" s="0">
        <v>1</v>
      </c>
    </row>
    <row r="385">
      <c r="A385" s="0" t="s">
        <v>240</v>
      </c>
      <c r="B385" s="0" t="s">
        <v>106</v>
      </c>
      <c r="C385" s="1" t="s">
        <v>68</v>
      </c>
      <c r="D385" s="0" t="s">
        <v>201</v>
      </c>
      <c r="E385" s="0">
        <v>0</v>
      </c>
    </row>
    <row r="386">
      <c r="A386" s="0" t="s">
        <v>241</v>
      </c>
      <c r="B386" s="0" t="s">
        <v>107</v>
      </c>
      <c r="C386" s="1" t="s">
        <v>69</v>
      </c>
      <c r="D386" s="0" t="s">
        <v>185</v>
      </c>
      <c r="E386" s="0">
        <v>1</v>
      </c>
    </row>
    <row r="387">
      <c r="A387" s="0" t="s">
        <v>241</v>
      </c>
      <c r="B387" s="0" t="s">
        <v>107</v>
      </c>
      <c r="C387" s="1" t="s">
        <v>69</v>
      </c>
      <c r="D387" s="0" t="s">
        <v>198</v>
      </c>
      <c r="E387" s="0">
        <v>5</v>
      </c>
    </row>
    <row r="388">
      <c r="A388" s="0" t="s">
        <v>241</v>
      </c>
      <c r="B388" s="0" t="s">
        <v>107</v>
      </c>
      <c r="C388" s="1" t="s">
        <v>69</v>
      </c>
      <c r="D388" s="0" t="s">
        <v>199</v>
      </c>
      <c r="E388" s="0">
        <v>885</v>
      </c>
    </row>
    <row r="389">
      <c r="A389" s="0" t="s">
        <v>241</v>
      </c>
      <c r="B389" s="0" t="s">
        <v>107</v>
      </c>
      <c r="C389" s="1" t="s">
        <v>69</v>
      </c>
      <c r="D389" s="0" t="s">
        <v>189</v>
      </c>
      <c r="E389" s="0">
        <v>299.4</v>
      </c>
    </row>
    <row r="390">
      <c r="A390" s="0" t="s">
        <v>241</v>
      </c>
      <c r="B390" s="0" t="s">
        <v>107</v>
      </c>
      <c r="C390" s="1" t="s">
        <v>69</v>
      </c>
      <c r="D390" s="0" t="s">
        <v>200</v>
      </c>
      <c r="E390" s="0">
        <v>3</v>
      </c>
    </row>
    <row r="391">
      <c r="A391" s="0" t="s">
        <v>241</v>
      </c>
      <c r="B391" s="0" t="s">
        <v>107</v>
      </c>
      <c r="C391" s="1" t="s">
        <v>69</v>
      </c>
      <c r="D391" s="0" t="s">
        <v>201</v>
      </c>
      <c r="E391" s="0">
        <v>2</v>
      </c>
    </row>
    <row r="392">
      <c r="A392" s="0" t="s">
        <v>241</v>
      </c>
      <c r="B392" s="0" t="s">
        <v>107</v>
      </c>
      <c r="C392" s="1" t="s">
        <v>70</v>
      </c>
      <c r="D392" s="0" t="s">
        <v>185</v>
      </c>
      <c r="E392" s="0">
        <v>1</v>
      </c>
    </row>
    <row r="393">
      <c r="A393" s="0" t="s">
        <v>241</v>
      </c>
      <c r="B393" s="0" t="s">
        <v>107</v>
      </c>
      <c r="C393" s="1" t="s">
        <v>70</v>
      </c>
      <c r="D393" s="0" t="s">
        <v>198</v>
      </c>
      <c r="E393" s="0">
        <v>5</v>
      </c>
    </row>
    <row r="394">
      <c r="A394" s="0" t="s">
        <v>241</v>
      </c>
      <c r="B394" s="0" t="s">
        <v>107</v>
      </c>
      <c r="C394" s="1" t="s">
        <v>70</v>
      </c>
      <c r="D394" s="0" t="s">
        <v>199</v>
      </c>
      <c r="E394" s="0">
        <v>885</v>
      </c>
    </row>
    <row r="395">
      <c r="A395" s="0" t="s">
        <v>241</v>
      </c>
      <c r="B395" s="0" t="s">
        <v>107</v>
      </c>
      <c r="C395" s="1" t="s">
        <v>70</v>
      </c>
      <c r="D395" s="0" t="s">
        <v>189</v>
      </c>
      <c r="E395" s="0">
        <v>299.4</v>
      </c>
    </row>
    <row r="396">
      <c r="A396" s="0" t="s">
        <v>241</v>
      </c>
      <c r="B396" s="0" t="s">
        <v>107</v>
      </c>
      <c r="C396" s="1" t="s">
        <v>70</v>
      </c>
      <c r="D396" s="0" t="s">
        <v>200</v>
      </c>
      <c r="E396" s="0">
        <v>1</v>
      </c>
    </row>
    <row r="397">
      <c r="A397" s="0" t="s">
        <v>241</v>
      </c>
      <c r="B397" s="0" t="s">
        <v>107</v>
      </c>
      <c r="C397" s="1" t="s">
        <v>70</v>
      </c>
      <c r="D397" s="0" t="s">
        <v>201</v>
      </c>
      <c r="E39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397"/>
  <sheetViews>
    <sheetView workbookViewId="0" tabSelected="0"/>
  </sheetViews>
  <sheetFormatPr defaultRowHeight="15"/>
  <cols>
    <col min="1" max="1" width="18.8375453948975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</cols>
  <sheetData>
    <row r="1">
      <c r="A1" s="0" t="s">
        <v>193</v>
      </c>
      <c r="B1" s="0" t="s">
        <v>194</v>
      </c>
      <c r="C1" s="0" t="s">
        <v>195</v>
      </c>
      <c r="D1" s="0" t="s">
        <v>196</v>
      </c>
      <c r="E1" s="0" t="s">
        <v>84</v>
      </c>
      <c r="F1" s="0" t="s">
        <v>242</v>
      </c>
      <c r="G1" s="0" t="s">
        <v>1</v>
      </c>
    </row>
    <row r="2">
      <c r="A2" s="0" t="s">
        <v>197</v>
      </c>
      <c r="B2" s="0" t="s">
        <v>140</v>
      </c>
      <c r="C2" s="1" t="s">
        <v>4</v>
      </c>
      <c r="D2" s="0" t="s">
        <v>185</v>
      </c>
      <c r="E2" s="0">
        <v>1</v>
      </c>
      <c r="F2" s="0">
        <v>-1</v>
      </c>
      <c r="G2" s="0">
        <v>-1</v>
      </c>
    </row>
    <row r="3">
      <c r="A3" s="0" t="s">
        <v>197</v>
      </c>
      <c r="B3" s="0" t="s">
        <v>140</v>
      </c>
      <c r="C3" s="1" t="s">
        <v>4</v>
      </c>
      <c r="D3" s="0" t="s">
        <v>198</v>
      </c>
      <c r="E3" s="0">
        <v>1</v>
      </c>
      <c r="F3" s="0">
        <v>-1</v>
      </c>
      <c r="G3" s="0">
        <v>-1</v>
      </c>
    </row>
    <row r="4">
      <c r="A4" s="0" t="s">
        <v>197</v>
      </c>
      <c r="B4" s="0" t="s">
        <v>140</v>
      </c>
      <c r="C4" s="1" t="s">
        <v>4</v>
      </c>
      <c r="D4" s="0" t="s">
        <v>199</v>
      </c>
      <c r="E4" s="0">
        <v>1</v>
      </c>
      <c r="F4" s="0">
        <v>0</v>
      </c>
      <c r="G4" s="0">
        <v>0</v>
      </c>
    </row>
    <row r="5">
      <c r="A5" s="0" t="s">
        <v>197</v>
      </c>
      <c r="B5" s="0" t="s">
        <v>140</v>
      </c>
      <c r="C5" s="1" t="s">
        <v>4</v>
      </c>
      <c r="D5" s="0" t="s">
        <v>189</v>
      </c>
      <c r="E5" s="0">
        <v>1</v>
      </c>
      <c r="F5" s="0">
        <v>0</v>
      </c>
      <c r="G5" s="0">
        <v>0</v>
      </c>
    </row>
    <row r="6">
      <c r="A6" s="0" t="s">
        <v>197</v>
      </c>
      <c r="B6" s="0" t="s">
        <v>140</v>
      </c>
      <c r="C6" s="1" t="s">
        <v>4</v>
      </c>
      <c r="D6" s="0" t="s">
        <v>200</v>
      </c>
      <c r="E6" s="0">
        <v>1</v>
      </c>
      <c r="F6" s="0">
        <v>10</v>
      </c>
      <c r="G6" s="0">
        <v>10</v>
      </c>
    </row>
    <row r="7">
      <c r="A7" s="0" t="s">
        <v>197</v>
      </c>
      <c r="B7" s="0" t="s">
        <v>140</v>
      </c>
      <c r="C7" s="1" t="s">
        <v>4</v>
      </c>
      <c r="D7" s="0" t="s">
        <v>201</v>
      </c>
      <c r="E7" s="0">
        <v>1</v>
      </c>
      <c r="F7" s="0">
        <v>1</v>
      </c>
      <c r="G7" s="0">
        <v>1</v>
      </c>
    </row>
    <row r="8">
      <c r="A8" s="0" t="s">
        <v>197</v>
      </c>
      <c r="B8" s="0" t="s">
        <v>140</v>
      </c>
      <c r="C8" s="1" t="s">
        <v>6</v>
      </c>
      <c r="D8" s="0" t="s">
        <v>185</v>
      </c>
      <c r="E8" s="0">
        <v>1</v>
      </c>
      <c r="F8" s="0">
        <v>-1</v>
      </c>
      <c r="G8" s="0">
        <v>-1</v>
      </c>
    </row>
    <row r="9">
      <c r="A9" s="0" t="s">
        <v>197</v>
      </c>
      <c r="B9" s="0" t="s">
        <v>140</v>
      </c>
      <c r="C9" s="1" t="s">
        <v>6</v>
      </c>
      <c r="D9" s="0" t="s">
        <v>198</v>
      </c>
      <c r="E9" s="0">
        <v>1</v>
      </c>
      <c r="F9" s="0">
        <v>-1</v>
      </c>
      <c r="G9" s="0">
        <v>-1</v>
      </c>
    </row>
    <row r="10">
      <c r="A10" s="0" t="s">
        <v>197</v>
      </c>
      <c r="B10" s="0" t="s">
        <v>140</v>
      </c>
      <c r="C10" s="1" t="s">
        <v>6</v>
      </c>
      <c r="D10" s="0" t="s">
        <v>199</v>
      </c>
      <c r="E10" s="0">
        <v>1</v>
      </c>
      <c r="F10" s="0">
        <v>0</v>
      </c>
      <c r="G10" s="0">
        <v>0</v>
      </c>
    </row>
    <row r="11">
      <c r="A11" s="0" t="s">
        <v>197</v>
      </c>
      <c r="B11" s="0" t="s">
        <v>140</v>
      </c>
      <c r="C11" s="1" t="s">
        <v>6</v>
      </c>
      <c r="D11" s="0" t="s">
        <v>189</v>
      </c>
      <c r="E11" s="0">
        <v>1</v>
      </c>
      <c r="F11" s="0">
        <v>0</v>
      </c>
      <c r="G11" s="0">
        <v>0</v>
      </c>
    </row>
    <row r="12">
      <c r="A12" s="0" t="s">
        <v>197</v>
      </c>
      <c r="B12" s="0" t="s">
        <v>140</v>
      </c>
      <c r="C12" s="1" t="s">
        <v>6</v>
      </c>
      <c r="D12" s="0" t="s">
        <v>200</v>
      </c>
      <c r="E12" s="0">
        <v>1</v>
      </c>
      <c r="F12" s="0">
        <v>10</v>
      </c>
      <c r="G12" s="0">
        <v>10</v>
      </c>
    </row>
    <row r="13">
      <c r="A13" s="0" t="s">
        <v>197</v>
      </c>
      <c r="B13" s="0" t="s">
        <v>140</v>
      </c>
      <c r="C13" s="1" t="s">
        <v>6</v>
      </c>
      <c r="D13" s="0" t="s">
        <v>201</v>
      </c>
      <c r="E13" s="0">
        <v>1</v>
      </c>
      <c r="F13" s="0">
        <v>1</v>
      </c>
      <c r="G13" s="0">
        <v>1</v>
      </c>
    </row>
    <row r="14">
      <c r="A14" s="0" t="s">
        <v>197</v>
      </c>
      <c r="B14" s="0" t="s">
        <v>140</v>
      </c>
      <c r="C14" s="1" t="s">
        <v>7</v>
      </c>
      <c r="D14" s="0" t="s">
        <v>185</v>
      </c>
      <c r="E14" s="0">
        <v>1</v>
      </c>
      <c r="F14" s="0">
        <v>1</v>
      </c>
      <c r="G14" s="0">
        <v>1</v>
      </c>
    </row>
    <row r="15">
      <c r="A15" s="0" t="s">
        <v>197</v>
      </c>
      <c r="B15" s="0" t="s">
        <v>140</v>
      </c>
      <c r="C15" s="1" t="s">
        <v>7</v>
      </c>
      <c r="D15" s="0" t="s">
        <v>198</v>
      </c>
      <c r="E15" s="0">
        <v>1</v>
      </c>
      <c r="F15" s="0">
        <v>1</v>
      </c>
      <c r="G15" s="0">
        <v>1</v>
      </c>
    </row>
    <row r="16">
      <c r="A16" s="0" t="s">
        <v>197</v>
      </c>
      <c r="B16" s="0" t="s">
        <v>140</v>
      </c>
      <c r="C16" s="1" t="s">
        <v>7</v>
      </c>
      <c r="D16" s="0" t="s">
        <v>199</v>
      </c>
      <c r="E16" s="0">
        <v>1</v>
      </c>
      <c r="F16" s="0">
        <v>620</v>
      </c>
      <c r="G16" s="0">
        <v>620</v>
      </c>
    </row>
    <row r="17">
      <c r="A17" s="0" t="s">
        <v>197</v>
      </c>
      <c r="B17" s="0" t="s">
        <v>140</v>
      </c>
      <c r="C17" s="1" t="s">
        <v>7</v>
      </c>
      <c r="D17" s="0" t="s">
        <v>189</v>
      </c>
      <c r="E17" s="0">
        <v>1</v>
      </c>
      <c r="F17" s="0">
        <v>68</v>
      </c>
      <c r="G17" s="0">
        <v>68</v>
      </c>
    </row>
    <row r="18">
      <c r="A18" s="0" t="s">
        <v>197</v>
      </c>
      <c r="B18" s="0" t="s">
        <v>140</v>
      </c>
      <c r="C18" s="1" t="s">
        <v>7</v>
      </c>
      <c r="D18" s="0" t="s">
        <v>200</v>
      </c>
      <c r="E18" s="0">
        <v>1</v>
      </c>
      <c r="F18" s="0">
        <v>1</v>
      </c>
      <c r="G18" s="0">
        <v>1</v>
      </c>
    </row>
    <row r="19">
      <c r="A19" s="0" t="s">
        <v>197</v>
      </c>
      <c r="B19" s="0" t="s">
        <v>140</v>
      </c>
      <c r="C19" s="1" t="s">
        <v>7</v>
      </c>
      <c r="D19" s="0" t="s">
        <v>201</v>
      </c>
      <c r="E19" s="0">
        <v>1</v>
      </c>
      <c r="F19" s="0">
        <v>1</v>
      </c>
      <c r="G19" s="0">
        <v>1</v>
      </c>
    </row>
    <row r="20">
      <c r="A20" s="0" t="s">
        <v>202</v>
      </c>
      <c r="B20" s="0" t="s">
        <v>140</v>
      </c>
      <c r="C20" s="1" t="s">
        <v>8</v>
      </c>
      <c r="D20" s="0" t="s">
        <v>185</v>
      </c>
      <c r="E20" s="0">
        <v>1</v>
      </c>
      <c r="F20" s="0">
        <v>1</v>
      </c>
      <c r="G20" s="0">
        <v>1</v>
      </c>
    </row>
    <row r="21">
      <c r="A21" s="0" t="s">
        <v>202</v>
      </c>
      <c r="B21" s="0" t="s">
        <v>140</v>
      </c>
      <c r="C21" s="1" t="s">
        <v>8</v>
      </c>
      <c r="D21" s="0" t="s">
        <v>198</v>
      </c>
      <c r="E21" s="0">
        <v>1</v>
      </c>
      <c r="F21" s="0">
        <v>1</v>
      </c>
      <c r="G21" s="0">
        <v>1</v>
      </c>
    </row>
    <row r="22">
      <c r="A22" s="0" t="s">
        <v>202</v>
      </c>
      <c r="B22" s="0" t="s">
        <v>140</v>
      </c>
      <c r="C22" s="1" t="s">
        <v>8</v>
      </c>
      <c r="D22" s="0" t="s">
        <v>199</v>
      </c>
      <c r="E22" s="0">
        <v>1</v>
      </c>
      <c r="F22" s="0">
        <v>620</v>
      </c>
      <c r="G22" s="0">
        <v>620</v>
      </c>
    </row>
    <row r="23">
      <c r="A23" s="0" t="s">
        <v>202</v>
      </c>
      <c r="B23" s="0" t="s">
        <v>140</v>
      </c>
      <c r="C23" s="1" t="s">
        <v>8</v>
      </c>
      <c r="D23" s="0" t="s">
        <v>189</v>
      </c>
      <c r="E23" s="0">
        <v>1</v>
      </c>
      <c r="F23" s="0">
        <v>68</v>
      </c>
      <c r="G23" s="0">
        <v>68</v>
      </c>
    </row>
    <row r="24">
      <c r="A24" s="0" t="s">
        <v>202</v>
      </c>
      <c r="B24" s="0" t="s">
        <v>140</v>
      </c>
      <c r="C24" s="1" t="s">
        <v>8</v>
      </c>
      <c r="D24" s="0" t="s">
        <v>200</v>
      </c>
      <c r="E24" s="0">
        <v>1</v>
      </c>
      <c r="F24" s="0">
        <v>1</v>
      </c>
      <c r="G24" s="0">
        <v>1</v>
      </c>
    </row>
    <row r="25">
      <c r="A25" s="0" t="s">
        <v>202</v>
      </c>
      <c r="B25" s="0" t="s">
        <v>140</v>
      </c>
      <c r="C25" s="1" t="s">
        <v>8</v>
      </c>
      <c r="D25" s="0" t="s">
        <v>201</v>
      </c>
      <c r="E25" s="0">
        <v>1</v>
      </c>
      <c r="F25" s="0">
        <v>1</v>
      </c>
      <c r="G25" s="0">
        <v>1</v>
      </c>
    </row>
    <row r="26">
      <c r="A26" s="0" t="s">
        <v>203</v>
      </c>
      <c r="B26" s="0" t="s">
        <v>144</v>
      </c>
      <c r="C26" s="1" t="s">
        <v>9</v>
      </c>
      <c r="D26" s="0" t="s">
        <v>185</v>
      </c>
      <c r="E26" s="0">
        <v>1</v>
      </c>
      <c r="F26" s="0">
        <v>1</v>
      </c>
      <c r="G26" s="0">
        <v>1</v>
      </c>
    </row>
    <row r="27">
      <c r="A27" s="0" t="s">
        <v>203</v>
      </c>
      <c r="B27" s="0" t="s">
        <v>144</v>
      </c>
      <c r="C27" s="1" t="s">
        <v>9</v>
      </c>
      <c r="D27" s="0" t="s">
        <v>198</v>
      </c>
      <c r="E27" s="0">
        <v>1</v>
      </c>
      <c r="F27" s="0">
        <v>5</v>
      </c>
      <c r="G27" s="0">
        <v>5</v>
      </c>
    </row>
    <row r="28">
      <c r="A28" s="0" t="s">
        <v>203</v>
      </c>
      <c r="B28" s="0" t="s">
        <v>144</v>
      </c>
      <c r="C28" s="1" t="s">
        <v>9</v>
      </c>
      <c r="D28" s="0" t="s">
        <v>199</v>
      </c>
      <c r="E28" s="0">
        <v>1</v>
      </c>
      <c r="F28" s="0">
        <v>755</v>
      </c>
      <c r="G28" s="0">
        <v>755</v>
      </c>
    </row>
    <row r="29">
      <c r="A29" s="0" t="s">
        <v>203</v>
      </c>
      <c r="B29" s="0" t="s">
        <v>144</v>
      </c>
      <c r="C29" s="1" t="s">
        <v>9</v>
      </c>
      <c r="D29" s="0" t="s">
        <v>189</v>
      </c>
      <c r="E29" s="0">
        <v>1</v>
      </c>
      <c r="F29" s="0">
        <v>68</v>
      </c>
      <c r="G29" s="0">
        <v>68</v>
      </c>
    </row>
    <row r="30">
      <c r="A30" s="0" t="s">
        <v>203</v>
      </c>
      <c r="B30" s="0" t="s">
        <v>144</v>
      </c>
      <c r="C30" s="1" t="s">
        <v>9</v>
      </c>
      <c r="D30" s="0" t="s">
        <v>200</v>
      </c>
      <c r="E30" s="0">
        <v>1</v>
      </c>
      <c r="F30" s="0">
        <v>8</v>
      </c>
      <c r="G30" s="0">
        <v>8</v>
      </c>
    </row>
    <row r="31">
      <c r="A31" s="0" t="s">
        <v>203</v>
      </c>
      <c r="B31" s="0" t="s">
        <v>144</v>
      </c>
      <c r="C31" s="1" t="s">
        <v>9</v>
      </c>
      <c r="D31" s="0" t="s">
        <v>201</v>
      </c>
      <c r="E31" s="0">
        <v>1</v>
      </c>
      <c r="F31" s="0">
        <v>7</v>
      </c>
      <c r="G31" s="0">
        <v>7</v>
      </c>
    </row>
    <row r="32">
      <c r="A32" s="0" t="s">
        <v>203</v>
      </c>
      <c r="B32" s="0" t="s">
        <v>144</v>
      </c>
      <c r="C32" s="1" t="s">
        <v>10</v>
      </c>
      <c r="D32" s="0" t="s">
        <v>185</v>
      </c>
      <c r="E32" s="0">
        <v>1</v>
      </c>
      <c r="F32" s="0">
        <v>-1</v>
      </c>
      <c r="G32" s="0">
        <v>-1</v>
      </c>
    </row>
    <row r="33">
      <c r="A33" s="0" t="s">
        <v>203</v>
      </c>
      <c r="B33" s="0" t="s">
        <v>144</v>
      </c>
      <c r="C33" s="1" t="s">
        <v>10</v>
      </c>
      <c r="D33" s="0" t="s">
        <v>198</v>
      </c>
      <c r="E33" s="0">
        <v>1</v>
      </c>
      <c r="F33" s="0">
        <v>-1</v>
      </c>
      <c r="G33" s="0">
        <v>-1</v>
      </c>
    </row>
    <row r="34">
      <c r="A34" s="0" t="s">
        <v>203</v>
      </c>
      <c r="B34" s="0" t="s">
        <v>144</v>
      </c>
      <c r="C34" s="1" t="s">
        <v>10</v>
      </c>
      <c r="D34" s="0" t="s">
        <v>199</v>
      </c>
      <c r="E34" s="0">
        <v>1</v>
      </c>
      <c r="F34" s="0">
        <v>0</v>
      </c>
      <c r="G34" s="0">
        <v>0</v>
      </c>
    </row>
    <row r="35">
      <c r="A35" s="0" t="s">
        <v>203</v>
      </c>
      <c r="B35" s="0" t="s">
        <v>144</v>
      </c>
      <c r="C35" s="1" t="s">
        <v>10</v>
      </c>
      <c r="D35" s="0" t="s">
        <v>189</v>
      </c>
      <c r="E35" s="0">
        <v>1</v>
      </c>
      <c r="F35" s="0">
        <v>0</v>
      </c>
      <c r="G35" s="0">
        <v>0</v>
      </c>
    </row>
    <row r="36">
      <c r="A36" s="0" t="s">
        <v>203</v>
      </c>
      <c r="B36" s="0" t="s">
        <v>144</v>
      </c>
      <c r="C36" s="1" t="s">
        <v>10</v>
      </c>
      <c r="D36" s="0" t="s">
        <v>200</v>
      </c>
      <c r="E36" s="0">
        <v>1</v>
      </c>
      <c r="F36" s="0">
        <v>5</v>
      </c>
      <c r="G36" s="0">
        <v>5</v>
      </c>
    </row>
    <row r="37">
      <c r="A37" s="0" t="s">
        <v>203</v>
      </c>
      <c r="B37" s="0" t="s">
        <v>144</v>
      </c>
      <c r="C37" s="1" t="s">
        <v>10</v>
      </c>
      <c r="D37" s="0" t="s">
        <v>201</v>
      </c>
      <c r="E37" s="0">
        <v>1</v>
      </c>
      <c r="F37" s="0">
        <v>1</v>
      </c>
      <c r="G37" s="0">
        <v>1</v>
      </c>
    </row>
    <row r="38">
      <c r="A38" s="0" t="s">
        <v>203</v>
      </c>
      <c r="B38" s="0" t="s">
        <v>144</v>
      </c>
      <c r="C38" s="1" t="s">
        <v>11</v>
      </c>
      <c r="D38" s="0" t="s">
        <v>185</v>
      </c>
      <c r="E38" s="0">
        <v>1</v>
      </c>
      <c r="F38" s="0">
        <v>1</v>
      </c>
      <c r="G38" s="0">
        <v>1</v>
      </c>
    </row>
    <row r="39">
      <c r="A39" s="0" t="s">
        <v>203</v>
      </c>
      <c r="B39" s="0" t="s">
        <v>144</v>
      </c>
      <c r="C39" s="1" t="s">
        <v>11</v>
      </c>
      <c r="D39" s="0" t="s">
        <v>198</v>
      </c>
      <c r="E39" s="0">
        <v>1</v>
      </c>
      <c r="F39" s="0">
        <v>1</v>
      </c>
      <c r="G39" s="0">
        <v>1</v>
      </c>
    </row>
    <row r="40">
      <c r="A40" s="0" t="s">
        <v>203</v>
      </c>
      <c r="B40" s="0" t="s">
        <v>144</v>
      </c>
      <c r="C40" s="1" t="s">
        <v>11</v>
      </c>
      <c r="D40" s="0" t="s">
        <v>199</v>
      </c>
      <c r="E40" s="0">
        <v>1</v>
      </c>
      <c r="F40" s="0">
        <v>815</v>
      </c>
      <c r="G40" s="0">
        <v>815</v>
      </c>
    </row>
    <row r="41">
      <c r="A41" s="0" t="s">
        <v>203</v>
      </c>
      <c r="B41" s="0" t="s">
        <v>144</v>
      </c>
      <c r="C41" s="1" t="s">
        <v>11</v>
      </c>
      <c r="D41" s="0" t="s">
        <v>189</v>
      </c>
      <c r="E41" s="0">
        <v>1</v>
      </c>
      <c r="F41" s="0">
        <v>68</v>
      </c>
      <c r="G41" s="0">
        <v>68</v>
      </c>
    </row>
    <row r="42">
      <c r="A42" s="0" t="s">
        <v>203</v>
      </c>
      <c r="B42" s="0" t="s">
        <v>144</v>
      </c>
      <c r="C42" s="1" t="s">
        <v>11</v>
      </c>
      <c r="D42" s="0" t="s">
        <v>200</v>
      </c>
      <c r="E42" s="0">
        <v>1</v>
      </c>
      <c r="F42" s="0">
        <v>1</v>
      </c>
      <c r="G42" s="0">
        <v>1</v>
      </c>
    </row>
    <row r="43">
      <c r="A43" s="0" t="s">
        <v>203</v>
      </c>
      <c r="B43" s="0" t="s">
        <v>144</v>
      </c>
      <c r="C43" s="1" t="s">
        <v>11</v>
      </c>
      <c r="D43" s="0" t="s">
        <v>201</v>
      </c>
      <c r="E43" s="0">
        <v>1</v>
      </c>
      <c r="F43" s="0">
        <v>1</v>
      </c>
      <c r="G43" s="0">
        <v>1</v>
      </c>
    </row>
    <row r="44">
      <c r="A44" s="0" t="s">
        <v>204</v>
      </c>
      <c r="B44" s="0" t="s">
        <v>144</v>
      </c>
      <c r="C44" s="1" t="s">
        <v>12</v>
      </c>
      <c r="D44" s="0" t="s">
        <v>185</v>
      </c>
      <c r="E44" s="0">
        <v>1</v>
      </c>
      <c r="F44" s="0">
        <v>1</v>
      </c>
      <c r="G44" s="0">
        <v>1</v>
      </c>
    </row>
    <row r="45">
      <c r="A45" s="0" t="s">
        <v>204</v>
      </c>
      <c r="B45" s="0" t="s">
        <v>144</v>
      </c>
      <c r="C45" s="1" t="s">
        <v>12</v>
      </c>
      <c r="D45" s="0" t="s">
        <v>198</v>
      </c>
      <c r="E45" s="0">
        <v>1</v>
      </c>
      <c r="F45" s="0">
        <v>1</v>
      </c>
      <c r="G45" s="0">
        <v>1</v>
      </c>
    </row>
    <row r="46">
      <c r="A46" s="0" t="s">
        <v>204</v>
      </c>
      <c r="B46" s="0" t="s">
        <v>144</v>
      </c>
      <c r="C46" s="1" t="s">
        <v>12</v>
      </c>
      <c r="D46" s="0" t="s">
        <v>199</v>
      </c>
      <c r="E46" s="0">
        <v>1</v>
      </c>
      <c r="F46" s="0">
        <v>815</v>
      </c>
      <c r="G46" s="0">
        <v>815</v>
      </c>
    </row>
    <row r="47">
      <c r="A47" s="0" t="s">
        <v>204</v>
      </c>
      <c r="B47" s="0" t="s">
        <v>144</v>
      </c>
      <c r="C47" s="1" t="s">
        <v>12</v>
      </c>
      <c r="D47" s="0" t="s">
        <v>189</v>
      </c>
      <c r="E47" s="0">
        <v>1</v>
      </c>
      <c r="F47" s="0">
        <v>68</v>
      </c>
      <c r="G47" s="0">
        <v>68</v>
      </c>
    </row>
    <row r="48">
      <c r="A48" s="0" t="s">
        <v>204</v>
      </c>
      <c r="B48" s="0" t="s">
        <v>144</v>
      </c>
      <c r="C48" s="1" t="s">
        <v>12</v>
      </c>
      <c r="D48" s="0" t="s">
        <v>200</v>
      </c>
      <c r="E48" s="0">
        <v>1</v>
      </c>
      <c r="F48" s="0">
        <v>1</v>
      </c>
      <c r="G48" s="0">
        <v>1</v>
      </c>
    </row>
    <row r="49">
      <c r="A49" s="0" t="s">
        <v>204</v>
      </c>
      <c r="B49" s="0" t="s">
        <v>144</v>
      </c>
      <c r="C49" s="1" t="s">
        <v>12</v>
      </c>
      <c r="D49" s="0" t="s">
        <v>201</v>
      </c>
      <c r="E49" s="0">
        <v>1</v>
      </c>
      <c r="F49" s="0">
        <v>1</v>
      </c>
      <c r="G49" s="0">
        <v>1</v>
      </c>
    </row>
    <row r="50">
      <c r="A50" s="0" t="s">
        <v>205</v>
      </c>
      <c r="B50" s="0" t="s">
        <v>142</v>
      </c>
      <c r="C50" s="1" t="s">
        <v>13</v>
      </c>
      <c r="D50" s="0" t="s">
        <v>185</v>
      </c>
      <c r="E50" s="0">
        <v>1</v>
      </c>
      <c r="F50" s="0">
        <v>1</v>
      </c>
      <c r="G50" s="0">
        <v>1</v>
      </c>
    </row>
    <row r="51">
      <c r="A51" s="0" t="s">
        <v>205</v>
      </c>
      <c r="B51" s="0" t="s">
        <v>142</v>
      </c>
      <c r="C51" s="1" t="s">
        <v>13</v>
      </c>
      <c r="D51" s="0" t="s">
        <v>198</v>
      </c>
      <c r="E51" s="0">
        <v>1</v>
      </c>
      <c r="F51" s="0">
        <v>5</v>
      </c>
      <c r="G51" s="0">
        <v>5</v>
      </c>
    </row>
    <row r="52">
      <c r="A52" s="0" t="s">
        <v>205</v>
      </c>
      <c r="B52" s="0" t="s">
        <v>142</v>
      </c>
      <c r="C52" s="1" t="s">
        <v>13</v>
      </c>
      <c r="D52" s="0" t="s">
        <v>199</v>
      </c>
      <c r="E52" s="0">
        <v>1</v>
      </c>
      <c r="F52" s="0">
        <v>710</v>
      </c>
      <c r="G52" s="0">
        <v>710</v>
      </c>
    </row>
    <row r="53">
      <c r="A53" s="0" t="s">
        <v>205</v>
      </c>
      <c r="B53" s="0" t="s">
        <v>142</v>
      </c>
      <c r="C53" s="1" t="s">
        <v>13</v>
      </c>
      <c r="D53" s="0" t="s">
        <v>189</v>
      </c>
      <c r="E53" s="0">
        <v>1</v>
      </c>
      <c r="F53" s="0">
        <v>68</v>
      </c>
      <c r="G53" s="0">
        <v>68</v>
      </c>
    </row>
    <row r="54">
      <c r="A54" s="0" t="s">
        <v>205</v>
      </c>
      <c r="B54" s="0" t="s">
        <v>142</v>
      </c>
      <c r="C54" s="1" t="s">
        <v>13</v>
      </c>
      <c r="D54" s="0" t="s">
        <v>200</v>
      </c>
      <c r="E54" s="0">
        <v>1</v>
      </c>
      <c r="F54" s="0">
        <v>6</v>
      </c>
      <c r="G54" s="0">
        <v>6</v>
      </c>
    </row>
    <row r="55">
      <c r="A55" s="0" t="s">
        <v>205</v>
      </c>
      <c r="B55" s="0" t="s">
        <v>142</v>
      </c>
      <c r="C55" s="1" t="s">
        <v>13</v>
      </c>
      <c r="D55" s="0" t="s">
        <v>201</v>
      </c>
      <c r="E55" s="0">
        <v>1</v>
      </c>
      <c r="F55" s="0">
        <v>5</v>
      </c>
      <c r="G55" s="0">
        <v>5</v>
      </c>
    </row>
    <row r="56">
      <c r="A56" s="0" t="s">
        <v>205</v>
      </c>
      <c r="B56" s="0" t="s">
        <v>142</v>
      </c>
      <c r="C56" s="1" t="s">
        <v>14</v>
      </c>
      <c r="D56" s="0" t="s">
        <v>185</v>
      </c>
      <c r="E56" s="0">
        <v>1</v>
      </c>
      <c r="F56" s="0">
        <v>-1</v>
      </c>
      <c r="G56" s="0">
        <v>-1</v>
      </c>
    </row>
    <row r="57">
      <c r="A57" s="0" t="s">
        <v>205</v>
      </c>
      <c r="B57" s="0" t="s">
        <v>142</v>
      </c>
      <c r="C57" s="1" t="s">
        <v>14</v>
      </c>
      <c r="D57" s="0" t="s">
        <v>198</v>
      </c>
      <c r="E57" s="0">
        <v>1</v>
      </c>
      <c r="F57" s="0">
        <v>-1</v>
      </c>
      <c r="G57" s="0">
        <v>-1</v>
      </c>
    </row>
    <row r="58">
      <c r="A58" s="0" t="s">
        <v>205</v>
      </c>
      <c r="B58" s="0" t="s">
        <v>142</v>
      </c>
      <c r="C58" s="1" t="s">
        <v>14</v>
      </c>
      <c r="D58" s="0" t="s">
        <v>199</v>
      </c>
      <c r="E58" s="0">
        <v>1</v>
      </c>
      <c r="F58" s="0">
        <v>0</v>
      </c>
      <c r="G58" s="0">
        <v>0</v>
      </c>
    </row>
    <row r="59">
      <c r="A59" s="0" t="s">
        <v>205</v>
      </c>
      <c r="B59" s="0" t="s">
        <v>142</v>
      </c>
      <c r="C59" s="1" t="s">
        <v>14</v>
      </c>
      <c r="D59" s="0" t="s">
        <v>189</v>
      </c>
      <c r="E59" s="0">
        <v>1</v>
      </c>
      <c r="F59" s="0">
        <v>0</v>
      </c>
      <c r="G59" s="0">
        <v>0</v>
      </c>
    </row>
    <row r="60">
      <c r="A60" s="0" t="s">
        <v>205</v>
      </c>
      <c r="B60" s="0" t="s">
        <v>142</v>
      </c>
      <c r="C60" s="1" t="s">
        <v>14</v>
      </c>
      <c r="D60" s="0" t="s">
        <v>200</v>
      </c>
      <c r="E60" s="0">
        <v>1</v>
      </c>
      <c r="F60" s="0">
        <v>5</v>
      </c>
      <c r="G60" s="0">
        <v>5</v>
      </c>
    </row>
    <row r="61">
      <c r="A61" s="0" t="s">
        <v>205</v>
      </c>
      <c r="B61" s="0" t="s">
        <v>142</v>
      </c>
      <c r="C61" s="1" t="s">
        <v>14</v>
      </c>
      <c r="D61" s="0" t="s">
        <v>201</v>
      </c>
      <c r="E61" s="0">
        <v>1</v>
      </c>
      <c r="F61" s="0">
        <v>1</v>
      </c>
      <c r="G61" s="0">
        <v>1</v>
      </c>
    </row>
    <row r="62">
      <c r="A62" s="0" t="s">
        <v>205</v>
      </c>
      <c r="B62" s="0" t="s">
        <v>142</v>
      </c>
      <c r="C62" s="1" t="s">
        <v>15</v>
      </c>
      <c r="D62" s="0" t="s">
        <v>185</v>
      </c>
      <c r="E62" s="0">
        <v>1</v>
      </c>
      <c r="F62" s="0">
        <v>1</v>
      </c>
      <c r="G62" s="0">
        <v>1</v>
      </c>
    </row>
    <row r="63">
      <c r="A63" s="0" t="s">
        <v>205</v>
      </c>
      <c r="B63" s="0" t="s">
        <v>142</v>
      </c>
      <c r="C63" s="1" t="s">
        <v>15</v>
      </c>
      <c r="D63" s="0" t="s">
        <v>198</v>
      </c>
      <c r="E63" s="0">
        <v>1</v>
      </c>
      <c r="F63" s="0">
        <v>1</v>
      </c>
      <c r="G63" s="0">
        <v>1</v>
      </c>
    </row>
    <row r="64">
      <c r="A64" s="0" t="s">
        <v>205</v>
      </c>
      <c r="B64" s="0" t="s">
        <v>142</v>
      </c>
      <c r="C64" s="1" t="s">
        <v>15</v>
      </c>
      <c r="D64" s="0" t="s">
        <v>199</v>
      </c>
      <c r="E64" s="0">
        <v>1</v>
      </c>
      <c r="F64" s="0">
        <v>770</v>
      </c>
      <c r="G64" s="0">
        <v>770</v>
      </c>
    </row>
    <row r="65">
      <c r="A65" s="0" t="s">
        <v>205</v>
      </c>
      <c r="B65" s="0" t="s">
        <v>142</v>
      </c>
      <c r="C65" s="1" t="s">
        <v>15</v>
      </c>
      <c r="D65" s="0" t="s">
        <v>189</v>
      </c>
      <c r="E65" s="0">
        <v>1</v>
      </c>
      <c r="F65" s="0">
        <v>68</v>
      </c>
      <c r="G65" s="0">
        <v>68</v>
      </c>
    </row>
    <row r="66">
      <c r="A66" s="0" t="s">
        <v>205</v>
      </c>
      <c r="B66" s="0" t="s">
        <v>142</v>
      </c>
      <c r="C66" s="1" t="s">
        <v>15</v>
      </c>
      <c r="D66" s="0" t="s">
        <v>200</v>
      </c>
      <c r="E66" s="0">
        <v>1</v>
      </c>
      <c r="F66" s="0">
        <v>1</v>
      </c>
      <c r="G66" s="0">
        <v>1</v>
      </c>
    </row>
    <row r="67">
      <c r="A67" s="0" t="s">
        <v>205</v>
      </c>
      <c r="B67" s="0" t="s">
        <v>142</v>
      </c>
      <c r="C67" s="1" t="s">
        <v>15</v>
      </c>
      <c r="D67" s="0" t="s">
        <v>201</v>
      </c>
      <c r="E67" s="0">
        <v>1</v>
      </c>
      <c r="F67" s="0">
        <v>1</v>
      </c>
      <c r="G67" s="0">
        <v>1</v>
      </c>
    </row>
    <row r="68">
      <c r="A68" s="0" t="s">
        <v>206</v>
      </c>
      <c r="B68" s="0" t="s">
        <v>142</v>
      </c>
      <c r="C68" s="1" t="s">
        <v>16</v>
      </c>
      <c r="D68" s="0" t="s">
        <v>185</v>
      </c>
      <c r="E68" s="0">
        <v>1</v>
      </c>
      <c r="F68" s="0">
        <v>1</v>
      </c>
      <c r="G68" s="0">
        <v>1</v>
      </c>
    </row>
    <row r="69">
      <c r="A69" s="0" t="s">
        <v>206</v>
      </c>
      <c r="B69" s="0" t="s">
        <v>142</v>
      </c>
      <c r="C69" s="1" t="s">
        <v>16</v>
      </c>
      <c r="D69" s="0" t="s">
        <v>198</v>
      </c>
      <c r="E69" s="0">
        <v>1</v>
      </c>
      <c r="F69" s="0">
        <v>1</v>
      </c>
      <c r="G69" s="0">
        <v>1</v>
      </c>
    </row>
    <row r="70">
      <c r="A70" s="0" t="s">
        <v>206</v>
      </c>
      <c r="B70" s="0" t="s">
        <v>142</v>
      </c>
      <c r="C70" s="1" t="s">
        <v>16</v>
      </c>
      <c r="D70" s="0" t="s">
        <v>199</v>
      </c>
      <c r="E70" s="0">
        <v>1</v>
      </c>
      <c r="F70" s="0">
        <v>770</v>
      </c>
      <c r="G70" s="0">
        <v>770</v>
      </c>
    </row>
    <row r="71">
      <c r="A71" s="0" t="s">
        <v>206</v>
      </c>
      <c r="B71" s="0" t="s">
        <v>142</v>
      </c>
      <c r="C71" s="1" t="s">
        <v>16</v>
      </c>
      <c r="D71" s="0" t="s">
        <v>189</v>
      </c>
      <c r="E71" s="0">
        <v>1</v>
      </c>
      <c r="F71" s="0">
        <v>68</v>
      </c>
      <c r="G71" s="0">
        <v>68</v>
      </c>
    </row>
    <row r="72">
      <c r="A72" s="0" t="s">
        <v>206</v>
      </c>
      <c r="B72" s="0" t="s">
        <v>142</v>
      </c>
      <c r="C72" s="1" t="s">
        <v>16</v>
      </c>
      <c r="D72" s="0" t="s">
        <v>200</v>
      </c>
      <c r="E72" s="0">
        <v>1</v>
      </c>
      <c r="F72" s="0">
        <v>1</v>
      </c>
      <c r="G72" s="0">
        <v>1</v>
      </c>
    </row>
    <row r="73">
      <c r="A73" s="0" t="s">
        <v>206</v>
      </c>
      <c r="B73" s="0" t="s">
        <v>142</v>
      </c>
      <c r="C73" s="1" t="s">
        <v>16</v>
      </c>
      <c r="D73" s="0" t="s">
        <v>201</v>
      </c>
      <c r="E73" s="0">
        <v>1</v>
      </c>
      <c r="F73" s="0">
        <v>1</v>
      </c>
      <c r="G73" s="0">
        <v>1</v>
      </c>
    </row>
    <row r="74">
      <c r="A74" s="0" t="s">
        <v>207</v>
      </c>
      <c r="B74" s="0" t="s">
        <v>145</v>
      </c>
      <c r="C74" s="1" t="s">
        <v>17</v>
      </c>
      <c r="D74" s="0" t="s">
        <v>185</v>
      </c>
      <c r="E74" s="0">
        <v>1</v>
      </c>
      <c r="F74" s="0">
        <v>-1</v>
      </c>
      <c r="G74" s="0">
        <v>-1</v>
      </c>
    </row>
    <row r="75">
      <c r="A75" s="0" t="s">
        <v>207</v>
      </c>
      <c r="B75" s="0" t="s">
        <v>145</v>
      </c>
      <c r="C75" s="1" t="s">
        <v>17</v>
      </c>
      <c r="D75" s="0" t="s">
        <v>198</v>
      </c>
      <c r="E75" s="0">
        <v>1</v>
      </c>
      <c r="F75" s="0">
        <v>-1</v>
      </c>
      <c r="G75" s="0">
        <v>-1</v>
      </c>
    </row>
    <row r="76">
      <c r="A76" s="0" t="s">
        <v>207</v>
      </c>
      <c r="B76" s="0" t="s">
        <v>145</v>
      </c>
      <c r="C76" s="1" t="s">
        <v>17</v>
      </c>
      <c r="D76" s="0" t="s">
        <v>199</v>
      </c>
      <c r="E76" s="0">
        <v>1</v>
      </c>
      <c r="F76" s="0">
        <v>0</v>
      </c>
      <c r="G76" s="0">
        <v>0</v>
      </c>
    </row>
    <row r="77">
      <c r="A77" s="0" t="s">
        <v>207</v>
      </c>
      <c r="B77" s="0" t="s">
        <v>145</v>
      </c>
      <c r="C77" s="1" t="s">
        <v>17</v>
      </c>
      <c r="D77" s="0" t="s">
        <v>189</v>
      </c>
      <c r="E77" s="0">
        <v>1</v>
      </c>
      <c r="F77" s="0">
        <v>0</v>
      </c>
      <c r="G77" s="0">
        <v>0</v>
      </c>
    </row>
    <row r="78">
      <c r="A78" s="0" t="s">
        <v>207</v>
      </c>
      <c r="B78" s="0" t="s">
        <v>145</v>
      </c>
      <c r="C78" s="1" t="s">
        <v>17</v>
      </c>
      <c r="D78" s="0" t="s">
        <v>200</v>
      </c>
      <c r="E78" s="0">
        <v>1</v>
      </c>
      <c r="F78" s="0">
        <v>10</v>
      </c>
      <c r="G78" s="0">
        <v>10</v>
      </c>
    </row>
    <row r="79">
      <c r="A79" s="0" t="s">
        <v>207</v>
      </c>
      <c r="B79" s="0" t="s">
        <v>145</v>
      </c>
      <c r="C79" s="1" t="s">
        <v>17</v>
      </c>
      <c r="D79" s="0" t="s">
        <v>201</v>
      </c>
      <c r="E79" s="0">
        <v>1</v>
      </c>
      <c r="F79" s="0">
        <v>1</v>
      </c>
      <c r="G79" s="0">
        <v>1</v>
      </c>
    </row>
    <row r="80">
      <c r="A80" s="0" t="s">
        <v>208</v>
      </c>
      <c r="B80" s="0" t="s">
        <v>145</v>
      </c>
      <c r="C80" s="1" t="s">
        <v>18</v>
      </c>
      <c r="D80" s="0" t="s">
        <v>185</v>
      </c>
      <c r="E80" s="0">
        <v>1</v>
      </c>
      <c r="F80" s="0">
        <v>-1</v>
      </c>
      <c r="G80" s="0">
        <v>-1</v>
      </c>
    </row>
    <row r="81">
      <c r="A81" s="0" t="s">
        <v>208</v>
      </c>
      <c r="B81" s="0" t="s">
        <v>145</v>
      </c>
      <c r="C81" s="1" t="s">
        <v>18</v>
      </c>
      <c r="D81" s="0" t="s">
        <v>198</v>
      </c>
      <c r="E81" s="0">
        <v>1</v>
      </c>
      <c r="F81" s="0">
        <v>-1</v>
      </c>
      <c r="G81" s="0">
        <v>-1</v>
      </c>
    </row>
    <row r="82">
      <c r="A82" s="0" t="s">
        <v>208</v>
      </c>
      <c r="B82" s="0" t="s">
        <v>145</v>
      </c>
      <c r="C82" s="1" t="s">
        <v>18</v>
      </c>
      <c r="D82" s="0" t="s">
        <v>199</v>
      </c>
      <c r="E82" s="0">
        <v>1</v>
      </c>
      <c r="F82" s="0">
        <v>0</v>
      </c>
      <c r="G82" s="0">
        <v>0</v>
      </c>
    </row>
    <row r="83">
      <c r="A83" s="0" t="s">
        <v>208</v>
      </c>
      <c r="B83" s="0" t="s">
        <v>145</v>
      </c>
      <c r="C83" s="1" t="s">
        <v>18</v>
      </c>
      <c r="D83" s="0" t="s">
        <v>189</v>
      </c>
      <c r="E83" s="0">
        <v>1</v>
      </c>
      <c r="F83" s="0">
        <v>0</v>
      </c>
      <c r="G83" s="0">
        <v>0</v>
      </c>
    </row>
    <row r="84">
      <c r="A84" s="0" t="s">
        <v>208</v>
      </c>
      <c r="B84" s="0" t="s">
        <v>145</v>
      </c>
      <c r="C84" s="1" t="s">
        <v>18</v>
      </c>
      <c r="D84" s="0" t="s">
        <v>200</v>
      </c>
      <c r="E84" s="0">
        <v>1</v>
      </c>
      <c r="F84" s="0">
        <v>10</v>
      </c>
      <c r="G84" s="0">
        <v>10</v>
      </c>
    </row>
    <row r="85">
      <c r="A85" s="0" t="s">
        <v>208</v>
      </c>
      <c r="B85" s="0" t="s">
        <v>145</v>
      </c>
      <c r="C85" s="1" t="s">
        <v>18</v>
      </c>
      <c r="D85" s="0" t="s">
        <v>201</v>
      </c>
      <c r="E85" s="0">
        <v>1</v>
      </c>
      <c r="F85" s="0">
        <v>1</v>
      </c>
      <c r="G85" s="0">
        <v>1</v>
      </c>
    </row>
    <row r="86">
      <c r="A86" s="0" t="s">
        <v>209</v>
      </c>
      <c r="B86" s="0" t="s">
        <v>152</v>
      </c>
      <c r="C86" s="1" t="s">
        <v>19</v>
      </c>
      <c r="D86" s="0" t="s">
        <v>185</v>
      </c>
      <c r="E86" s="0">
        <v>1</v>
      </c>
      <c r="F86" s="0">
        <v>1</v>
      </c>
      <c r="G86" s="0">
        <v>1</v>
      </c>
    </row>
    <row r="87">
      <c r="A87" s="0" t="s">
        <v>209</v>
      </c>
      <c r="B87" s="0" t="s">
        <v>152</v>
      </c>
      <c r="C87" s="1" t="s">
        <v>19</v>
      </c>
      <c r="D87" s="0" t="s">
        <v>198</v>
      </c>
      <c r="E87" s="0">
        <v>1</v>
      </c>
      <c r="F87" s="0">
        <v>5</v>
      </c>
      <c r="G87" s="0">
        <v>5</v>
      </c>
    </row>
    <row r="88">
      <c r="A88" s="0" t="s">
        <v>209</v>
      </c>
      <c r="B88" s="0" t="s">
        <v>152</v>
      </c>
      <c r="C88" s="1" t="s">
        <v>19</v>
      </c>
      <c r="D88" s="0" t="s">
        <v>199</v>
      </c>
      <c r="E88" s="0">
        <v>1</v>
      </c>
      <c r="F88" s="0">
        <v>935</v>
      </c>
      <c r="G88" s="0">
        <v>935</v>
      </c>
    </row>
    <row r="89">
      <c r="A89" s="0" t="s">
        <v>209</v>
      </c>
      <c r="B89" s="0" t="s">
        <v>152</v>
      </c>
      <c r="C89" s="1" t="s">
        <v>19</v>
      </c>
      <c r="D89" s="0" t="s">
        <v>189</v>
      </c>
      <c r="E89" s="0">
        <v>1</v>
      </c>
      <c r="F89" s="0">
        <v>11.2</v>
      </c>
      <c r="G89" s="0">
        <v>11.2</v>
      </c>
    </row>
    <row r="90">
      <c r="A90" s="0" t="s">
        <v>209</v>
      </c>
      <c r="B90" s="0" t="s">
        <v>152</v>
      </c>
      <c r="C90" s="1" t="s">
        <v>19</v>
      </c>
      <c r="D90" s="0" t="s">
        <v>200</v>
      </c>
      <c r="E90" s="0">
        <v>1</v>
      </c>
      <c r="F90" s="0">
        <v>8</v>
      </c>
      <c r="G90" s="0">
        <v>8</v>
      </c>
    </row>
    <row r="91">
      <c r="A91" s="0" t="s">
        <v>209</v>
      </c>
      <c r="B91" s="0" t="s">
        <v>152</v>
      </c>
      <c r="C91" s="1" t="s">
        <v>19</v>
      </c>
      <c r="D91" s="0" t="s">
        <v>201</v>
      </c>
      <c r="E91" s="0">
        <v>1</v>
      </c>
      <c r="F91" s="0">
        <v>7</v>
      </c>
      <c r="G91" s="0">
        <v>7</v>
      </c>
    </row>
    <row r="92">
      <c r="A92" s="0" t="s">
        <v>210</v>
      </c>
      <c r="B92" s="0" t="s">
        <v>152</v>
      </c>
      <c r="C92" s="1" t="s">
        <v>20</v>
      </c>
      <c r="D92" s="0" t="s">
        <v>185</v>
      </c>
      <c r="E92" s="0">
        <v>1</v>
      </c>
      <c r="F92" s="0">
        <v>1</v>
      </c>
      <c r="G92" s="0">
        <v>1</v>
      </c>
    </row>
    <row r="93">
      <c r="A93" s="0" t="s">
        <v>210</v>
      </c>
      <c r="B93" s="0" t="s">
        <v>152</v>
      </c>
      <c r="C93" s="1" t="s">
        <v>20</v>
      </c>
      <c r="D93" s="0" t="s">
        <v>198</v>
      </c>
      <c r="E93" s="0">
        <v>1</v>
      </c>
      <c r="F93" s="0">
        <v>5</v>
      </c>
      <c r="G93" s="0">
        <v>5</v>
      </c>
    </row>
    <row r="94">
      <c r="A94" s="0" t="s">
        <v>210</v>
      </c>
      <c r="B94" s="0" t="s">
        <v>152</v>
      </c>
      <c r="C94" s="1" t="s">
        <v>20</v>
      </c>
      <c r="D94" s="0" t="s">
        <v>199</v>
      </c>
      <c r="E94" s="0">
        <v>1</v>
      </c>
      <c r="F94" s="0">
        <v>935</v>
      </c>
      <c r="G94" s="0">
        <v>935</v>
      </c>
    </row>
    <row r="95">
      <c r="A95" s="0" t="s">
        <v>210</v>
      </c>
      <c r="B95" s="0" t="s">
        <v>152</v>
      </c>
      <c r="C95" s="1" t="s">
        <v>20</v>
      </c>
      <c r="D95" s="0" t="s">
        <v>189</v>
      </c>
      <c r="E95" s="0">
        <v>1</v>
      </c>
      <c r="F95" s="0">
        <v>11.2</v>
      </c>
      <c r="G95" s="0">
        <v>11.2</v>
      </c>
    </row>
    <row r="96">
      <c r="A96" s="0" t="s">
        <v>210</v>
      </c>
      <c r="B96" s="0" t="s">
        <v>152</v>
      </c>
      <c r="C96" s="1" t="s">
        <v>20</v>
      </c>
      <c r="D96" s="0" t="s">
        <v>200</v>
      </c>
      <c r="E96" s="0">
        <v>1</v>
      </c>
      <c r="F96" s="0">
        <v>1</v>
      </c>
      <c r="G96" s="0">
        <v>1</v>
      </c>
    </row>
    <row r="97">
      <c r="A97" s="0" t="s">
        <v>210</v>
      </c>
      <c r="B97" s="0" t="s">
        <v>152</v>
      </c>
      <c r="C97" s="1" t="s">
        <v>20</v>
      </c>
      <c r="D97" s="0" t="s">
        <v>201</v>
      </c>
      <c r="E97" s="0">
        <v>1</v>
      </c>
      <c r="F97" s="0">
        <v>0</v>
      </c>
      <c r="G97" s="0">
        <v>0</v>
      </c>
    </row>
    <row r="98">
      <c r="A98" s="0" t="s">
        <v>211</v>
      </c>
      <c r="B98" s="0" t="s">
        <v>146</v>
      </c>
      <c r="C98" s="1" t="s">
        <v>21</v>
      </c>
      <c r="D98" s="0" t="s">
        <v>185</v>
      </c>
      <c r="E98" s="0">
        <v>1</v>
      </c>
      <c r="F98" s="0">
        <v>1</v>
      </c>
      <c r="G98" s="0">
        <v>1</v>
      </c>
    </row>
    <row r="99">
      <c r="A99" s="0" t="s">
        <v>211</v>
      </c>
      <c r="B99" s="0" t="s">
        <v>146</v>
      </c>
      <c r="C99" s="1" t="s">
        <v>21</v>
      </c>
      <c r="D99" s="0" t="s">
        <v>198</v>
      </c>
      <c r="E99" s="0">
        <v>1</v>
      </c>
      <c r="F99" s="0">
        <v>4</v>
      </c>
      <c r="G99" s="0">
        <v>4</v>
      </c>
    </row>
    <row r="100">
      <c r="A100" s="0" t="s">
        <v>211</v>
      </c>
      <c r="B100" s="0" t="s">
        <v>146</v>
      </c>
      <c r="C100" s="1" t="s">
        <v>21</v>
      </c>
      <c r="D100" s="0" t="s">
        <v>199</v>
      </c>
      <c r="E100" s="0">
        <v>1</v>
      </c>
      <c r="F100" s="0">
        <v>615</v>
      </c>
      <c r="G100" s="0">
        <v>615</v>
      </c>
    </row>
    <row r="101">
      <c r="A101" s="0" t="s">
        <v>211</v>
      </c>
      <c r="B101" s="0" t="s">
        <v>146</v>
      </c>
      <c r="C101" s="1" t="s">
        <v>21</v>
      </c>
      <c r="D101" s="0" t="s">
        <v>189</v>
      </c>
      <c r="E101" s="0">
        <v>1</v>
      </c>
      <c r="F101" s="0">
        <v>11.2</v>
      </c>
      <c r="G101" s="0">
        <v>11.2</v>
      </c>
    </row>
    <row r="102">
      <c r="A102" s="0" t="s">
        <v>211</v>
      </c>
      <c r="B102" s="0" t="s">
        <v>146</v>
      </c>
      <c r="C102" s="1" t="s">
        <v>21</v>
      </c>
      <c r="D102" s="0" t="s">
        <v>200</v>
      </c>
      <c r="E102" s="0">
        <v>1</v>
      </c>
      <c r="F102" s="0">
        <v>8</v>
      </c>
      <c r="G102" s="0">
        <v>8</v>
      </c>
    </row>
    <row r="103">
      <c r="A103" s="0" t="s">
        <v>211</v>
      </c>
      <c r="B103" s="0" t="s">
        <v>146</v>
      </c>
      <c r="C103" s="1" t="s">
        <v>21</v>
      </c>
      <c r="D103" s="0" t="s">
        <v>201</v>
      </c>
      <c r="E103" s="0">
        <v>1</v>
      </c>
      <c r="F103" s="0">
        <v>7</v>
      </c>
      <c r="G103" s="0">
        <v>7</v>
      </c>
    </row>
    <row r="104">
      <c r="A104" s="0" t="s">
        <v>212</v>
      </c>
      <c r="B104" s="0" t="s">
        <v>146</v>
      </c>
      <c r="C104" s="1" t="s">
        <v>22</v>
      </c>
      <c r="D104" s="0" t="s">
        <v>185</v>
      </c>
      <c r="E104" s="0">
        <v>1</v>
      </c>
      <c r="F104" s="0">
        <v>1</v>
      </c>
      <c r="G104" s="0">
        <v>1</v>
      </c>
    </row>
    <row r="105">
      <c r="A105" s="0" t="s">
        <v>212</v>
      </c>
      <c r="B105" s="0" t="s">
        <v>146</v>
      </c>
      <c r="C105" s="1" t="s">
        <v>22</v>
      </c>
      <c r="D105" s="0" t="s">
        <v>198</v>
      </c>
      <c r="E105" s="0">
        <v>1</v>
      </c>
      <c r="F105" s="0">
        <v>4</v>
      </c>
      <c r="G105" s="0">
        <v>4</v>
      </c>
    </row>
    <row r="106">
      <c r="A106" s="0" t="s">
        <v>212</v>
      </c>
      <c r="B106" s="0" t="s">
        <v>146</v>
      </c>
      <c r="C106" s="1" t="s">
        <v>22</v>
      </c>
      <c r="D106" s="0" t="s">
        <v>199</v>
      </c>
      <c r="E106" s="0">
        <v>1</v>
      </c>
      <c r="F106" s="0">
        <v>615</v>
      </c>
      <c r="G106" s="0">
        <v>615</v>
      </c>
    </row>
    <row r="107">
      <c r="A107" s="0" t="s">
        <v>212</v>
      </c>
      <c r="B107" s="0" t="s">
        <v>146</v>
      </c>
      <c r="C107" s="1" t="s">
        <v>22</v>
      </c>
      <c r="D107" s="0" t="s">
        <v>189</v>
      </c>
      <c r="E107" s="0">
        <v>1</v>
      </c>
      <c r="F107" s="0">
        <v>11.2</v>
      </c>
      <c r="G107" s="0">
        <v>11.2</v>
      </c>
    </row>
    <row r="108">
      <c r="A108" s="0" t="s">
        <v>212</v>
      </c>
      <c r="B108" s="0" t="s">
        <v>146</v>
      </c>
      <c r="C108" s="1" t="s">
        <v>22</v>
      </c>
      <c r="D108" s="0" t="s">
        <v>200</v>
      </c>
      <c r="E108" s="0">
        <v>1</v>
      </c>
      <c r="F108" s="0">
        <v>1</v>
      </c>
      <c r="G108" s="0">
        <v>1</v>
      </c>
    </row>
    <row r="109">
      <c r="A109" s="0" t="s">
        <v>212</v>
      </c>
      <c r="B109" s="0" t="s">
        <v>146</v>
      </c>
      <c r="C109" s="1" t="s">
        <v>22</v>
      </c>
      <c r="D109" s="0" t="s">
        <v>201</v>
      </c>
      <c r="E109" s="0">
        <v>1</v>
      </c>
      <c r="F109" s="0">
        <v>0</v>
      </c>
      <c r="G109" s="0">
        <v>0</v>
      </c>
    </row>
    <row r="110">
      <c r="A110" s="0" t="s">
        <v>213</v>
      </c>
      <c r="B110" s="0" t="s">
        <v>149</v>
      </c>
      <c r="C110" s="1" t="s">
        <v>23</v>
      </c>
      <c r="D110" s="0" t="s">
        <v>185</v>
      </c>
      <c r="E110" s="0">
        <v>1</v>
      </c>
      <c r="F110" s="0">
        <v>1</v>
      </c>
      <c r="G110" s="0">
        <v>1</v>
      </c>
    </row>
    <row r="111">
      <c r="A111" s="0" t="s">
        <v>213</v>
      </c>
      <c r="B111" s="0" t="s">
        <v>149</v>
      </c>
      <c r="C111" s="1" t="s">
        <v>23</v>
      </c>
      <c r="D111" s="0" t="s">
        <v>198</v>
      </c>
      <c r="E111" s="0">
        <v>1</v>
      </c>
      <c r="F111" s="0">
        <v>4</v>
      </c>
      <c r="G111" s="0">
        <v>4</v>
      </c>
    </row>
    <row r="112">
      <c r="A112" s="0" t="s">
        <v>213</v>
      </c>
      <c r="B112" s="0" t="s">
        <v>149</v>
      </c>
      <c r="C112" s="1" t="s">
        <v>23</v>
      </c>
      <c r="D112" s="0" t="s">
        <v>199</v>
      </c>
      <c r="E112" s="0">
        <v>1</v>
      </c>
      <c r="F112" s="0">
        <v>760</v>
      </c>
      <c r="G112" s="0">
        <v>760</v>
      </c>
    </row>
    <row r="113">
      <c r="A113" s="0" t="s">
        <v>213</v>
      </c>
      <c r="B113" s="0" t="s">
        <v>149</v>
      </c>
      <c r="C113" s="1" t="s">
        <v>23</v>
      </c>
      <c r="D113" s="0" t="s">
        <v>189</v>
      </c>
      <c r="E113" s="0">
        <v>1</v>
      </c>
      <c r="F113" s="0">
        <v>11.2</v>
      </c>
      <c r="G113" s="0">
        <v>11.2</v>
      </c>
    </row>
    <row r="114">
      <c r="A114" s="0" t="s">
        <v>213</v>
      </c>
      <c r="B114" s="0" t="s">
        <v>149</v>
      </c>
      <c r="C114" s="1" t="s">
        <v>23</v>
      </c>
      <c r="D114" s="0" t="s">
        <v>200</v>
      </c>
      <c r="E114" s="0">
        <v>1</v>
      </c>
      <c r="F114" s="0">
        <v>9</v>
      </c>
      <c r="G114" s="0">
        <v>9</v>
      </c>
    </row>
    <row r="115">
      <c r="A115" s="0" t="s">
        <v>213</v>
      </c>
      <c r="B115" s="0" t="s">
        <v>149</v>
      </c>
      <c r="C115" s="1" t="s">
        <v>23</v>
      </c>
      <c r="D115" s="0" t="s">
        <v>201</v>
      </c>
      <c r="E115" s="0">
        <v>1</v>
      </c>
      <c r="F115" s="0">
        <v>8</v>
      </c>
      <c r="G115" s="0">
        <v>8</v>
      </c>
    </row>
    <row r="116">
      <c r="A116" s="0" t="s">
        <v>214</v>
      </c>
      <c r="B116" s="0" t="s">
        <v>149</v>
      </c>
      <c r="C116" s="1" t="s">
        <v>24</v>
      </c>
      <c r="D116" s="0" t="s">
        <v>185</v>
      </c>
      <c r="E116" s="0">
        <v>1</v>
      </c>
      <c r="F116" s="0">
        <v>1</v>
      </c>
      <c r="G116" s="0">
        <v>1</v>
      </c>
    </row>
    <row r="117">
      <c r="A117" s="0" t="s">
        <v>214</v>
      </c>
      <c r="B117" s="0" t="s">
        <v>149</v>
      </c>
      <c r="C117" s="1" t="s">
        <v>24</v>
      </c>
      <c r="D117" s="0" t="s">
        <v>198</v>
      </c>
      <c r="E117" s="0">
        <v>1</v>
      </c>
      <c r="F117" s="0">
        <v>4</v>
      </c>
      <c r="G117" s="0">
        <v>4</v>
      </c>
    </row>
    <row r="118">
      <c r="A118" s="0" t="s">
        <v>214</v>
      </c>
      <c r="B118" s="0" t="s">
        <v>149</v>
      </c>
      <c r="C118" s="1" t="s">
        <v>24</v>
      </c>
      <c r="D118" s="0" t="s">
        <v>199</v>
      </c>
      <c r="E118" s="0">
        <v>1</v>
      </c>
      <c r="F118" s="0">
        <v>760</v>
      </c>
      <c r="G118" s="0">
        <v>760</v>
      </c>
    </row>
    <row r="119">
      <c r="A119" s="0" t="s">
        <v>214</v>
      </c>
      <c r="B119" s="0" t="s">
        <v>149</v>
      </c>
      <c r="C119" s="1" t="s">
        <v>24</v>
      </c>
      <c r="D119" s="0" t="s">
        <v>189</v>
      </c>
      <c r="E119" s="0">
        <v>1</v>
      </c>
      <c r="F119" s="0">
        <v>11.2</v>
      </c>
      <c r="G119" s="0">
        <v>11.2</v>
      </c>
    </row>
    <row r="120">
      <c r="A120" s="0" t="s">
        <v>214</v>
      </c>
      <c r="B120" s="0" t="s">
        <v>149</v>
      </c>
      <c r="C120" s="1" t="s">
        <v>24</v>
      </c>
      <c r="D120" s="0" t="s">
        <v>200</v>
      </c>
      <c r="E120" s="0">
        <v>1</v>
      </c>
      <c r="F120" s="0">
        <v>1</v>
      </c>
      <c r="G120" s="0">
        <v>1</v>
      </c>
    </row>
    <row r="121">
      <c r="A121" s="0" t="s">
        <v>214</v>
      </c>
      <c r="B121" s="0" t="s">
        <v>149</v>
      </c>
      <c r="C121" s="1" t="s">
        <v>24</v>
      </c>
      <c r="D121" s="0" t="s">
        <v>201</v>
      </c>
      <c r="E121" s="0">
        <v>1</v>
      </c>
      <c r="F121" s="0">
        <v>0</v>
      </c>
      <c r="G121" s="0">
        <v>0</v>
      </c>
    </row>
    <row r="122">
      <c r="A122" s="0" t="s">
        <v>215</v>
      </c>
      <c r="B122" s="0" t="s">
        <v>153</v>
      </c>
      <c r="C122" s="1" t="s">
        <v>25</v>
      </c>
      <c r="D122" s="0" t="s">
        <v>185</v>
      </c>
      <c r="E122" s="0">
        <v>1</v>
      </c>
      <c r="F122" s="0">
        <v>-1</v>
      </c>
      <c r="G122" s="0">
        <v>-1</v>
      </c>
    </row>
    <row r="123">
      <c r="A123" s="0" t="s">
        <v>215</v>
      </c>
      <c r="B123" s="0" t="s">
        <v>153</v>
      </c>
      <c r="C123" s="1" t="s">
        <v>25</v>
      </c>
      <c r="D123" s="0" t="s">
        <v>198</v>
      </c>
      <c r="E123" s="0">
        <v>1</v>
      </c>
      <c r="F123" s="0">
        <v>-1</v>
      </c>
      <c r="G123" s="0">
        <v>-1</v>
      </c>
    </row>
    <row r="124">
      <c r="A124" s="0" t="s">
        <v>215</v>
      </c>
      <c r="B124" s="0" t="s">
        <v>153</v>
      </c>
      <c r="C124" s="1" t="s">
        <v>25</v>
      </c>
      <c r="D124" s="0" t="s">
        <v>199</v>
      </c>
      <c r="E124" s="0">
        <v>1</v>
      </c>
      <c r="F124" s="0">
        <v>0</v>
      </c>
      <c r="G124" s="0">
        <v>0</v>
      </c>
    </row>
    <row r="125">
      <c r="A125" s="0" t="s">
        <v>215</v>
      </c>
      <c r="B125" s="0" t="s">
        <v>153</v>
      </c>
      <c r="C125" s="1" t="s">
        <v>25</v>
      </c>
      <c r="D125" s="0" t="s">
        <v>189</v>
      </c>
      <c r="E125" s="0">
        <v>1</v>
      </c>
      <c r="F125" s="0">
        <v>0</v>
      </c>
      <c r="G125" s="0">
        <v>0</v>
      </c>
    </row>
    <row r="126">
      <c r="A126" s="0" t="s">
        <v>215</v>
      </c>
      <c r="B126" s="0" t="s">
        <v>153</v>
      </c>
      <c r="C126" s="1" t="s">
        <v>25</v>
      </c>
      <c r="D126" s="0" t="s">
        <v>200</v>
      </c>
      <c r="E126" s="0">
        <v>1</v>
      </c>
      <c r="F126" s="0">
        <v>11</v>
      </c>
      <c r="G126" s="0">
        <v>11</v>
      </c>
    </row>
    <row r="127">
      <c r="A127" s="0" t="s">
        <v>215</v>
      </c>
      <c r="B127" s="0" t="s">
        <v>153</v>
      </c>
      <c r="C127" s="1" t="s">
        <v>25</v>
      </c>
      <c r="D127" s="0" t="s">
        <v>201</v>
      </c>
      <c r="E127" s="0">
        <v>1</v>
      </c>
      <c r="F127" s="0">
        <v>1</v>
      </c>
      <c r="G127" s="0">
        <v>1</v>
      </c>
    </row>
    <row r="128">
      <c r="A128" s="0" t="s">
        <v>216</v>
      </c>
      <c r="B128" s="0" t="s">
        <v>153</v>
      </c>
      <c r="C128" s="1" t="s">
        <v>26</v>
      </c>
      <c r="D128" s="0" t="s">
        <v>185</v>
      </c>
      <c r="E128" s="0">
        <v>1</v>
      </c>
      <c r="F128" s="0">
        <v>-1</v>
      </c>
      <c r="G128" s="0">
        <v>-1</v>
      </c>
    </row>
    <row r="129">
      <c r="A129" s="0" t="s">
        <v>216</v>
      </c>
      <c r="B129" s="0" t="s">
        <v>153</v>
      </c>
      <c r="C129" s="1" t="s">
        <v>26</v>
      </c>
      <c r="D129" s="0" t="s">
        <v>198</v>
      </c>
      <c r="E129" s="0">
        <v>1</v>
      </c>
      <c r="F129" s="0">
        <v>-1</v>
      </c>
      <c r="G129" s="0">
        <v>-1</v>
      </c>
    </row>
    <row r="130">
      <c r="A130" s="0" t="s">
        <v>216</v>
      </c>
      <c r="B130" s="0" t="s">
        <v>153</v>
      </c>
      <c r="C130" s="1" t="s">
        <v>26</v>
      </c>
      <c r="D130" s="0" t="s">
        <v>199</v>
      </c>
      <c r="E130" s="0">
        <v>1</v>
      </c>
      <c r="F130" s="0">
        <v>0</v>
      </c>
      <c r="G130" s="0">
        <v>0</v>
      </c>
    </row>
    <row r="131">
      <c r="A131" s="0" t="s">
        <v>216</v>
      </c>
      <c r="B131" s="0" t="s">
        <v>153</v>
      </c>
      <c r="C131" s="1" t="s">
        <v>26</v>
      </c>
      <c r="D131" s="0" t="s">
        <v>189</v>
      </c>
      <c r="E131" s="0">
        <v>1</v>
      </c>
      <c r="F131" s="0">
        <v>0</v>
      </c>
      <c r="G131" s="0">
        <v>0</v>
      </c>
    </row>
    <row r="132">
      <c r="A132" s="0" t="s">
        <v>216</v>
      </c>
      <c r="B132" s="0" t="s">
        <v>153</v>
      </c>
      <c r="C132" s="1" t="s">
        <v>26</v>
      </c>
      <c r="D132" s="0" t="s">
        <v>200</v>
      </c>
      <c r="E132" s="0">
        <v>1</v>
      </c>
      <c r="F132" s="0">
        <v>11</v>
      </c>
      <c r="G132" s="0">
        <v>11</v>
      </c>
    </row>
    <row r="133">
      <c r="A133" s="0" t="s">
        <v>216</v>
      </c>
      <c r="B133" s="0" t="s">
        <v>153</v>
      </c>
      <c r="C133" s="1" t="s">
        <v>26</v>
      </c>
      <c r="D133" s="0" t="s">
        <v>201</v>
      </c>
      <c r="E133" s="0">
        <v>1</v>
      </c>
      <c r="F133" s="0">
        <v>1</v>
      </c>
      <c r="G133" s="0">
        <v>1</v>
      </c>
    </row>
    <row r="134">
      <c r="A134" s="0" t="s">
        <v>217</v>
      </c>
      <c r="B134" s="0" t="s">
        <v>154</v>
      </c>
      <c r="C134" s="1" t="s">
        <v>27</v>
      </c>
      <c r="D134" s="0" t="s">
        <v>185</v>
      </c>
      <c r="E134" s="0">
        <v>1</v>
      </c>
      <c r="F134" s="0">
        <v>-1</v>
      </c>
      <c r="G134" s="0">
        <v>-1</v>
      </c>
    </row>
    <row r="135">
      <c r="A135" s="0" t="s">
        <v>217</v>
      </c>
      <c r="B135" s="0" t="s">
        <v>154</v>
      </c>
      <c r="C135" s="1" t="s">
        <v>27</v>
      </c>
      <c r="D135" s="0" t="s">
        <v>198</v>
      </c>
      <c r="E135" s="0">
        <v>1</v>
      </c>
      <c r="F135" s="0">
        <v>-1</v>
      </c>
      <c r="G135" s="0">
        <v>-1</v>
      </c>
    </row>
    <row r="136">
      <c r="A136" s="0" t="s">
        <v>217</v>
      </c>
      <c r="B136" s="0" t="s">
        <v>154</v>
      </c>
      <c r="C136" s="1" t="s">
        <v>27</v>
      </c>
      <c r="D136" s="0" t="s">
        <v>199</v>
      </c>
      <c r="E136" s="0">
        <v>1</v>
      </c>
      <c r="F136" s="0">
        <v>0</v>
      </c>
      <c r="G136" s="0">
        <v>0</v>
      </c>
    </row>
    <row r="137">
      <c r="A137" s="0" t="s">
        <v>217</v>
      </c>
      <c r="B137" s="0" t="s">
        <v>154</v>
      </c>
      <c r="C137" s="1" t="s">
        <v>27</v>
      </c>
      <c r="D137" s="0" t="s">
        <v>189</v>
      </c>
      <c r="E137" s="0">
        <v>1</v>
      </c>
      <c r="F137" s="0">
        <v>0</v>
      </c>
      <c r="G137" s="0">
        <v>0</v>
      </c>
    </row>
    <row r="138">
      <c r="A138" s="0" t="s">
        <v>217</v>
      </c>
      <c r="B138" s="0" t="s">
        <v>154</v>
      </c>
      <c r="C138" s="1" t="s">
        <v>27</v>
      </c>
      <c r="D138" s="0" t="s">
        <v>200</v>
      </c>
      <c r="E138" s="0">
        <v>1</v>
      </c>
      <c r="F138" s="0">
        <v>11</v>
      </c>
      <c r="G138" s="0">
        <v>11</v>
      </c>
    </row>
    <row r="139">
      <c r="A139" s="0" t="s">
        <v>217</v>
      </c>
      <c r="B139" s="0" t="s">
        <v>154</v>
      </c>
      <c r="C139" s="1" t="s">
        <v>27</v>
      </c>
      <c r="D139" s="0" t="s">
        <v>201</v>
      </c>
      <c r="E139" s="0">
        <v>1</v>
      </c>
      <c r="F139" s="0">
        <v>1</v>
      </c>
      <c r="G139" s="0">
        <v>1</v>
      </c>
    </row>
    <row r="140">
      <c r="A140" s="0" t="s">
        <v>218</v>
      </c>
      <c r="B140" s="0" t="s">
        <v>154</v>
      </c>
      <c r="C140" s="1" t="s">
        <v>28</v>
      </c>
      <c r="D140" s="0" t="s">
        <v>185</v>
      </c>
      <c r="E140" s="0">
        <v>1</v>
      </c>
      <c r="F140" s="0">
        <v>-1</v>
      </c>
      <c r="G140" s="0">
        <v>-1</v>
      </c>
    </row>
    <row r="141">
      <c r="A141" s="0" t="s">
        <v>218</v>
      </c>
      <c r="B141" s="0" t="s">
        <v>154</v>
      </c>
      <c r="C141" s="1" t="s">
        <v>28</v>
      </c>
      <c r="D141" s="0" t="s">
        <v>198</v>
      </c>
      <c r="E141" s="0">
        <v>1</v>
      </c>
      <c r="F141" s="0">
        <v>-1</v>
      </c>
      <c r="G141" s="0">
        <v>-1</v>
      </c>
    </row>
    <row r="142">
      <c r="A142" s="0" t="s">
        <v>218</v>
      </c>
      <c r="B142" s="0" t="s">
        <v>154</v>
      </c>
      <c r="C142" s="1" t="s">
        <v>28</v>
      </c>
      <c r="D142" s="0" t="s">
        <v>199</v>
      </c>
      <c r="E142" s="0">
        <v>1</v>
      </c>
      <c r="F142" s="0">
        <v>0</v>
      </c>
      <c r="G142" s="0">
        <v>0</v>
      </c>
    </row>
    <row r="143">
      <c r="A143" s="0" t="s">
        <v>218</v>
      </c>
      <c r="B143" s="0" t="s">
        <v>154</v>
      </c>
      <c r="C143" s="1" t="s">
        <v>28</v>
      </c>
      <c r="D143" s="0" t="s">
        <v>189</v>
      </c>
      <c r="E143" s="0">
        <v>1</v>
      </c>
      <c r="F143" s="0">
        <v>0</v>
      </c>
      <c r="G143" s="0">
        <v>0</v>
      </c>
    </row>
    <row r="144">
      <c r="A144" s="0" t="s">
        <v>218</v>
      </c>
      <c r="B144" s="0" t="s">
        <v>154</v>
      </c>
      <c r="C144" s="1" t="s">
        <v>28</v>
      </c>
      <c r="D144" s="0" t="s">
        <v>200</v>
      </c>
      <c r="E144" s="0">
        <v>1</v>
      </c>
      <c r="F144" s="0">
        <v>11</v>
      </c>
      <c r="G144" s="0">
        <v>11</v>
      </c>
    </row>
    <row r="145">
      <c r="A145" s="0" t="s">
        <v>218</v>
      </c>
      <c r="B145" s="0" t="s">
        <v>154</v>
      </c>
      <c r="C145" s="1" t="s">
        <v>28</v>
      </c>
      <c r="D145" s="0" t="s">
        <v>201</v>
      </c>
      <c r="E145" s="0">
        <v>1</v>
      </c>
      <c r="F145" s="0">
        <v>1</v>
      </c>
      <c r="G145" s="0">
        <v>1</v>
      </c>
    </row>
    <row r="146">
      <c r="A146" s="0" t="s">
        <v>219</v>
      </c>
      <c r="B146" s="0" t="s">
        <v>117</v>
      </c>
      <c r="C146" s="1" t="s">
        <v>29</v>
      </c>
      <c r="D146" s="0" t="s">
        <v>185</v>
      </c>
      <c r="E146" s="0">
        <v>1</v>
      </c>
      <c r="F146" s="0">
        <v>1</v>
      </c>
      <c r="G146" s="0">
        <v>1</v>
      </c>
    </row>
    <row r="147">
      <c r="A147" s="0" t="s">
        <v>219</v>
      </c>
      <c r="B147" s="0" t="s">
        <v>117</v>
      </c>
      <c r="C147" s="1" t="s">
        <v>29</v>
      </c>
      <c r="D147" s="0" t="s">
        <v>198</v>
      </c>
      <c r="E147" s="0">
        <v>1</v>
      </c>
      <c r="F147" s="0">
        <v>5</v>
      </c>
      <c r="G147" s="0">
        <v>5</v>
      </c>
    </row>
    <row r="148">
      <c r="A148" s="0" t="s">
        <v>219</v>
      </c>
      <c r="B148" s="0" t="s">
        <v>117</v>
      </c>
      <c r="C148" s="1" t="s">
        <v>29</v>
      </c>
      <c r="D148" s="0" t="s">
        <v>199</v>
      </c>
      <c r="E148" s="0">
        <v>1</v>
      </c>
      <c r="F148" s="0">
        <v>545</v>
      </c>
      <c r="G148" s="0">
        <v>545</v>
      </c>
    </row>
    <row r="149">
      <c r="A149" s="0" t="s">
        <v>219</v>
      </c>
      <c r="B149" s="0" t="s">
        <v>117</v>
      </c>
      <c r="C149" s="1" t="s">
        <v>29</v>
      </c>
      <c r="D149" s="0" t="s">
        <v>189</v>
      </c>
      <c r="E149" s="0">
        <v>1</v>
      </c>
      <c r="F149" s="0">
        <v>96.8</v>
      </c>
      <c r="G149" s="0">
        <v>96.8</v>
      </c>
    </row>
    <row r="150">
      <c r="A150" s="0" t="s">
        <v>219</v>
      </c>
      <c r="B150" s="0" t="s">
        <v>117</v>
      </c>
      <c r="C150" s="1" t="s">
        <v>29</v>
      </c>
      <c r="D150" s="0" t="s">
        <v>200</v>
      </c>
      <c r="E150" s="0">
        <v>1</v>
      </c>
      <c r="F150" s="0">
        <v>6</v>
      </c>
      <c r="G150" s="0">
        <v>6</v>
      </c>
    </row>
    <row r="151">
      <c r="A151" s="0" t="s">
        <v>219</v>
      </c>
      <c r="B151" s="0" t="s">
        <v>117</v>
      </c>
      <c r="C151" s="1" t="s">
        <v>29</v>
      </c>
      <c r="D151" s="0" t="s">
        <v>201</v>
      </c>
      <c r="E151" s="0">
        <v>1</v>
      </c>
      <c r="F151" s="0">
        <v>5</v>
      </c>
      <c r="G151" s="0">
        <v>5</v>
      </c>
    </row>
    <row r="152">
      <c r="A152" s="0" t="s">
        <v>219</v>
      </c>
      <c r="B152" s="0" t="s">
        <v>117</v>
      </c>
      <c r="C152" s="1" t="s">
        <v>30</v>
      </c>
      <c r="D152" s="0" t="s">
        <v>185</v>
      </c>
      <c r="E152" s="0">
        <v>1</v>
      </c>
      <c r="F152" s="0">
        <v>1</v>
      </c>
      <c r="G152" s="0">
        <v>1</v>
      </c>
    </row>
    <row r="153">
      <c r="A153" s="0" t="s">
        <v>219</v>
      </c>
      <c r="B153" s="0" t="s">
        <v>117</v>
      </c>
      <c r="C153" s="1" t="s">
        <v>30</v>
      </c>
      <c r="D153" s="0" t="s">
        <v>198</v>
      </c>
      <c r="E153" s="0">
        <v>1</v>
      </c>
      <c r="F153" s="0">
        <v>5</v>
      </c>
      <c r="G153" s="0">
        <v>5</v>
      </c>
    </row>
    <row r="154">
      <c r="A154" s="0" t="s">
        <v>219</v>
      </c>
      <c r="B154" s="0" t="s">
        <v>117</v>
      </c>
      <c r="C154" s="1" t="s">
        <v>30</v>
      </c>
      <c r="D154" s="0" t="s">
        <v>199</v>
      </c>
      <c r="E154" s="0">
        <v>1</v>
      </c>
      <c r="F154" s="0">
        <v>545</v>
      </c>
      <c r="G154" s="0">
        <v>545</v>
      </c>
    </row>
    <row r="155">
      <c r="A155" s="0" t="s">
        <v>219</v>
      </c>
      <c r="B155" s="0" t="s">
        <v>117</v>
      </c>
      <c r="C155" s="1" t="s">
        <v>30</v>
      </c>
      <c r="D155" s="0" t="s">
        <v>189</v>
      </c>
      <c r="E155" s="0">
        <v>1</v>
      </c>
      <c r="F155" s="0">
        <v>96.8</v>
      </c>
      <c r="G155" s="0">
        <v>96.8</v>
      </c>
    </row>
    <row r="156">
      <c r="A156" s="0" t="s">
        <v>219</v>
      </c>
      <c r="B156" s="0" t="s">
        <v>117</v>
      </c>
      <c r="C156" s="1" t="s">
        <v>30</v>
      </c>
      <c r="D156" s="0" t="s">
        <v>200</v>
      </c>
      <c r="E156" s="0">
        <v>1</v>
      </c>
      <c r="F156" s="0">
        <v>1</v>
      </c>
      <c r="G156" s="0">
        <v>1</v>
      </c>
    </row>
    <row r="157">
      <c r="A157" s="0" t="s">
        <v>219</v>
      </c>
      <c r="B157" s="0" t="s">
        <v>117</v>
      </c>
      <c r="C157" s="1" t="s">
        <v>30</v>
      </c>
      <c r="D157" s="0" t="s">
        <v>201</v>
      </c>
      <c r="E157" s="0">
        <v>1</v>
      </c>
      <c r="F157" s="0">
        <v>0</v>
      </c>
      <c r="G157" s="0">
        <v>0</v>
      </c>
    </row>
    <row r="158">
      <c r="A158" s="0" t="s">
        <v>220</v>
      </c>
      <c r="B158" s="0" t="s">
        <v>117</v>
      </c>
      <c r="C158" s="1" t="s">
        <v>31</v>
      </c>
      <c r="D158" s="0" t="s">
        <v>185</v>
      </c>
      <c r="E158" s="0">
        <v>1</v>
      </c>
      <c r="F158" s="0">
        <v>1</v>
      </c>
      <c r="G158" s="0">
        <v>1</v>
      </c>
    </row>
    <row r="159">
      <c r="A159" s="0" t="s">
        <v>220</v>
      </c>
      <c r="B159" s="0" t="s">
        <v>117</v>
      </c>
      <c r="C159" s="1" t="s">
        <v>31</v>
      </c>
      <c r="D159" s="0" t="s">
        <v>198</v>
      </c>
      <c r="E159" s="0">
        <v>1</v>
      </c>
      <c r="F159" s="0">
        <v>5</v>
      </c>
      <c r="G159" s="0">
        <v>5</v>
      </c>
    </row>
    <row r="160">
      <c r="A160" s="0" t="s">
        <v>220</v>
      </c>
      <c r="B160" s="0" t="s">
        <v>117</v>
      </c>
      <c r="C160" s="1" t="s">
        <v>31</v>
      </c>
      <c r="D160" s="0" t="s">
        <v>199</v>
      </c>
      <c r="E160" s="0">
        <v>1</v>
      </c>
      <c r="F160" s="0">
        <v>545</v>
      </c>
      <c r="G160" s="0">
        <v>545</v>
      </c>
    </row>
    <row r="161">
      <c r="A161" s="0" t="s">
        <v>220</v>
      </c>
      <c r="B161" s="0" t="s">
        <v>117</v>
      </c>
      <c r="C161" s="1" t="s">
        <v>31</v>
      </c>
      <c r="D161" s="0" t="s">
        <v>189</v>
      </c>
      <c r="E161" s="0">
        <v>1</v>
      </c>
      <c r="F161" s="0">
        <v>96.8</v>
      </c>
      <c r="G161" s="0">
        <v>96.8</v>
      </c>
    </row>
    <row r="162">
      <c r="A162" s="0" t="s">
        <v>220</v>
      </c>
      <c r="B162" s="0" t="s">
        <v>117</v>
      </c>
      <c r="C162" s="1" t="s">
        <v>31</v>
      </c>
      <c r="D162" s="0" t="s">
        <v>200</v>
      </c>
      <c r="E162" s="0">
        <v>1</v>
      </c>
      <c r="F162" s="0">
        <v>1</v>
      </c>
      <c r="G162" s="0">
        <v>1</v>
      </c>
    </row>
    <row r="163">
      <c r="A163" s="0" t="s">
        <v>220</v>
      </c>
      <c r="B163" s="0" t="s">
        <v>117</v>
      </c>
      <c r="C163" s="1" t="s">
        <v>31</v>
      </c>
      <c r="D163" s="0" t="s">
        <v>201</v>
      </c>
      <c r="E163" s="0">
        <v>1</v>
      </c>
      <c r="F163" s="0">
        <v>0</v>
      </c>
      <c r="G163" s="0">
        <v>0</v>
      </c>
    </row>
    <row r="164">
      <c r="A164" s="0" t="s">
        <v>220</v>
      </c>
      <c r="B164" s="0" t="s">
        <v>117</v>
      </c>
      <c r="C164" s="1" t="s">
        <v>32</v>
      </c>
      <c r="D164" s="0" t="s">
        <v>185</v>
      </c>
      <c r="E164" s="0">
        <v>1</v>
      </c>
      <c r="F164" s="0">
        <v>1</v>
      </c>
      <c r="G164" s="0">
        <v>1</v>
      </c>
    </row>
    <row r="165">
      <c r="A165" s="0" t="s">
        <v>220</v>
      </c>
      <c r="B165" s="0" t="s">
        <v>117</v>
      </c>
      <c r="C165" s="1" t="s">
        <v>32</v>
      </c>
      <c r="D165" s="0" t="s">
        <v>198</v>
      </c>
      <c r="E165" s="0">
        <v>1</v>
      </c>
      <c r="F165" s="0">
        <v>5</v>
      </c>
      <c r="G165" s="0">
        <v>5</v>
      </c>
    </row>
    <row r="166">
      <c r="A166" s="0" t="s">
        <v>220</v>
      </c>
      <c r="B166" s="0" t="s">
        <v>117</v>
      </c>
      <c r="C166" s="1" t="s">
        <v>32</v>
      </c>
      <c r="D166" s="0" t="s">
        <v>199</v>
      </c>
      <c r="E166" s="0">
        <v>1</v>
      </c>
      <c r="F166" s="0">
        <v>545</v>
      </c>
      <c r="G166" s="0">
        <v>545</v>
      </c>
    </row>
    <row r="167">
      <c r="A167" s="0" t="s">
        <v>220</v>
      </c>
      <c r="B167" s="0" t="s">
        <v>117</v>
      </c>
      <c r="C167" s="1" t="s">
        <v>32</v>
      </c>
      <c r="D167" s="0" t="s">
        <v>189</v>
      </c>
      <c r="E167" s="0">
        <v>1</v>
      </c>
      <c r="F167" s="0">
        <v>96.8</v>
      </c>
      <c r="G167" s="0">
        <v>96.8</v>
      </c>
    </row>
    <row r="168">
      <c r="A168" s="0" t="s">
        <v>220</v>
      </c>
      <c r="B168" s="0" t="s">
        <v>117</v>
      </c>
      <c r="C168" s="1" t="s">
        <v>32</v>
      </c>
      <c r="D168" s="0" t="s">
        <v>200</v>
      </c>
      <c r="E168" s="0">
        <v>1</v>
      </c>
      <c r="F168" s="0">
        <v>1</v>
      </c>
      <c r="G168" s="0">
        <v>1</v>
      </c>
    </row>
    <row r="169">
      <c r="A169" s="0" t="s">
        <v>220</v>
      </c>
      <c r="B169" s="0" t="s">
        <v>117</v>
      </c>
      <c r="C169" s="1" t="s">
        <v>32</v>
      </c>
      <c r="D169" s="0" t="s">
        <v>201</v>
      </c>
      <c r="E169" s="0">
        <v>1</v>
      </c>
      <c r="F169" s="0">
        <v>0</v>
      </c>
      <c r="G169" s="0">
        <v>0</v>
      </c>
    </row>
    <row r="170">
      <c r="A170" s="0" t="s">
        <v>221</v>
      </c>
      <c r="B170" s="0" t="s">
        <v>123</v>
      </c>
      <c r="C170" s="1" t="s">
        <v>33</v>
      </c>
      <c r="D170" s="0" t="s">
        <v>185</v>
      </c>
      <c r="E170" s="0">
        <v>1</v>
      </c>
      <c r="F170" s="0">
        <v>1</v>
      </c>
      <c r="G170" s="0">
        <v>1</v>
      </c>
    </row>
    <row r="171">
      <c r="A171" s="0" t="s">
        <v>221</v>
      </c>
      <c r="B171" s="0" t="s">
        <v>123</v>
      </c>
      <c r="C171" s="1" t="s">
        <v>33</v>
      </c>
      <c r="D171" s="0" t="s">
        <v>198</v>
      </c>
      <c r="E171" s="0">
        <v>1</v>
      </c>
      <c r="F171" s="0">
        <v>6</v>
      </c>
      <c r="G171" s="0">
        <v>6</v>
      </c>
    </row>
    <row r="172">
      <c r="A172" s="0" t="s">
        <v>221</v>
      </c>
      <c r="B172" s="0" t="s">
        <v>123</v>
      </c>
      <c r="C172" s="1" t="s">
        <v>33</v>
      </c>
      <c r="D172" s="0" t="s">
        <v>199</v>
      </c>
      <c r="E172" s="0">
        <v>1</v>
      </c>
      <c r="F172" s="0">
        <v>785</v>
      </c>
      <c r="G172" s="0">
        <v>785</v>
      </c>
    </row>
    <row r="173">
      <c r="A173" s="0" t="s">
        <v>221</v>
      </c>
      <c r="B173" s="0" t="s">
        <v>123</v>
      </c>
      <c r="C173" s="1" t="s">
        <v>33</v>
      </c>
      <c r="D173" s="0" t="s">
        <v>189</v>
      </c>
      <c r="E173" s="0">
        <v>1</v>
      </c>
      <c r="F173" s="0">
        <v>96.8</v>
      </c>
      <c r="G173" s="0">
        <v>96.8</v>
      </c>
    </row>
    <row r="174">
      <c r="A174" s="0" t="s">
        <v>221</v>
      </c>
      <c r="B174" s="0" t="s">
        <v>123</v>
      </c>
      <c r="C174" s="1" t="s">
        <v>33</v>
      </c>
      <c r="D174" s="0" t="s">
        <v>200</v>
      </c>
      <c r="E174" s="0">
        <v>1</v>
      </c>
      <c r="F174" s="0">
        <v>5</v>
      </c>
      <c r="G174" s="0">
        <v>5</v>
      </c>
    </row>
    <row r="175">
      <c r="A175" s="0" t="s">
        <v>221</v>
      </c>
      <c r="B175" s="0" t="s">
        <v>123</v>
      </c>
      <c r="C175" s="1" t="s">
        <v>33</v>
      </c>
      <c r="D175" s="0" t="s">
        <v>201</v>
      </c>
      <c r="E175" s="0">
        <v>1</v>
      </c>
      <c r="F175" s="0">
        <v>4</v>
      </c>
      <c r="G175" s="0">
        <v>4</v>
      </c>
    </row>
    <row r="176">
      <c r="A176" s="0" t="s">
        <v>221</v>
      </c>
      <c r="B176" s="0" t="s">
        <v>123</v>
      </c>
      <c r="C176" s="1" t="s">
        <v>34</v>
      </c>
      <c r="D176" s="0" t="s">
        <v>185</v>
      </c>
      <c r="E176" s="0">
        <v>1</v>
      </c>
      <c r="F176" s="0">
        <v>1</v>
      </c>
      <c r="G176" s="0">
        <v>1</v>
      </c>
    </row>
    <row r="177">
      <c r="A177" s="0" t="s">
        <v>221</v>
      </c>
      <c r="B177" s="0" t="s">
        <v>123</v>
      </c>
      <c r="C177" s="1" t="s">
        <v>34</v>
      </c>
      <c r="D177" s="0" t="s">
        <v>198</v>
      </c>
      <c r="E177" s="0">
        <v>1</v>
      </c>
      <c r="F177" s="0">
        <v>6</v>
      </c>
      <c r="G177" s="0">
        <v>6</v>
      </c>
    </row>
    <row r="178">
      <c r="A178" s="0" t="s">
        <v>221</v>
      </c>
      <c r="B178" s="0" t="s">
        <v>123</v>
      </c>
      <c r="C178" s="1" t="s">
        <v>34</v>
      </c>
      <c r="D178" s="0" t="s">
        <v>199</v>
      </c>
      <c r="E178" s="0">
        <v>1</v>
      </c>
      <c r="F178" s="0">
        <v>785</v>
      </c>
      <c r="G178" s="0">
        <v>785</v>
      </c>
    </row>
    <row r="179">
      <c r="A179" s="0" t="s">
        <v>221</v>
      </c>
      <c r="B179" s="0" t="s">
        <v>123</v>
      </c>
      <c r="C179" s="1" t="s">
        <v>34</v>
      </c>
      <c r="D179" s="0" t="s">
        <v>189</v>
      </c>
      <c r="E179" s="0">
        <v>1</v>
      </c>
      <c r="F179" s="0">
        <v>96.8</v>
      </c>
      <c r="G179" s="0">
        <v>96.8</v>
      </c>
    </row>
    <row r="180">
      <c r="A180" s="0" t="s">
        <v>221</v>
      </c>
      <c r="B180" s="0" t="s">
        <v>123</v>
      </c>
      <c r="C180" s="1" t="s">
        <v>34</v>
      </c>
      <c r="D180" s="0" t="s">
        <v>200</v>
      </c>
      <c r="E180" s="0">
        <v>1</v>
      </c>
      <c r="F180" s="0">
        <v>1</v>
      </c>
      <c r="G180" s="0">
        <v>1</v>
      </c>
    </row>
    <row r="181">
      <c r="A181" s="0" t="s">
        <v>221</v>
      </c>
      <c r="B181" s="0" t="s">
        <v>123</v>
      </c>
      <c r="C181" s="1" t="s">
        <v>34</v>
      </c>
      <c r="D181" s="0" t="s">
        <v>201</v>
      </c>
      <c r="E181" s="0">
        <v>1</v>
      </c>
      <c r="F181" s="0">
        <v>0</v>
      </c>
      <c r="G181" s="0">
        <v>0</v>
      </c>
    </row>
    <row r="182">
      <c r="A182" s="0" t="s">
        <v>222</v>
      </c>
      <c r="B182" s="0" t="s">
        <v>123</v>
      </c>
      <c r="C182" s="1" t="s">
        <v>35</v>
      </c>
      <c r="D182" s="0" t="s">
        <v>185</v>
      </c>
      <c r="E182" s="0">
        <v>1</v>
      </c>
      <c r="F182" s="0">
        <v>1</v>
      </c>
      <c r="G182" s="0">
        <v>1</v>
      </c>
    </row>
    <row r="183">
      <c r="A183" s="0" t="s">
        <v>222</v>
      </c>
      <c r="B183" s="0" t="s">
        <v>123</v>
      </c>
      <c r="C183" s="1" t="s">
        <v>35</v>
      </c>
      <c r="D183" s="0" t="s">
        <v>198</v>
      </c>
      <c r="E183" s="0">
        <v>1</v>
      </c>
      <c r="F183" s="0">
        <v>5</v>
      </c>
      <c r="G183" s="0">
        <v>5</v>
      </c>
    </row>
    <row r="184">
      <c r="A184" s="0" t="s">
        <v>222</v>
      </c>
      <c r="B184" s="0" t="s">
        <v>123</v>
      </c>
      <c r="C184" s="1" t="s">
        <v>35</v>
      </c>
      <c r="D184" s="0" t="s">
        <v>199</v>
      </c>
      <c r="E184" s="0">
        <v>1</v>
      </c>
      <c r="F184" s="0">
        <v>800</v>
      </c>
      <c r="G184" s="0">
        <v>800</v>
      </c>
    </row>
    <row r="185">
      <c r="A185" s="0" t="s">
        <v>222</v>
      </c>
      <c r="B185" s="0" t="s">
        <v>123</v>
      </c>
      <c r="C185" s="1" t="s">
        <v>35</v>
      </c>
      <c r="D185" s="0" t="s">
        <v>189</v>
      </c>
      <c r="E185" s="0">
        <v>1</v>
      </c>
      <c r="F185" s="0">
        <v>96.8</v>
      </c>
      <c r="G185" s="0">
        <v>96.8</v>
      </c>
    </row>
    <row r="186">
      <c r="A186" s="0" t="s">
        <v>222</v>
      </c>
      <c r="B186" s="0" t="s">
        <v>123</v>
      </c>
      <c r="C186" s="1" t="s">
        <v>35</v>
      </c>
      <c r="D186" s="0" t="s">
        <v>200</v>
      </c>
      <c r="E186" s="0">
        <v>1</v>
      </c>
      <c r="F186" s="0">
        <v>2</v>
      </c>
      <c r="G186" s="0">
        <v>2</v>
      </c>
    </row>
    <row r="187">
      <c r="A187" s="0" t="s">
        <v>222</v>
      </c>
      <c r="B187" s="0" t="s">
        <v>123</v>
      </c>
      <c r="C187" s="1" t="s">
        <v>35</v>
      </c>
      <c r="D187" s="0" t="s">
        <v>201</v>
      </c>
      <c r="E187" s="0">
        <v>1</v>
      </c>
      <c r="F187" s="0">
        <v>1</v>
      </c>
      <c r="G187" s="0">
        <v>1</v>
      </c>
    </row>
    <row r="188">
      <c r="A188" s="0" t="s">
        <v>222</v>
      </c>
      <c r="B188" s="0" t="s">
        <v>123</v>
      </c>
      <c r="C188" s="1" t="s">
        <v>36</v>
      </c>
      <c r="D188" s="0" t="s">
        <v>185</v>
      </c>
      <c r="E188" s="0">
        <v>1</v>
      </c>
      <c r="F188" s="0">
        <v>1</v>
      </c>
      <c r="G188" s="0">
        <v>1</v>
      </c>
    </row>
    <row r="189">
      <c r="A189" s="0" t="s">
        <v>222</v>
      </c>
      <c r="B189" s="0" t="s">
        <v>123</v>
      </c>
      <c r="C189" s="1" t="s">
        <v>36</v>
      </c>
      <c r="D189" s="0" t="s">
        <v>198</v>
      </c>
      <c r="E189" s="0">
        <v>1</v>
      </c>
      <c r="F189" s="0">
        <v>5</v>
      </c>
      <c r="G189" s="0">
        <v>5</v>
      </c>
    </row>
    <row r="190">
      <c r="A190" s="0" t="s">
        <v>222</v>
      </c>
      <c r="B190" s="0" t="s">
        <v>123</v>
      </c>
      <c r="C190" s="1" t="s">
        <v>36</v>
      </c>
      <c r="D190" s="0" t="s">
        <v>199</v>
      </c>
      <c r="E190" s="0">
        <v>1</v>
      </c>
      <c r="F190" s="0">
        <v>800</v>
      </c>
      <c r="G190" s="0">
        <v>800</v>
      </c>
    </row>
    <row r="191">
      <c r="A191" s="0" t="s">
        <v>222</v>
      </c>
      <c r="B191" s="0" t="s">
        <v>123</v>
      </c>
      <c r="C191" s="1" t="s">
        <v>36</v>
      </c>
      <c r="D191" s="0" t="s">
        <v>189</v>
      </c>
      <c r="E191" s="0">
        <v>1</v>
      </c>
      <c r="F191" s="0">
        <v>96.8</v>
      </c>
      <c r="G191" s="0">
        <v>96.8</v>
      </c>
    </row>
    <row r="192">
      <c r="A192" s="0" t="s">
        <v>222</v>
      </c>
      <c r="B192" s="0" t="s">
        <v>123</v>
      </c>
      <c r="C192" s="1" t="s">
        <v>36</v>
      </c>
      <c r="D192" s="0" t="s">
        <v>200</v>
      </c>
      <c r="E192" s="0">
        <v>1</v>
      </c>
      <c r="F192" s="0">
        <v>1</v>
      </c>
      <c r="G192" s="0">
        <v>1</v>
      </c>
    </row>
    <row r="193">
      <c r="A193" s="0" t="s">
        <v>222</v>
      </c>
      <c r="B193" s="0" t="s">
        <v>123</v>
      </c>
      <c r="C193" s="1" t="s">
        <v>36</v>
      </c>
      <c r="D193" s="0" t="s">
        <v>201</v>
      </c>
      <c r="E193" s="0">
        <v>1</v>
      </c>
      <c r="F193" s="0">
        <v>0</v>
      </c>
      <c r="G193" s="0">
        <v>0</v>
      </c>
    </row>
    <row r="194">
      <c r="A194" s="0" t="s">
        <v>223</v>
      </c>
      <c r="B194" s="0" t="s">
        <v>119</v>
      </c>
      <c r="C194" s="1" t="s">
        <v>37</v>
      </c>
      <c r="D194" s="0" t="s">
        <v>185</v>
      </c>
      <c r="E194" s="0">
        <v>1</v>
      </c>
      <c r="F194" s="0">
        <v>1</v>
      </c>
      <c r="G194" s="0">
        <v>1</v>
      </c>
    </row>
    <row r="195">
      <c r="A195" s="0" t="s">
        <v>223</v>
      </c>
      <c r="B195" s="0" t="s">
        <v>119</v>
      </c>
      <c r="C195" s="1" t="s">
        <v>37</v>
      </c>
      <c r="D195" s="0" t="s">
        <v>198</v>
      </c>
      <c r="E195" s="0">
        <v>1</v>
      </c>
      <c r="F195" s="0">
        <v>5</v>
      </c>
      <c r="G195" s="0">
        <v>5</v>
      </c>
    </row>
    <row r="196">
      <c r="A196" s="0" t="s">
        <v>223</v>
      </c>
      <c r="B196" s="0" t="s">
        <v>119</v>
      </c>
      <c r="C196" s="1" t="s">
        <v>37</v>
      </c>
      <c r="D196" s="0" t="s">
        <v>199</v>
      </c>
      <c r="E196" s="0">
        <v>1</v>
      </c>
      <c r="F196" s="0">
        <v>590</v>
      </c>
      <c r="G196" s="0">
        <v>590</v>
      </c>
    </row>
    <row r="197">
      <c r="A197" s="0" t="s">
        <v>223</v>
      </c>
      <c r="B197" s="0" t="s">
        <v>119</v>
      </c>
      <c r="C197" s="1" t="s">
        <v>37</v>
      </c>
      <c r="D197" s="0" t="s">
        <v>189</v>
      </c>
      <c r="E197" s="0">
        <v>1</v>
      </c>
      <c r="F197" s="0">
        <v>96.8</v>
      </c>
      <c r="G197" s="0">
        <v>96.8</v>
      </c>
    </row>
    <row r="198">
      <c r="A198" s="0" t="s">
        <v>223</v>
      </c>
      <c r="B198" s="0" t="s">
        <v>119</v>
      </c>
      <c r="C198" s="1" t="s">
        <v>37</v>
      </c>
      <c r="D198" s="0" t="s">
        <v>200</v>
      </c>
      <c r="E198" s="0">
        <v>1</v>
      </c>
      <c r="F198" s="0">
        <v>3</v>
      </c>
      <c r="G198" s="0">
        <v>3</v>
      </c>
    </row>
    <row r="199">
      <c r="A199" s="0" t="s">
        <v>223</v>
      </c>
      <c r="B199" s="0" t="s">
        <v>119</v>
      </c>
      <c r="C199" s="1" t="s">
        <v>37</v>
      </c>
      <c r="D199" s="0" t="s">
        <v>201</v>
      </c>
      <c r="E199" s="0">
        <v>1</v>
      </c>
      <c r="F199" s="0">
        <v>2</v>
      </c>
      <c r="G199" s="0">
        <v>2</v>
      </c>
    </row>
    <row r="200">
      <c r="A200" s="0" t="s">
        <v>223</v>
      </c>
      <c r="B200" s="0" t="s">
        <v>119</v>
      </c>
      <c r="C200" s="1" t="s">
        <v>38</v>
      </c>
      <c r="D200" s="0" t="s">
        <v>185</v>
      </c>
      <c r="E200" s="0">
        <v>1</v>
      </c>
      <c r="F200" s="0">
        <v>1</v>
      </c>
      <c r="G200" s="0">
        <v>1</v>
      </c>
    </row>
    <row r="201">
      <c r="A201" s="0" t="s">
        <v>223</v>
      </c>
      <c r="B201" s="0" t="s">
        <v>119</v>
      </c>
      <c r="C201" s="1" t="s">
        <v>38</v>
      </c>
      <c r="D201" s="0" t="s">
        <v>198</v>
      </c>
      <c r="E201" s="0">
        <v>1</v>
      </c>
      <c r="F201" s="0">
        <v>5</v>
      </c>
      <c r="G201" s="0">
        <v>5</v>
      </c>
    </row>
    <row r="202">
      <c r="A202" s="0" t="s">
        <v>223</v>
      </c>
      <c r="B202" s="0" t="s">
        <v>119</v>
      </c>
      <c r="C202" s="1" t="s">
        <v>38</v>
      </c>
      <c r="D202" s="0" t="s">
        <v>199</v>
      </c>
      <c r="E202" s="0">
        <v>1</v>
      </c>
      <c r="F202" s="0">
        <v>590</v>
      </c>
      <c r="G202" s="0">
        <v>590</v>
      </c>
    </row>
    <row r="203">
      <c r="A203" s="0" t="s">
        <v>223</v>
      </c>
      <c r="B203" s="0" t="s">
        <v>119</v>
      </c>
      <c r="C203" s="1" t="s">
        <v>38</v>
      </c>
      <c r="D203" s="0" t="s">
        <v>189</v>
      </c>
      <c r="E203" s="0">
        <v>1</v>
      </c>
      <c r="F203" s="0">
        <v>96.8</v>
      </c>
      <c r="G203" s="0">
        <v>96.8</v>
      </c>
    </row>
    <row r="204">
      <c r="A204" s="0" t="s">
        <v>223</v>
      </c>
      <c r="B204" s="0" t="s">
        <v>119</v>
      </c>
      <c r="C204" s="1" t="s">
        <v>38</v>
      </c>
      <c r="D204" s="0" t="s">
        <v>200</v>
      </c>
      <c r="E204" s="0">
        <v>1</v>
      </c>
      <c r="F204" s="0">
        <v>1</v>
      </c>
      <c r="G204" s="0">
        <v>1</v>
      </c>
    </row>
    <row r="205">
      <c r="A205" s="0" t="s">
        <v>223</v>
      </c>
      <c r="B205" s="0" t="s">
        <v>119</v>
      </c>
      <c r="C205" s="1" t="s">
        <v>38</v>
      </c>
      <c r="D205" s="0" t="s">
        <v>201</v>
      </c>
      <c r="E205" s="0">
        <v>1</v>
      </c>
      <c r="F205" s="0">
        <v>0</v>
      </c>
      <c r="G205" s="0">
        <v>0</v>
      </c>
    </row>
    <row r="206">
      <c r="A206" s="0" t="s">
        <v>224</v>
      </c>
      <c r="B206" s="0" t="s">
        <v>122</v>
      </c>
      <c r="C206" s="1" t="s">
        <v>39</v>
      </c>
      <c r="D206" s="0" t="s">
        <v>185</v>
      </c>
      <c r="E206" s="0">
        <v>1</v>
      </c>
      <c r="F206" s="0">
        <v>1</v>
      </c>
      <c r="G206" s="0">
        <v>1</v>
      </c>
    </row>
    <row r="207">
      <c r="A207" s="0" t="s">
        <v>224</v>
      </c>
      <c r="B207" s="0" t="s">
        <v>122</v>
      </c>
      <c r="C207" s="1" t="s">
        <v>39</v>
      </c>
      <c r="D207" s="0" t="s">
        <v>198</v>
      </c>
      <c r="E207" s="0">
        <v>1</v>
      </c>
      <c r="F207" s="0">
        <v>5</v>
      </c>
      <c r="G207" s="0">
        <v>5</v>
      </c>
    </row>
    <row r="208">
      <c r="A208" s="0" t="s">
        <v>224</v>
      </c>
      <c r="B208" s="0" t="s">
        <v>122</v>
      </c>
      <c r="C208" s="1" t="s">
        <v>39</v>
      </c>
      <c r="D208" s="0" t="s">
        <v>199</v>
      </c>
      <c r="E208" s="0">
        <v>1</v>
      </c>
      <c r="F208" s="0">
        <v>720</v>
      </c>
      <c r="G208" s="0">
        <v>720</v>
      </c>
    </row>
    <row r="209">
      <c r="A209" s="0" t="s">
        <v>224</v>
      </c>
      <c r="B209" s="0" t="s">
        <v>122</v>
      </c>
      <c r="C209" s="1" t="s">
        <v>39</v>
      </c>
      <c r="D209" s="0" t="s">
        <v>189</v>
      </c>
      <c r="E209" s="0">
        <v>1</v>
      </c>
      <c r="F209" s="0">
        <v>96.8</v>
      </c>
      <c r="G209" s="0">
        <v>96.8</v>
      </c>
    </row>
    <row r="210">
      <c r="A210" s="0" t="s">
        <v>224</v>
      </c>
      <c r="B210" s="0" t="s">
        <v>122</v>
      </c>
      <c r="C210" s="1" t="s">
        <v>39</v>
      </c>
      <c r="D210" s="0" t="s">
        <v>200</v>
      </c>
      <c r="E210" s="0">
        <v>1</v>
      </c>
      <c r="F210" s="0">
        <v>6</v>
      </c>
      <c r="G210" s="0">
        <v>6</v>
      </c>
    </row>
    <row r="211">
      <c r="A211" s="0" t="s">
        <v>224</v>
      </c>
      <c r="B211" s="0" t="s">
        <v>122</v>
      </c>
      <c r="C211" s="1" t="s">
        <v>39</v>
      </c>
      <c r="D211" s="0" t="s">
        <v>201</v>
      </c>
      <c r="E211" s="0">
        <v>1</v>
      </c>
      <c r="F211" s="0">
        <v>5</v>
      </c>
      <c r="G211" s="0">
        <v>5</v>
      </c>
    </row>
    <row r="212">
      <c r="A212" s="0" t="s">
        <v>224</v>
      </c>
      <c r="B212" s="0" t="s">
        <v>122</v>
      </c>
      <c r="C212" s="1" t="s">
        <v>40</v>
      </c>
      <c r="D212" s="0" t="s">
        <v>185</v>
      </c>
      <c r="E212" s="0">
        <v>1</v>
      </c>
      <c r="F212" s="0">
        <v>1</v>
      </c>
      <c r="G212" s="0">
        <v>1</v>
      </c>
    </row>
    <row r="213">
      <c r="A213" s="0" t="s">
        <v>224</v>
      </c>
      <c r="B213" s="0" t="s">
        <v>122</v>
      </c>
      <c r="C213" s="1" t="s">
        <v>40</v>
      </c>
      <c r="D213" s="0" t="s">
        <v>198</v>
      </c>
      <c r="E213" s="0">
        <v>1</v>
      </c>
      <c r="F213" s="0">
        <v>5</v>
      </c>
      <c r="G213" s="0">
        <v>5</v>
      </c>
    </row>
    <row r="214">
      <c r="A214" s="0" t="s">
        <v>224</v>
      </c>
      <c r="B214" s="0" t="s">
        <v>122</v>
      </c>
      <c r="C214" s="1" t="s">
        <v>40</v>
      </c>
      <c r="D214" s="0" t="s">
        <v>199</v>
      </c>
      <c r="E214" s="0">
        <v>1</v>
      </c>
      <c r="F214" s="0">
        <v>720</v>
      </c>
      <c r="G214" s="0">
        <v>720</v>
      </c>
    </row>
    <row r="215">
      <c r="A215" s="0" t="s">
        <v>224</v>
      </c>
      <c r="B215" s="0" t="s">
        <v>122</v>
      </c>
      <c r="C215" s="1" t="s">
        <v>40</v>
      </c>
      <c r="D215" s="0" t="s">
        <v>189</v>
      </c>
      <c r="E215" s="0">
        <v>1</v>
      </c>
      <c r="F215" s="0">
        <v>96.8</v>
      </c>
      <c r="G215" s="0">
        <v>96.8</v>
      </c>
    </row>
    <row r="216">
      <c r="A216" s="0" t="s">
        <v>224</v>
      </c>
      <c r="B216" s="0" t="s">
        <v>122</v>
      </c>
      <c r="C216" s="1" t="s">
        <v>40</v>
      </c>
      <c r="D216" s="0" t="s">
        <v>200</v>
      </c>
      <c r="E216" s="0">
        <v>1</v>
      </c>
      <c r="F216" s="0">
        <v>1</v>
      </c>
      <c r="G216" s="0">
        <v>1</v>
      </c>
    </row>
    <row r="217">
      <c r="A217" s="0" t="s">
        <v>224</v>
      </c>
      <c r="B217" s="0" t="s">
        <v>122</v>
      </c>
      <c r="C217" s="1" t="s">
        <v>40</v>
      </c>
      <c r="D217" s="0" t="s">
        <v>201</v>
      </c>
      <c r="E217" s="0">
        <v>1</v>
      </c>
      <c r="F217" s="0">
        <v>0</v>
      </c>
      <c r="G217" s="0">
        <v>0</v>
      </c>
    </row>
    <row r="218">
      <c r="A218" s="0" t="s">
        <v>225</v>
      </c>
      <c r="B218" s="0" t="s">
        <v>83</v>
      </c>
      <c r="C218" s="1" t="s">
        <v>41</v>
      </c>
      <c r="D218" s="0" t="s">
        <v>185</v>
      </c>
      <c r="E218" s="0">
        <v>1</v>
      </c>
      <c r="F218" s="0">
        <v>1</v>
      </c>
      <c r="G218" s="0">
        <v>1</v>
      </c>
    </row>
    <row r="219">
      <c r="A219" s="0" t="s">
        <v>225</v>
      </c>
      <c r="B219" s="0" t="s">
        <v>83</v>
      </c>
      <c r="C219" s="1" t="s">
        <v>41</v>
      </c>
      <c r="D219" s="0" t="s">
        <v>198</v>
      </c>
      <c r="E219" s="0">
        <v>1</v>
      </c>
      <c r="F219" s="0">
        <v>6</v>
      </c>
      <c r="G219" s="0">
        <v>6</v>
      </c>
    </row>
    <row r="220">
      <c r="A220" s="0" t="s">
        <v>225</v>
      </c>
      <c r="B220" s="0" t="s">
        <v>83</v>
      </c>
      <c r="C220" s="1" t="s">
        <v>41</v>
      </c>
      <c r="D220" s="0" t="s">
        <v>199</v>
      </c>
      <c r="E220" s="0">
        <v>1</v>
      </c>
      <c r="F220" s="0">
        <v>550</v>
      </c>
      <c r="G220" s="0">
        <v>550</v>
      </c>
    </row>
    <row r="221">
      <c r="A221" s="0" t="s">
        <v>225</v>
      </c>
      <c r="B221" s="0" t="s">
        <v>83</v>
      </c>
      <c r="C221" s="1" t="s">
        <v>41</v>
      </c>
      <c r="D221" s="0" t="s">
        <v>189</v>
      </c>
      <c r="E221" s="0">
        <v>1</v>
      </c>
      <c r="F221" s="0">
        <v>299.4</v>
      </c>
      <c r="G221" s="0">
        <v>299.4</v>
      </c>
    </row>
    <row r="222">
      <c r="A222" s="0" t="s">
        <v>225</v>
      </c>
      <c r="B222" s="0" t="s">
        <v>83</v>
      </c>
      <c r="C222" s="1" t="s">
        <v>41</v>
      </c>
      <c r="D222" s="0" t="s">
        <v>200</v>
      </c>
      <c r="E222" s="0">
        <v>1</v>
      </c>
      <c r="F222" s="0">
        <v>5</v>
      </c>
      <c r="G222" s="0">
        <v>5</v>
      </c>
    </row>
    <row r="223">
      <c r="A223" s="0" t="s">
        <v>225</v>
      </c>
      <c r="B223" s="0" t="s">
        <v>83</v>
      </c>
      <c r="C223" s="1" t="s">
        <v>41</v>
      </c>
      <c r="D223" s="0" t="s">
        <v>201</v>
      </c>
      <c r="E223" s="0">
        <v>1</v>
      </c>
      <c r="F223" s="0">
        <v>4</v>
      </c>
      <c r="G223" s="0">
        <v>4</v>
      </c>
    </row>
    <row r="224">
      <c r="A224" s="0" t="s">
        <v>225</v>
      </c>
      <c r="B224" s="0" t="s">
        <v>83</v>
      </c>
      <c r="C224" s="1" t="s">
        <v>42</v>
      </c>
      <c r="D224" s="0" t="s">
        <v>185</v>
      </c>
      <c r="E224" s="0">
        <v>1</v>
      </c>
      <c r="F224" s="0">
        <v>1</v>
      </c>
      <c r="G224" s="0">
        <v>1</v>
      </c>
    </row>
    <row r="225">
      <c r="A225" s="0" t="s">
        <v>225</v>
      </c>
      <c r="B225" s="0" t="s">
        <v>83</v>
      </c>
      <c r="C225" s="1" t="s">
        <v>42</v>
      </c>
      <c r="D225" s="0" t="s">
        <v>198</v>
      </c>
      <c r="E225" s="0">
        <v>1</v>
      </c>
      <c r="F225" s="0">
        <v>6</v>
      </c>
      <c r="G225" s="0">
        <v>6</v>
      </c>
    </row>
    <row r="226">
      <c r="A226" s="0" t="s">
        <v>225</v>
      </c>
      <c r="B226" s="0" t="s">
        <v>83</v>
      </c>
      <c r="C226" s="1" t="s">
        <v>42</v>
      </c>
      <c r="D226" s="0" t="s">
        <v>199</v>
      </c>
      <c r="E226" s="0">
        <v>1</v>
      </c>
      <c r="F226" s="0">
        <v>550</v>
      </c>
      <c r="G226" s="0">
        <v>550</v>
      </c>
    </row>
    <row r="227">
      <c r="A227" s="0" t="s">
        <v>225</v>
      </c>
      <c r="B227" s="0" t="s">
        <v>83</v>
      </c>
      <c r="C227" s="1" t="s">
        <v>42</v>
      </c>
      <c r="D227" s="0" t="s">
        <v>189</v>
      </c>
      <c r="E227" s="0">
        <v>1</v>
      </c>
      <c r="F227" s="0">
        <v>299.4</v>
      </c>
      <c r="G227" s="0">
        <v>299.4</v>
      </c>
    </row>
    <row r="228">
      <c r="A228" s="0" t="s">
        <v>225</v>
      </c>
      <c r="B228" s="0" t="s">
        <v>83</v>
      </c>
      <c r="C228" s="1" t="s">
        <v>42</v>
      </c>
      <c r="D228" s="0" t="s">
        <v>200</v>
      </c>
      <c r="E228" s="0">
        <v>1</v>
      </c>
      <c r="F228" s="0">
        <v>1</v>
      </c>
      <c r="G228" s="0">
        <v>1</v>
      </c>
    </row>
    <row r="229">
      <c r="A229" s="0" t="s">
        <v>225</v>
      </c>
      <c r="B229" s="0" t="s">
        <v>83</v>
      </c>
      <c r="C229" s="1" t="s">
        <v>42</v>
      </c>
      <c r="D229" s="0" t="s">
        <v>201</v>
      </c>
      <c r="E229" s="0">
        <v>1</v>
      </c>
      <c r="F229" s="0">
        <v>0</v>
      </c>
      <c r="G229" s="0">
        <v>0</v>
      </c>
    </row>
    <row r="230">
      <c r="A230" s="0" t="s">
        <v>226</v>
      </c>
      <c r="B230" s="0" t="s">
        <v>83</v>
      </c>
      <c r="C230" s="1" t="s">
        <v>43</v>
      </c>
      <c r="D230" s="0" t="s">
        <v>185</v>
      </c>
      <c r="E230" s="0">
        <v>1</v>
      </c>
      <c r="F230" s="0">
        <v>1</v>
      </c>
      <c r="G230" s="0">
        <v>1</v>
      </c>
    </row>
    <row r="231">
      <c r="A231" s="0" t="s">
        <v>226</v>
      </c>
      <c r="B231" s="0" t="s">
        <v>83</v>
      </c>
      <c r="C231" s="1" t="s">
        <v>43</v>
      </c>
      <c r="D231" s="0" t="s">
        <v>198</v>
      </c>
      <c r="E231" s="0">
        <v>1</v>
      </c>
      <c r="F231" s="0">
        <v>6</v>
      </c>
      <c r="G231" s="0">
        <v>6</v>
      </c>
    </row>
    <row r="232">
      <c r="A232" s="0" t="s">
        <v>226</v>
      </c>
      <c r="B232" s="0" t="s">
        <v>83</v>
      </c>
      <c r="C232" s="1" t="s">
        <v>43</v>
      </c>
      <c r="D232" s="0" t="s">
        <v>199</v>
      </c>
      <c r="E232" s="0">
        <v>1</v>
      </c>
      <c r="F232" s="0">
        <v>550</v>
      </c>
      <c r="G232" s="0">
        <v>550</v>
      </c>
    </row>
    <row r="233">
      <c r="A233" s="0" t="s">
        <v>226</v>
      </c>
      <c r="B233" s="0" t="s">
        <v>83</v>
      </c>
      <c r="C233" s="1" t="s">
        <v>43</v>
      </c>
      <c r="D233" s="0" t="s">
        <v>189</v>
      </c>
      <c r="E233" s="0">
        <v>1</v>
      </c>
      <c r="F233" s="0">
        <v>299.4</v>
      </c>
      <c r="G233" s="0">
        <v>299.4</v>
      </c>
    </row>
    <row r="234">
      <c r="A234" s="0" t="s">
        <v>226</v>
      </c>
      <c r="B234" s="0" t="s">
        <v>83</v>
      </c>
      <c r="C234" s="1" t="s">
        <v>43</v>
      </c>
      <c r="D234" s="0" t="s">
        <v>200</v>
      </c>
      <c r="E234" s="0">
        <v>1</v>
      </c>
      <c r="F234" s="0">
        <v>1</v>
      </c>
      <c r="G234" s="0">
        <v>1</v>
      </c>
    </row>
    <row r="235">
      <c r="A235" s="0" t="s">
        <v>226</v>
      </c>
      <c r="B235" s="0" t="s">
        <v>83</v>
      </c>
      <c r="C235" s="1" t="s">
        <v>43</v>
      </c>
      <c r="D235" s="0" t="s">
        <v>201</v>
      </c>
      <c r="E235" s="0">
        <v>1</v>
      </c>
      <c r="F235" s="0">
        <v>0</v>
      </c>
      <c r="G235" s="0">
        <v>0</v>
      </c>
    </row>
    <row r="236">
      <c r="A236" s="0" t="s">
        <v>227</v>
      </c>
      <c r="B236" s="0" t="s">
        <v>83</v>
      </c>
      <c r="C236" s="1" t="s">
        <v>44</v>
      </c>
      <c r="D236" s="0" t="s">
        <v>185</v>
      </c>
      <c r="E236" s="0">
        <v>1</v>
      </c>
      <c r="F236" s="0">
        <v>1</v>
      </c>
      <c r="G236" s="0">
        <v>1</v>
      </c>
    </row>
    <row r="237">
      <c r="A237" s="0" t="s">
        <v>227</v>
      </c>
      <c r="B237" s="0" t="s">
        <v>83</v>
      </c>
      <c r="C237" s="1" t="s">
        <v>44</v>
      </c>
      <c r="D237" s="0" t="s">
        <v>198</v>
      </c>
      <c r="E237" s="0">
        <v>1</v>
      </c>
      <c r="F237" s="0">
        <v>6</v>
      </c>
      <c r="G237" s="0">
        <v>6</v>
      </c>
    </row>
    <row r="238">
      <c r="A238" s="0" t="s">
        <v>227</v>
      </c>
      <c r="B238" s="0" t="s">
        <v>83</v>
      </c>
      <c r="C238" s="1" t="s">
        <v>44</v>
      </c>
      <c r="D238" s="0" t="s">
        <v>199</v>
      </c>
      <c r="E238" s="0">
        <v>1</v>
      </c>
      <c r="F238" s="0">
        <v>550</v>
      </c>
      <c r="G238" s="0">
        <v>550</v>
      </c>
    </row>
    <row r="239">
      <c r="A239" s="0" t="s">
        <v>227</v>
      </c>
      <c r="B239" s="0" t="s">
        <v>83</v>
      </c>
      <c r="C239" s="1" t="s">
        <v>44</v>
      </c>
      <c r="D239" s="0" t="s">
        <v>189</v>
      </c>
      <c r="E239" s="0">
        <v>1</v>
      </c>
      <c r="F239" s="0">
        <v>299.4</v>
      </c>
      <c r="G239" s="0">
        <v>299.4</v>
      </c>
    </row>
    <row r="240">
      <c r="A240" s="0" t="s">
        <v>227</v>
      </c>
      <c r="B240" s="0" t="s">
        <v>83</v>
      </c>
      <c r="C240" s="1" t="s">
        <v>44</v>
      </c>
      <c r="D240" s="0" t="s">
        <v>200</v>
      </c>
      <c r="E240" s="0">
        <v>1</v>
      </c>
      <c r="F240" s="0">
        <v>1</v>
      </c>
      <c r="G240" s="0">
        <v>1</v>
      </c>
    </row>
    <row r="241">
      <c r="A241" s="0" t="s">
        <v>227</v>
      </c>
      <c r="B241" s="0" t="s">
        <v>83</v>
      </c>
      <c r="C241" s="1" t="s">
        <v>44</v>
      </c>
      <c r="D241" s="0" t="s">
        <v>201</v>
      </c>
      <c r="E241" s="0">
        <v>1</v>
      </c>
      <c r="F241" s="0">
        <v>0</v>
      </c>
      <c r="G241" s="0">
        <v>0</v>
      </c>
    </row>
    <row r="242">
      <c r="A242" s="0" t="s">
        <v>227</v>
      </c>
      <c r="B242" s="0" t="s">
        <v>83</v>
      </c>
      <c r="C242" s="1" t="s">
        <v>45</v>
      </c>
      <c r="D242" s="0" t="s">
        <v>185</v>
      </c>
      <c r="E242" s="0">
        <v>1</v>
      </c>
      <c r="F242" s="0">
        <v>1</v>
      </c>
      <c r="G242" s="0">
        <v>1</v>
      </c>
    </row>
    <row r="243">
      <c r="A243" s="0" t="s">
        <v>227</v>
      </c>
      <c r="B243" s="0" t="s">
        <v>83</v>
      </c>
      <c r="C243" s="1" t="s">
        <v>45</v>
      </c>
      <c r="D243" s="0" t="s">
        <v>198</v>
      </c>
      <c r="E243" s="0">
        <v>1</v>
      </c>
      <c r="F243" s="0">
        <v>6</v>
      </c>
      <c r="G243" s="0">
        <v>6</v>
      </c>
    </row>
    <row r="244">
      <c r="A244" s="0" t="s">
        <v>227</v>
      </c>
      <c r="B244" s="0" t="s">
        <v>83</v>
      </c>
      <c r="C244" s="1" t="s">
        <v>45</v>
      </c>
      <c r="D244" s="0" t="s">
        <v>199</v>
      </c>
      <c r="E244" s="0">
        <v>1</v>
      </c>
      <c r="F244" s="0">
        <v>550</v>
      </c>
      <c r="G244" s="0">
        <v>550</v>
      </c>
    </row>
    <row r="245">
      <c r="A245" s="0" t="s">
        <v>227</v>
      </c>
      <c r="B245" s="0" t="s">
        <v>83</v>
      </c>
      <c r="C245" s="1" t="s">
        <v>45</v>
      </c>
      <c r="D245" s="0" t="s">
        <v>189</v>
      </c>
      <c r="E245" s="0">
        <v>1</v>
      </c>
      <c r="F245" s="0">
        <v>299.4</v>
      </c>
      <c r="G245" s="0">
        <v>299.4</v>
      </c>
    </row>
    <row r="246">
      <c r="A246" s="0" t="s">
        <v>227</v>
      </c>
      <c r="B246" s="0" t="s">
        <v>83</v>
      </c>
      <c r="C246" s="1" t="s">
        <v>45</v>
      </c>
      <c r="D246" s="0" t="s">
        <v>200</v>
      </c>
      <c r="E246" s="0">
        <v>1</v>
      </c>
      <c r="F246" s="0">
        <v>1</v>
      </c>
      <c r="G246" s="0">
        <v>1</v>
      </c>
    </row>
    <row r="247">
      <c r="A247" s="0" t="s">
        <v>227</v>
      </c>
      <c r="B247" s="0" t="s">
        <v>83</v>
      </c>
      <c r="C247" s="1" t="s">
        <v>45</v>
      </c>
      <c r="D247" s="0" t="s">
        <v>201</v>
      </c>
      <c r="E247" s="0">
        <v>1</v>
      </c>
      <c r="F247" s="0">
        <v>0</v>
      </c>
      <c r="G247" s="0">
        <v>0</v>
      </c>
    </row>
    <row r="248">
      <c r="A248" s="0" t="s">
        <v>228</v>
      </c>
      <c r="B248" s="0" t="s">
        <v>83</v>
      </c>
      <c r="C248" s="1" t="s">
        <v>46</v>
      </c>
      <c r="D248" s="0" t="s">
        <v>185</v>
      </c>
      <c r="E248" s="0">
        <v>1</v>
      </c>
      <c r="F248" s="0">
        <v>1</v>
      </c>
      <c r="G248" s="0">
        <v>1</v>
      </c>
    </row>
    <row r="249">
      <c r="A249" s="0" t="s">
        <v>228</v>
      </c>
      <c r="B249" s="0" t="s">
        <v>83</v>
      </c>
      <c r="C249" s="1" t="s">
        <v>46</v>
      </c>
      <c r="D249" s="0" t="s">
        <v>198</v>
      </c>
      <c r="E249" s="0">
        <v>1</v>
      </c>
      <c r="F249" s="0">
        <v>6</v>
      </c>
      <c r="G249" s="0">
        <v>6</v>
      </c>
    </row>
    <row r="250">
      <c r="A250" s="0" t="s">
        <v>228</v>
      </c>
      <c r="B250" s="0" t="s">
        <v>83</v>
      </c>
      <c r="C250" s="1" t="s">
        <v>46</v>
      </c>
      <c r="D250" s="0" t="s">
        <v>199</v>
      </c>
      <c r="E250" s="0">
        <v>1</v>
      </c>
      <c r="F250" s="0">
        <v>550</v>
      </c>
      <c r="G250" s="0">
        <v>550</v>
      </c>
    </row>
    <row r="251">
      <c r="A251" s="0" t="s">
        <v>228</v>
      </c>
      <c r="B251" s="0" t="s">
        <v>83</v>
      </c>
      <c r="C251" s="1" t="s">
        <v>46</v>
      </c>
      <c r="D251" s="0" t="s">
        <v>189</v>
      </c>
      <c r="E251" s="0">
        <v>1</v>
      </c>
      <c r="F251" s="0">
        <v>299.4</v>
      </c>
      <c r="G251" s="0">
        <v>299.4</v>
      </c>
    </row>
    <row r="252">
      <c r="A252" s="0" t="s">
        <v>228</v>
      </c>
      <c r="B252" s="0" t="s">
        <v>83</v>
      </c>
      <c r="C252" s="1" t="s">
        <v>46</v>
      </c>
      <c r="D252" s="0" t="s">
        <v>200</v>
      </c>
      <c r="E252" s="0">
        <v>1</v>
      </c>
      <c r="F252" s="0">
        <v>1</v>
      </c>
      <c r="G252" s="0">
        <v>1</v>
      </c>
    </row>
    <row r="253">
      <c r="A253" s="0" t="s">
        <v>228</v>
      </c>
      <c r="B253" s="0" t="s">
        <v>83</v>
      </c>
      <c r="C253" s="1" t="s">
        <v>46</v>
      </c>
      <c r="D253" s="0" t="s">
        <v>201</v>
      </c>
      <c r="E253" s="0">
        <v>1</v>
      </c>
      <c r="F253" s="0">
        <v>0</v>
      </c>
      <c r="G253" s="0">
        <v>0</v>
      </c>
    </row>
    <row r="254">
      <c r="A254" s="0" t="s">
        <v>229</v>
      </c>
      <c r="B254" s="0" t="s">
        <v>109</v>
      </c>
      <c r="C254" s="1" t="s">
        <v>47</v>
      </c>
      <c r="D254" s="0" t="s">
        <v>185</v>
      </c>
      <c r="E254" s="0">
        <v>1</v>
      </c>
      <c r="F254" s="0">
        <v>1</v>
      </c>
      <c r="G254" s="0">
        <v>1</v>
      </c>
    </row>
    <row r="255">
      <c r="A255" s="0" t="s">
        <v>229</v>
      </c>
      <c r="B255" s="0" t="s">
        <v>109</v>
      </c>
      <c r="C255" s="1" t="s">
        <v>47</v>
      </c>
      <c r="D255" s="0" t="s">
        <v>198</v>
      </c>
      <c r="E255" s="0">
        <v>1</v>
      </c>
      <c r="F255" s="0">
        <v>8</v>
      </c>
      <c r="G255" s="0">
        <v>8</v>
      </c>
    </row>
    <row r="256">
      <c r="A256" s="0" t="s">
        <v>229</v>
      </c>
      <c r="B256" s="0" t="s">
        <v>109</v>
      </c>
      <c r="C256" s="1" t="s">
        <v>47</v>
      </c>
      <c r="D256" s="0" t="s">
        <v>199</v>
      </c>
      <c r="E256" s="0">
        <v>1</v>
      </c>
      <c r="F256" s="0">
        <v>880</v>
      </c>
      <c r="G256" s="0">
        <v>880</v>
      </c>
    </row>
    <row r="257">
      <c r="A257" s="0" t="s">
        <v>229</v>
      </c>
      <c r="B257" s="0" t="s">
        <v>109</v>
      </c>
      <c r="C257" s="1" t="s">
        <v>47</v>
      </c>
      <c r="D257" s="0" t="s">
        <v>189</v>
      </c>
      <c r="E257" s="0">
        <v>1</v>
      </c>
      <c r="F257" s="0">
        <v>299.4</v>
      </c>
      <c r="G257" s="0">
        <v>299.4</v>
      </c>
    </row>
    <row r="258">
      <c r="A258" s="0" t="s">
        <v>229</v>
      </c>
      <c r="B258" s="0" t="s">
        <v>109</v>
      </c>
      <c r="C258" s="1" t="s">
        <v>47</v>
      </c>
      <c r="D258" s="0" t="s">
        <v>200</v>
      </c>
      <c r="E258" s="0">
        <v>1</v>
      </c>
      <c r="F258" s="0">
        <v>5</v>
      </c>
      <c r="G258" s="0">
        <v>5</v>
      </c>
    </row>
    <row r="259">
      <c r="A259" s="0" t="s">
        <v>229</v>
      </c>
      <c r="B259" s="0" t="s">
        <v>109</v>
      </c>
      <c r="C259" s="1" t="s">
        <v>47</v>
      </c>
      <c r="D259" s="0" t="s">
        <v>201</v>
      </c>
      <c r="E259" s="0">
        <v>1</v>
      </c>
      <c r="F259" s="0">
        <v>4</v>
      </c>
      <c r="G259" s="0">
        <v>4</v>
      </c>
    </row>
    <row r="260">
      <c r="A260" s="0" t="s">
        <v>229</v>
      </c>
      <c r="B260" s="0" t="s">
        <v>109</v>
      </c>
      <c r="C260" s="1" t="s">
        <v>48</v>
      </c>
      <c r="D260" s="0" t="s">
        <v>185</v>
      </c>
      <c r="E260" s="0">
        <v>1</v>
      </c>
      <c r="F260" s="0">
        <v>1</v>
      </c>
      <c r="G260" s="0">
        <v>1</v>
      </c>
    </row>
    <row r="261">
      <c r="A261" s="0" t="s">
        <v>229</v>
      </c>
      <c r="B261" s="0" t="s">
        <v>109</v>
      </c>
      <c r="C261" s="1" t="s">
        <v>48</v>
      </c>
      <c r="D261" s="0" t="s">
        <v>198</v>
      </c>
      <c r="E261" s="0">
        <v>1</v>
      </c>
      <c r="F261" s="0">
        <v>8</v>
      </c>
      <c r="G261" s="0">
        <v>8</v>
      </c>
    </row>
    <row r="262">
      <c r="A262" s="0" t="s">
        <v>229</v>
      </c>
      <c r="B262" s="0" t="s">
        <v>109</v>
      </c>
      <c r="C262" s="1" t="s">
        <v>48</v>
      </c>
      <c r="D262" s="0" t="s">
        <v>199</v>
      </c>
      <c r="E262" s="0">
        <v>1</v>
      </c>
      <c r="F262" s="0">
        <v>880</v>
      </c>
      <c r="G262" s="0">
        <v>880</v>
      </c>
    </row>
    <row r="263">
      <c r="A263" s="0" t="s">
        <v>229</v>
      </c>
      <c r="B263" s="0" t="s">
        <v>109</v>
      </c>
      <c r="C263" s="1" t="s">
        <v>48</v>
      </c>
      <c r="D263" s="0" t="s">
        <v>189</v>
      </c>
      <c r="E263" s="0">
        <v>1</v>
      </c>
      <c r="F263" s="0">
        <v>299.4</v>
      </c>
      <c r="G263" s="0">
        <v>299.4</v>
      </c>
    </row>
    <row r="264">
      <c r="A264" s="0" t="s">
        <v>229</v>
      </c>
      <c r="B264" s="0" t="s">
        <v>109</v>
      </c>
      <c r="C264" s="1" t="s">
        <v>48</v>
      </c>
      <c r="D264" s="0" t="s">
        <v>200</v>
      </c>
      <c r="E264" s="0">
        <v>1</v>
      </c>
      <c r="F264" s="0">
        <v>1</v>
      </c>
      <c r="G264" s="0">
        <v>1</v>
      </c>
    </row>
    <row r="265">
      <c r="A265" s="0" t="s">
        <v>229</v>
      </c>
      <c r="B265" s="0" t="s">
        <v>109</v>
      </c>
      <c r="C265" s="1" t="s">
        <v>48</v>
      </c>
      <c r="D265" s="0" t="s">
        <v>201</v>
      </c>
      <c r="E265" s="0">
        <v>1</v>
      </c>
      <c r="F265" s="0">
        <v>0</v>
      </c>
      <c r="G265" s="0">
        <v>0</v>
      </c>
    </row>
    <row r="266">
      <c r="A266" s="0" t="s">
        <v>230</v>
      </c>
      <c r="B266" s="0" t="s">
        <v>109</v>
      </c>
      <c r="C266" s="1" t="s">
        <v>49</v>
      </c>
      <c r="D266" s="0" t="s">
        <v>185</v>
      </c>
      <c r="E266" s="0">
        <v>1</v>
      </c>
      <c r="F266" s="0">
        <v>1</v>
      </c>
      <c r="G266" s="0">
        <v>1</v>
      </c>
    </row>
    <row r="267">
      <c r="A267" s="0" t="s">
        <v>230</v>
      </c>
      <c r="B267" s="0" t="s">
        <v>109</v>
      </c>
      <c r="C267" s="1" t="s">
        <v>49</v>
      </c>
      <c r="D267" s="0" t="s">
        <v>198</v>
      </c>
      <c r="E267" s="0">
        <v>1</v>
      </c>
      <c r="F267" s="0">
        <v>6</v>
      </c>
      <c r="G267" s="0">
        <v>6</v>
      </c>
    </row>
    <row r="268">
      <c r="A268" s="0" t="s">
        <v>230</v>
      </c>
      <c r="B268" s="0" t="s">
        <v>109</v>
      </c>
      <c r="C268" s="1" t="s">
        <v>49</v>
      </c>
      <c r="D268" s="0" t="s">
        <v>199</v>
      </c>
      <c r="E268" s="0">
        <v>1</v>
      </c>
      <c r="F268" s="0">
        <v>910</v>
      </c>
      <c r="G268" s="0">
        <v>910</v>
      </c>
    </row>
    <row r="269">
      <c r="A269" s="0" t="s">
        <v>230</v>
      </c>
      <c r="B269" s="0" t="s">
        <v>109</v>
      </c>
      <c r="C269" s="1" t="s">
        <v>49</v>
      </c>
      <c r="D269" s="0" t="s">
        <v>189</v>
      </c>
      <c r="E269" s="0">
        <v>1</v>
      </c>
      <c r="F269" s="0">
        <v>299.4</v>
      </c>
      <c r="G269" s="0">
        <v>299.4</v>
      </c>
    </row>
    <row r="270">
      <c r="A270" s="0" t="s">
        <v>230</v>
      </c>
      <c r="B270" s="0" t="s">
        <v>109</v>
      </c>
      <c r="C270" s="1" t="s">
        <v>49</v>
      </c>
      <c r="D270" s="0" t="s">
        <v>200</v>
      </c>
      <c r="E270" s="0">
        <v>1</v>
      </c>
      <c r="F270" s="0">
        <v>3</v>
      </c>
      <c r="G270" s="0">
        <v>3</v>
      </c>
    </row>
    <row r="271">
      <c r="A271" s="0" t="s">
        <v>230</v>
      </c>
      <c r="B271" s="0" t="s">
        <v>109</v>
      </c>
      <c r="C271" s="1" t="s">
        <v>49</v>
      </c>
      <c r="D271" s="0" t="s">
        <v>201</v>
      </c>
      <c r="E271" s="0">
        <v>1</v>
      </c>
      <c r="F271" s="0">
        <v>2</v>
      </c>
      <c r="G271" s="0">
        <v>2</v>
      </c>
    </row>
    <row r="272">
      <c r="A272" s="0" t="s">
        <v>230</v>
      </c>
      <c r="B272" s="0" t="s">
        <v>109</v>
      </c>
      <c r="C272" s="1" t="s">
        <v>50</v>
      </c>
      <c r="D272" s="0" t="s">
        <v>185</v>
      </c>
      <c r="E272" s="0">
        <v>1</v>
      </c>
      <c r="F272" s="0">
        <v>1</v>
      </c>
      <c r="G272" s="0">
        <v>1</v>
      </c>
    </row>
    <row r="273">
      <c r="A273" s="0" t="s">
        <v>230</v>
      </c>
      <c r="B273" s="0" t="s">
        <v>109</v>
      </c>
      <c r="C273" s="1" t="s">
        <v>50</v>
      </c>
      <c r="D273" s="0" t="s">
        <v>198</v>
      </c>
      <c r="E273" s="0">
        <v>1</v>
      </c>
      <c r="F273" s="0">
        <v>5</v>
      </c>
      <c r="G273" s="0">
        <v>5</v>
      </c>
    </row>
    <row r="274">
      <c r="A274" s="0" t="s">
        <v>230</v>
      </c>
      <c r="B274" s="0" t="s">
        <v>109</v>
      </c>
      <c r="C274" s="1" t="s">
        <v>50</v>
      </c>
      <c r="D274" s="0" t="s">
        <v>199</v>
      </c>
      <c r="E274" s="0">
        <v>1</v>
      </c>
      <c r="F274" s="0">
        <v>925</v>
      </c>
      <c r="G274" s="0">
        <v>925</v>
      </c>
    </row>
    <row r="275">
      <c r="A275" s="0" t="s">
        <v>230</v>
      </c>
      <c r="B275" s="0" t="s">
        <v>109</v>
      </c>
      <c r="C275" s="1" t="s">
        <v>50</v>
      </c>
      <c r="D275" s="0" t="s">
        <v>189</v>
      </c>
      <c r="E275" s="0">
        <v>1</v>
      </c>
      <c r="F275" s="0">
        <v>299.4</v>
      </c>
      <c r="G275" s="0">
        <v>299.4</v>
      </c>
    </row>
    <row r="276">
      <c r="A276" s="0" t="s">
        <v>230</v>
      </c>
      <c r="B276" s="0" t="s">
        <v>109</v>
      </c>
      <c r="C276" s="1" t="s">
        <v>50</v>
      </c>
      <c r="D276" s="0" t="s">
        <v>200</v>
      </c>
      <c r="E276" s="0">
        <v>1</v>
      </c>
      <c r="F276" s="0">
        <v>2</v>
      </c>
      <c r="G276" s="0">
        <v>2</v>
      </c>
    </row>
    <row r="277">
      <c r="A277" s="0" t="s">
        <v>230</v>
      </c>
      <c r="B277" s="0" t="s">
        <v>109</v>
      </c>
      <c r="C277" s="1" t="s">
        <v>50</v>
      </c>
      <c r="D277" s="0" t="s">
        <v>201</v>
      </c>
      <c r="E277" s="0">
        <v>1</v>
      </c>
      <c r="F277" s="0">
        <v>1</v>
      </c>
      <c r="G277" s="0">
        <v>1</v>
      </c>
    </row>
    <row r="278">
      <c r="A278" s="0" t="s">
        <v>231</v>
      </c>
      <c r="B278" s="0" t="s">
        <v>109</v>
      </c>
      <c r="C278" s="1" t="s">
        <v>51</v>
      </c>
      <c r="D278" s="0" t="s">
        <v>185</v>
      </c>
      <c r="E278" s="0">
        <v>1</v>
      </c>
      <c r="F278" s="0">
        <v>1</v>
      </c>
      <c r="G278" s="0">
        <v>1</v>
      </c>
    </row>
    <row r="279">
      <c r="A279" s="0" t="s">
        <v>231</v>
      </c>
      <c r="B279" s="0" t="s">
        <v>109</v>
      </c>
      <c r="C279" s="1" t="s">
        <v>51</v>
      </c>
      <c r="D279" s="0" t="s">
        <v>198</v>
      </c>
      <c r="E279" s="0">
        <v>1</v>
      </c>
      <c r="F279" s="0">
        <v>5</v>
      </c>
      <c r="G279" s="0">
        <v>5</v>
      </c>
    </row>
    <row r="280">
      <c r="A280" s="0" t="s">
        <v>231</v>
      </c>
      <c r="B280" s="0" t="s">
        <v>109</v>
      </c>
      <c r="C280" s="1" t="s">
        <v>51</v>
      </c>
      <c r="D280" s="0" t="s">
        <v>199</v>
      </c>
      <c r="E280" s="0">
        <v>1</v>
      </c>
      <c r="F280" s="0">
        <v>925</v>
      </c>
      <c r="G280" s="0">
        <v>925</v>
      </c>
    </row>
    <row r="281">
      <c r="A281" s="0" t="s">
        <v>231</v>
      </c>
      <c r="B281" s="0" t="s">
        <v>109</v>
      </c>
      <c r="C281" s="1" t="s">
        <v>51</v>
      </c>
      <c r="D281" s="0" t="s">
        <v>189</v>
      </c>
      <c r="E281" s="0">
        <v>1</v>
      </c>
      <c r="F281" s="0">
        <v>299.4</v>
      </c>
      <c r="G281" s="0">
        <v>299.4</v>
      </c>
    </row>
    <row r="282">
      <c r="A282" s="0" t="s">
        <v>231</v>
      </c>
      <c r="B282" s="0" t="s">
        <v>109</v>
      </c>
      <c r="C282" s="1" t="s">
        <v>51</v>
      </c>
      <c r="D282" s="0" t="s">
        <v>200</v>
      </c>
      <c r="E282" s="0">
        <v>1</v>
      </c>
      <c r="F282" s="0">
        <v>1</v>
      </c>
      <c r="G282" s="0">
        <v>1</v>
      </c>
    </row>
    <row r="283">
      <c r="A283" s="0" t="s">
        <v>231</v>
      </c>
      <c r="B283" s="0" t="s">
        <v>109</v>
      </c>
      <c r="C283" s="1" t="s">
        <v>51</v>
      </c>
      <c r="D283" s="0" t="s">
        <v>201</v>
      </c>
      <c r="E283" s="0">
        <v>1</v>
      </c>
      <c r="F283" s="0">
        <v>0</v>
      </c>
      <c r="G283" s="0">
        <v>0</v>
      </c>
    </row>
    <row r="284">
      <c r="A284" s="0" t="s">
        <v>232</v>
      </c>
      <c r="B284" s="0" t="s">
        <v>109</v>
      </c>
      <c r="C284" s="1" t="s">
        <v>52</v>
      </c>
      <c r="D284" s="0" t="s">
        <v>185</v>
      </c>
      <c r="E284" s="0">
        <v>1</v>
      </c>
      <c r="F284" s="0">
        <v>1</v>
      </c>
      <c r="G284" s="0">
        <v>1</v>
      </c>
    </row>
    <row r="285">
      <c r="A285" s="0" t="s">
        <v>232</v>
      </c>
      <c r="B285" s="0" t="s">
        <v>109</v>
      </c>
      <c r="C285" s="1" t="s">
        <v>52</v>
      </c>
      <c r="D285" s="0" t="s">
        <v>198</v>
      </c>
      <c r="E285" s="0">
        <v>1</v>
      </c>
      <c r="F285" s="0">
        <v>5</v>
      </c>
      <c r="G285" s="0">
        <v>5</v>
      </c>
    </row>
    <row r="286">
      <c r="A286" s="0" t="s">
        <v>232</v>
      </c>
      <c r="B286" s="0" t="s">
        <v>109</v>
      </c>
      <c r="C286" s="1" t="s">
        <v>52</v>
      </c>
      <c r="D286" s="0" t="s">
        <v>199</v>
      </c>
      <c r="E286" s="0">
        <v>1</v>
      </c>
      <c r="F286" s="0">
        <v>925</v>
      </c>
      <c r="G286" s="0">
        <v>925</v>
      </c>
    </row>
    <row r="287">
      <c r="A287" s="0" t="s">
        <v>232</v>
      </c>
      <c r="B287" s="0" t="s">
        <v>109</v>
      </c>
      <c r="C287" s="1" t="s">
        <v>52</v>
      </c>
      <c r="D287" s="0" t="s">
        <v>189</v>
      </c>
      <c r="E287" s="0">
        <v>1</v>
      </c>
      <c r="F287" s="0">
        <v>299.4</v>
      </c>
      <c r="G287" s="0">
        <v>299.4</v>
      </c>
    </row>
    <row r="288">
      <c r="A288" s="0" t="s">
        <v>232</v>
      </c>
      <c r="B288" s="0" t="s">
        <v>109</v>
      </c>
      <c r="C288" s="1" t="s">
        <v>52</v>
      </c>
      <c r="D288" s="0" t="s">
        <v>200</v>
      </c>
      <c r="E288" s="0">
        <v>1</v>
      </c>
      <c r="F288" s="0">
        <v>1</v>
      </c>
      <c r="G288" s="0">
        <v>1</v>
      </c>
    </row>
    <row r="289">
      <c r="A289" s="0" t="s">
        <v>232</v>
      </c>
      <c r="B289" s="0" t="s">
        <v>109</v>
      </c>
      <c r="C289" s="1" t="s">
        <v>52</v>
      </c>
      <c r="D289" s="0" t="s">
        <v>201</v>
      </c>
      <c r="E289" s="0">
        <v>1</v>
      </c>
      <c r="F289" s="0">
        <v>0</v>
      </c>
      <c r="G289" s="0">
        <v>0</v>
      </c>
    </row>
    <row r="290">
      <c r="A290" s="0" t="s">
        <v>231</v>
      </c>
      <c r="B290" s="0" t="s">
        <v>109</v>
      </c>
      <c r="C290" s="1" t="s">
        <v>53</v>
      </c>
      <c r="D290" s="0" t="s">
        <v>185</v>
      </c>
      <c r="E290" s="0">
        <v>1</v>
      </c>
      <c r="F290" s="0">
        <v>1</v>
      </c>
      <c r="G290" s="0">
        <v>1</v>
      </c>
    </row>
    <row r="291">
      <c r="A291" s="0" t="s">
        <v>231</v>
      </c>
      <c r="B291" s="0" t="s">
        <v>109</v>
      </c>
      <c r="C291" s="1" t="s">
        <v>53</v>
      </c>
      <c r="D291" s="0" t="s">
        <v>198</v>
      </c>
      <c r="E291" s="0">
        <v>1</v>
      </c>
      <c r="F291" s="0">
        <v>5</v>
      </c>
      <c r="G291" s="0">
        <v>5</v>
      </c>
    </row>
    <row r="292">
      <c r="A292" s="0" t="s">
        <v>231</v>
      </c>
      <c r="B292" s="0" t="s">
        <v>109</v>
      </c>
      <c r="C292" s="1" t="s">
        <v>53</v>
      </c>
      <c r="D292" s="0" t="s">
        <v>199</v>
      </c>
      <c r="E292" s="0">
        <v>1</v>
      </c>
      <c r="F292" s="0">
        <v>925</v>
      </c>
      <c r="G292" s="0">
        <v>925</v>
      </c>
    </row>
    <row r="293">
      <c r="A293" s="0" t="s">
        <v>231</v>
      </c>
      <c r="B293" s="0" t="s">
        <v>109</v>
      </c>
      <c r="C293" s="1" t="s">
        <v>53</v>
      </c>
      <c r="D293" s="0" t="s">
        <v>189</v>
      </c>
      <c r="E293" s="0">
        <v>1</v>
      </c>
      <c r="F293" s="0">
        <v>299.4</v>
      </c>
      <c r="G293" s="0">
        <v>299.4</v>
      </c>
    </row>
    <row r="294">
      <c r="A294" s="0" t="s">
        <v>231</v>
      </c>
      <c r="B294" s="0" t="s">
        <v>109</v>
      </c>
      <c r="C294" s="1" t="s">
        <v>53</v>
      </c>
      <c r="D294" s="0" t="s">
        <v>200</v>
      </c>
      <c r="E294" s="0">
        <v>1</v>
      </c>
      <c r="F294" s="0">
        <v>1</v>
      </c>
      <c r="G294" s="0">
        <v>1</v>
      </c>
    </row>
    <row r="295">
      <c r="A295" s="0" t="s">
        <v>231</v>
      </c>
      <c r="B295" s="0" t="s">
        <v>109</v>
      </c>
      <c r="C295" s="1" t="s">
        <v>53</v>
      </c>
      <c r="D295" s="0" t="s">
        <v>201</v>
      </c>
      <c r="E295" s="0">
        <v>1</v>
      </c>
      <c r="F295" s="0">
        <v>0</v>
      </c>
      <c r="G295" s="0">
        <v>0</v>
      </c>
    </row>
    <row r="296">
      <c r="A296" s="0" t="s">
        <v>231</v>
      </c>
      <c r="B296" s="0" t="s">
        <v>109</v>
      </c>
      <c r="C296" s="1" t="s">
        <v>54</v>
      </c>
      <c r="D296" s="0" t="s">
        <v>185</v>
      </c>
      <c r="E296" s="0">
        <v>1</v>
      </c>
      <c r="F296" s="0">
        <v>1</v>
      </c>
      <c r="G296" s="0">
        <v>1</v>
      </c>
    </row>
    <row r="297">
      <c r="A297" s="0" t="s">
        <v>231</v>
      </c>
      <c r="B297" s="0" t="s">
        <v>109</v>
      </c>
      <c r="C297" s="1" t="s">
        <v>54</v>
      </c>
      <c r="D297" s="0" t="s">
        <v>198</v>
      </c>
      <c r="E297" s="0">
        <v>1</v>
      </c>
      <c r="F297" s="0">
        <v>5</v>
      </c>
      <c r="G297" s="0">
        <v>5</v>
      </c>
    </row>
    <row r="298">
      <c r="A298" s="0" t="s">
        <v>231</v>
      </c>
      <c r="B298" s="0" t="s">
        <v>109</v>
      </c>
      <c r="C298" s="1" t="s">
        <v>54</v>
      </c>
      <c r="D298" s="0" t="s">
        <v>199</v>
      </c>
      <c r="E298" s="0">
        <v>1</v>
      </c>
      <c r="F298" s="0">
        <v>925</v>
      </c>
      <c r="G298" s="0">
        <v>925</v>
      </c>
    </row>
    <row r="299">
      <c r="A299" s="0" t="s">
        <v>231</v>
      </c>
      <c r="B299" s="0" t="s">
        <v>109</v>
      </c>
      <c r="C299" s="1" t="s">
        <v>54</v>
      </c>
      <c r="D299" s="0" t="s">
        <v>189</v>
      </c>
      <c r="E299" s="0">
        <v>1</v>
      </c>
      <c r="F299" s="0">
        <v>299.4</v>
      </c>
      <c r="G299" s="0">
        <v>299.4</v>
      </c>
    </row>
    <row r="300">
      <c r="A300" s="0" t="s">
        <v>231</v>
      </c>
      <c r="B300" s="0" t="s">
        <v>109</v>
      </c>
      <c r="C300" s="1" t="s">
        <v>54</v>
      </c>
      <c r="D300" s="0" t="s">
        <v>200</v>
      </c>
      <c r="E300" s="0">
        <v>1</v>
      </c>
      <c r="F300" s="0">
        <v>1</v>
      </c>
      <c r="G300" s="0">
        <v>1</v>
      </c>
    </row>
    <row r="301">
      <c r="A301" s="0" t="s">
        <v>231</v>
      </c>
      <c r="B301" s="0" t="s">
        <v>109</v>
      </c>
      <c r="C301" s="1" t="s">
        <v>54</v>
      </c>
      <c r="D301" s="0" t="s">
        <v>201</v>
      </c>
      <c r="E301" s="0">
        <v>1</v>
      </c>
      <c r="F301" s="0">
        <v>0</v>
      </c>
      <c r="G301" s="0">
        <v>0</v>
      </c>
    </row>
    <row r="302">
      <c r="A302" s="0" t="s">
        <v>233</v>
      </c>
      <c r="B302" s="0" t="s">
        <v>114</v>
      </c>
      <c r="C302" s="1" t="s">
        <v>55</v>
      </c>
      <c r="D302" s="0" t="s">
        <v>185</v>
      </c>
      <c r="E302" s="0">
        <v>1</v>
      </c>
      <c r="F302" s="0">
        <v>1</v>
      </c>
      <c r="G302" s="0">
        <v>1</v>
      </c>
    </row>
    <row r="303">
      <c r="A303" s="0" t="s">
        <v>233</v>
      </c>
      <c r="B303" s="0" t="s">
        <v>114</v>
      </c>
      <c r="C303" s="1" t="s">
        <v>55</v>
      </c>
      <c r="D303" s="0" t="s">
        <v>198</v>
      </c>
      <c r="E303" s="0">
        <v>1</v>
      </c>
      <c r="F303" s="0">
        <v>5</v>
      </c>
      <c r="G303" s="0">
        <v>5</v>
      </c>
    </row>
    <row r="304">
      <c r="A304" s="0" t="s">
        <v>233</v>
      </c>
      <c r="B304" s="0" t="s">
        <v>114</v>
      </c>
      <c r="C304" s="1" t="s">
        <v>55</v>
      </c>
      <c r="D304" s="0" t="s">
        <v>199</v>
      </c>
      <c r="E304" s="0">
        <v>1</v>
      </c>
      <c r="F304" s="0">
        <v>950</v>
      </c>
      <c r="G304" s="0">
        <v>950</v>
      </c>
    </row>
    <row r="305">
      <c r="A305" s="0" t="s">
        <v>233</v>
      </c>
      <c r="B305" s="0" t="s">
        <v>114</v>
      </c>
      <c r="C305" s="1" t="s">
        <v>55</v>
      </c>
      <c r="D305" s="0" t="s">
        <v>189</v>
      </c>
      <c r="E305" s="0">
        <v>1</v>
      </c>
      <c r="F305" s="0">
        <v>299.4</v>
      </c>
      <c r="G305" s="0">
        <v>299.4</v>
      </c>
    </row>
    <row r="306">
      <c r="A306" s="0" t="s">
        <v>233</v>
      </c>
      <c r="B306" s="0" t="s">
        <v>114</v>
      </c>
      <c r="C306" s="1" t="s">
        <v>55</v>
      </c>
      <c r="D306" s="0" t="s">
        <v>200</v>
      </c>
      <c r="E306" s="0">
        <v>1</v>
      </c>
      <c r="F306" s="0">
        <v>4</v>
      </c>
      <c r="G306" s="0">
        <v>4</v>
      </c>
    </row>
    <row r="307">
      <c r="A307" s="0" t="s">
        <v>233</v>
      </c>
      <c r="B307" s="0" t="s">
        <v>114</v>
      </c>
      <c r="C307" s="1" t="s">
        <v>55</v>
      </c>
      <c r="D307" s="0" t="s">
        <v>201</v>
      </c>
      <c r="E307" s="0">
        <v>1</v>
      </c>
      <c r="F307" s="0">
        <v>3</v>
      </c>
      <c r="G307" s="0">
        <v>3</v>
      </c>
    </row>
    <row r="308">
      <c r="A308" s="0" t="s">
        <v>233</v>
      </c>
      <c r="B308" s="0" t="s">
        <v>114</v>
      </c>
      <c r="C308" s="1" t="s">
        <v>56</v>
      </c>
      <c r="D308" s="0" t="s">
        <v>185</v>
      </c>
      <c r="E308" s="0">
        <v>1</v>
      </c>
      <c r="F308" s="0">
        <v>1</v>
      </c>
      <c r="G308" s="0">
        <v>1</v>
      </c>
    </row>
    <row r="309">
      <c r="A309" s="0" t="s">
        <v>233</v>
      </c>
      <c r="B309" s="0" t="s">
        <v>114</v>
      </c>
      <c r="C309" s="1" t="s">
        <v>56</v>
      </c>
      <c r="D309" s="0" t="s">
        <v>198</v>
      </c>
      <c r="E309" s="0">
        <v>1</v>
      </c>
      <c r="F309" s="0">
        <v>5</v>
      </c>
      <c r="G309" s="0">
        <v>5</v>
      </c>
    </row>
    <row r="310">
      <c r="A310" s="0" t="s">
        <v>233</v>
      </c>
      <c r="B310" s="0" t="s">
        <v>114</v>
      </c>
      <c r="C310" s="1" t="s">
        <v>56</v>
      </c>
      <c r="D310" s="0" t="s">
        <v>199</v>
      </c>
      <c r="E310" s="0">
        <v>1</v>
      </c>
      <c r="F310" s="0">
        <v>950</v>
      </c>
      <c r="G310" s="0">
        <v>950</v>
      </c>
    </row>
    <row r="311">
      <c r="A311" s="0" t="s">
        <v>233</v>
      </c>
      <c r="B311" s="0" t="s">
        <v>114</v>
      </c>
      <c r="C311" s="1" t="s">
        <v>56</v>
      </c>
      <c r="D311" s="0" t="s">
        <v>189</v>
      </c>
      <c r="E311" s="0">
        <v>1</v>
      </c>
      <c r="F311" s="0">
        <v>299.4</v>
      </c>
      <c r="G311" s="0">
        <v>299.4</v>
      </c>
    </row>
    <row r="312">
      <c r="A312" s="0" t="s">
        <v>233</v>
      </c>
      <c r="B312" s="0" t="s">
        <v>114</v>
      </c>
      <c r="C312" s="1" t="s">
        <v>56</v>
      </c>
      <c r="D312" s="0" t="s">
        <v>200</v>
      </c>
      <c r="E312" s="0">
        <v>1</v>
      </c>
      <c r="F312" s="0">
        <v>1</v>
      </c>
      <c r="G312" s="0">
        <v>1</v>
      </c>
    </row>
    <row r="313">
      <c r="A313" s="0" t="s">
        <v>233</v>
      </c>
      <c r="B313" s="0" t="s">
        <v>114</v>
      </c>
      <c r="C313" s="1" t="s">
        <v>56</v>
      </c>
      <c r="D313" s="0" t="s">
        <v>201</v>
      </c>
      <c r="E313" s="0">
        <v>1</v>
      </c>
      <c r="F313" s="0">
        <v>0</v>
      </c>
      <c r="G313" s="0">
        <v>0</v>
      </c>
    </row>
    <row r="314">
      <c r="A314" s="0" t="s">
        <v>234</v>
      </c>
      <c r="B314" s="0" t="s">
        <v>114</v>
      </c>
      <c r="C314" s="1" t="s">
        <v>57</v>
      </c>
      <c r="D314" s="0" t="s">
        <v>185</v>
      </c>
      <c r="E314" s="0">
        <v>1</v>
      </c>
      <c r="F314" s="0">
        <v>1</v>
      </c>
      <c r="G314" s="0">
        <v>1</v>
      </c>
    </row>
    <row r="315">
      <c r="A315" s="0" t="s">
        <v>234</v>
      </c>
      <c r="B315" s="0" t="s">
        <v>114</v>
      </c>
      <c r="C315" s="1" t="s">
        <v>57</v>
      </c>
      <c r="D315" s="0" t="s">
        <v>198</v>
      </c>
      <c r="E315" s="0">
        <v>1</v>
      </c>
      <c r="F315" s="0">
        <v>5</v>
      </c>
      <c r="G315" s="0">
        <v>5</v>
      </c>
    </row>
    <row r="316">
      <c r="A316" s="0" t="s">
        <v>234</v>
      </c>
      <c r="B316" s="0" t="s">
        <v>114</v>
      </c>
      <c r="C316" s="1" t="s">
        <v>57</v>
      </c>
      <c r="D316" s="0" t="s">
        <v>199</v>
      </c>
      <c r="E316" s="0">
        <v>1</v>
      </c>
      <c r="F316" s="0">
        <v>950</v>
      </c>
      <c r="G316" s="0">
        <v>950</v>
      </c>
    </row>
    <row r="317">
      <c r="A317" s="0" t="s">
        <v>234</v>
      </c>
      <c r="B317" s="0" t="s">
        <v>114</v>
      </c>
      <c r="C317" s="1" t="s">
        <v>57</v>
      </c>
      <c r="D317" s="0" t="s">
        <v>189</v>
      </c>
      <c r="E317" s="0">
        <v>1</v>
      </c>
      <c r="F317" s="0">
        <v>299.4</v>
      </c>
      <c r="G317" s="0">
        <v>299.4</v>
      </c>
    </row>
    <row r="318">
      <c r="A318" s="0" t="s">
        <v>234</v>
      </c>
      <c r="B318" s="0" t="s">
        <v>114</v>
      </c>
      <c r="C318" s="1" t="s">
        <v>57</v>
      </c>
      <c r="D318" s="0" t="s">
        <v>200</v>
      </c>
      <c r="E318" s="0">
        <v>1</v>
      </c>
      <c r="F318" s="0">
        <v>1</v>
      </c>
      <c r="G318" s="0">
        <v>1</v>
      </c>
    </row>
    <row r="319">
      <c r="A319" s="0" t="s">
        <v>234</v>
      </c>
      <c r="B319" s="0" t="s">
        <v>114</v>
      </c>
      <c r="C319" s="1" t="s">
        <v>57</v>
      </c>
      <c r="D319" s="0" t="s">
        <v>201</v>
      </c>
      <c r="E319" s="0">
        <v>1</v>
      </c>
      <c r="F319" s="0">
        <v>0</v>
      </c>
      <c r="G319" s="0">
        <v>0</v>
      </c>
    </row>
    <row r="320">
      <c r="A320" s="0" t="s">
        <v>234</v>
      </c>
      <c r="B320" s="0" t="s">
        <v>114</v>
      </c>
      <c r="C320" s="1" t="s">
        <v>58</v>
      </c>
      <c r="D320" s="0" t="s">
        <v>185</v>
      </c>
      <c r="E320" s="0">
        <v>1</v>
      </c>
      <c r="F320" s="0">
        <v>1</v>
      </c>
      <c r="G320" s="0">
        <v>1</v>
      </c>
    </row>
    <row r="321">
      <c r="A321" s="0" t="s">
        <v>234</v>
      </c>
      <c r="B321" s="0" t="s">
        <v>114</v>
      </c>
      <c r="C321" s="1" t="s">
        <v>58</v>
      </c>
      <c r="D321" s="0" t="s">
        <v>198</v>
      </c>
      <c r="E321" s="0">
        <v>1</v>
      </c>
      <c r="F321" s="0">
        <v>5</v>
      </c>
      <c r="G321" s="0">
        <v>5</v>
      </c>
    </row>
    <row r="322">
      <c r="A322" s="0" t="s">
        <v>234</v>
      </c>
      <c r="B322" s="0" t="s">
        <v>114</v>
      </c>
      <c r="C322" s="1" t="s">
        <v>58</v>
      </c>
      <c r="D322" s="0" t="s">
        <v>199</v>
      </c>
      <c r="E322" s="0">
        <v>1</v>
      </c>
      <c r="F322" s="0">
        <v>950</v>
      </c>
      <c r="G322" s="0">
        <v>950</v>
      </c>
    </row>
    <row r="323">
      <c r="A323" s="0" t="s">
        <v>234</v>
      </c>
      <c r="B323" s="0" t="s">
        <v>114</v>
      </c>
      <c r="C323" s="1" t="s">
        <v>58</v>
      </c>
      <c r="D323" s="0" t="s">
        <v>189</v>
      </c>
      <c r="E323" s="0">
        <v>1</v>
      </c>
      <c r="F323" s="0">
        <v>299.4</v>
      </c>
      <c r="G323" s="0">
        <v>299.4</v>
      </c>
    </row>
    <row r="324">
      <c r="A324" s="0" t="s">
        <v>234</v>
      </c>
      <c r="B324" s="0" t="s">
        <v>114</v>
      </c>
      <c r="C324" s="1" t="s">
        <v>58</v>
      </c>
      <c r="D324" s="0" t="s">
        <v>200</v>
      </c>
      <c r="E324" s="0">
        <v>1</v>
      </c>
      <c r="F324" s="0">
        <v>1</v>
      </c>
      <c r="G324" s="0">
        <v>1</v>
      </c>
    </row>
    <row r="325">
      <c r="A325" s="0" t="s">
        <v>234</v>
      </c>
      <c r="B325" s="0" t="s">
        <v>114</v>
      </c>
      <c r="C325" s="1" t="s">
        <v>58</v>
      </c>
      <c r="D325" s="0" t="s">
        <v>201</v>
      </c>
      <c r="E325" s="0">
        <v>1</v>
      </c>
      <c r="F325" s="0">
        <v>0</v>
      </c>
      <c r="G325" s="0">
        <v>0</v>
      </c>
    </row>
    <row r="326">
      <c r="A326" s="0" t="s">
        <v>235</v>
      </c>
      <c r="B326" s="0" t="s">
        <v>96</v>
      </c>
      <c r="C326" s="1" t="s">
        <v>59</v>
      </c>
      <c r="D326" s="0" t="s">
        <v>185</v>
      </c>
      <c r="E326" s="0">
        <v>1</v>
      </c>
      <c r="F326" s="0">
        <v>1</v>
      </c>
      <c r="G326" s="0">
        <v>1</v>
      </c>
    </row>
    <row r="327">
      <c r="A327" s="0" t="s">
        <v>235</v>
      </c>
      <c r="B327" s="0" t="s">
        <v>96</v>
      </c>
      <c r="C327" s="1" t="s">
        <v>59</v>
      </c>
      <c r="D327" s="0" t="s">
        <v>198</v>
      </c>
      <c r="E327" s="0">
        <v>1</v>
      </c>
      <c r="F327" s="0">
        <v>6</v>
      </c>
      <c r="G327" s="0">
        <v>6</v>
      </c>
    </row>
    <row r="328">
      <c r="A328" s="0" t="s">
        <v>235</v>
      </c>
      <c r="B328" s="0" t="s">
        <v>96</v>
      </c>
      <c r="C328" s="1" t="s">
        <v>59</v>
      </c>
      <c r="D328" s="0" t="s">
        <v>199</v>
      </c>
      <c r="E328" s="0">
        <v>1</v>
      </c>
      <c r="F328" s="0">
        <v>565</v>
      </c>
      <c r="G328" s="0">
        <v>565</v>
      </c>
    </row>
    <row r="329">
      <c r="A329" s="0" t="s">
        <v>235</v>
      </c>
      <c r="B329" s="0" t="s">
        <v>96</v>
      </c>
      <c r="C329" s="1" t="s">
        <v>59</v>
      </c>
      <c r="D329" s="0" t="s">
        <v>189</v>
      </c>
      <c r="E329" s="0">
        <v>1</v>
      </c>
      <c r="F329" s="0">
        <v>299.4</v>
      </c>
      <c r="G329" s="0">
        <v>299.4</v>
      </c>
    </row>
    <row r="330">
      <c r="A330" s="0" t="s">
        <v>235</v>
      </c>
      <c r="B330" s="0" t="s">
        <v>96</v>
      </c>
      <c r="C330" s="1" t="s">
        <v>59</v>
      </c>
      <c r="D330" s="0" t="s">
        <v>200</v>
      </c>
      <c r="E330" s="0">
        <v>1</v>
      </c>
      <c r="F330" s="0">
        <v>1</v>
      </c>
      <c r="G330" s="0">
        <v>1</v>
      </c>
    </row>
    <row r="331">
      <c r="A331" s="0" t="s">
        <v>235</v>
      </c>
      <c r="B331" s="0" t="s">
        <v>96</v>
      </c>
      <c r="C331" s="1" t="s">
        <v>59</v>
      </c>
      <c r="D331" s="0" t="s">
        <v>201</v>
      </c>
      <c r="E331" s="0">
        <v>1</v>
      </c>
      <c r="F331" s="0">
        <v>1</v>
      </c>
      <c r="G331" s="0">
        <v>1</v>
      </c>
    </row>
    <row r="332">
      <c r="A332" s="0" t="s">
        <v>236</v>
      </c>
      <c r="B332" s="0" t="s">
        <v>96</v>
      </c>
      <c r="C332" s="1" t="s">
        <v>60</v>
      </c>
      <c r="D332" s="0" t="s">
        <v>185</v>
      </c>
      <c r="E332" s="0">
        <v>1</v>
      </c>
      <c r="F332" s="0">
        <v>1</v>
      </c>
      <c r="G332" s="0">
        <v>1</v>
      </c>
    </row>
    <row r="333">
      <c r="A333" s="0" t="s">
        <v>236</v>
      </c>
      <c r="B333" s="0" t="s">
        <v>96</v>
      </c>
      <c r="C333" s="1" t="s">
        <v>60</v>
      </c>
      <c r="D333" s="0" t="s">
        <v>198</v>
      </c>
      <c r="E333" s="0">
        <v>1</v>
      </c>
      <c r="F333" s="0">
        <v>5</v>
      </c>
      <c r="G333" s="0">
        <v>5</v>
      </c>
    </row>
    <row r="334">
      <c r="A334" s="0" t="s">
        <v>236</v>
      </c>
      <c r="B334" s="0" t="s">
        <v>96</v>
      </c>
      <c r="C334" s="1" t="s">
        <v>60</v>
      </c>
      <c r="D334" s="0" t="s">
        <v>199</v>
      </c>
      <c r="E334" s="0">
        <v>1</v>
      </c>
      <c r="F334" s="0">
        <v>580</v>
      </c>
      <c r="G334" s="0">
        <v>580</v>
      </c>
    </row>
    <row r="335">
      <c r="A335" s="0" t="s">
        <v>236</v>
      </c>
      <c r="B335" s="0" t="s">
        <v>96</v>
      </c>
      <c r="C335" s="1" t="s">
        <v>60</v>
      </c>
      <c r="D335" s="0" t="s">
        <v>189</v>
      </c>
      <c r="E335" s="0">
        <v>1</v>
      </c>
      <c r="F335" s="0">
        <v>299.4</v>
      </c>
      <c r="G335" s="0">
        <v>299.4</v>
      </c>
    </row>
    <row r="336">
      <c r="A336" s="0" t="s">
        <v>236</v>
      </c>
      <c r="B336" s="0" t="s">
        <v>96</v>
      </c>
      <c r="C336" s="1" t="s">
        <v>60</v>
      </c>
      <c r="D336" s="0" t="s">
        <v>200</v>
      </c>
      <c r="E336" s="0">
        <v>1</v>
      </c>
      <c r="F336" s="0">
        <v>2</v>
      </c>
      <c r="G336" s="0">
        <v>2</v>
      </c>
    </row>
    <row r="337">
      <c r="A337" s="0" t="s">
        <v>236</v>
      </c>
      <c r="B337" s="0" t="s">
        <v>96</v>
      </c>
      <c r="C337" s="1" t="s">
        <v>60</v>
      </c>
      <c r="D337" s="0" t="s">
        <v>201</v>
      </c>
      <c r="E337" s="0">
        <v>1</v>
      </c>
      <c r="F337" s="0">
        <v>1</v>
      </c>
      <c r="G337" s="0">
        <v>1</v>
      </c>
    </row>
    <row r="338">
      <c r="A338" s="0" t="s">
        <v>236</v>
      </c>
      <c r="B338" s="0" t="s">
        <v>96</v>
      </c>
      <c r="C338" s="1" t="s">
        <v>61</v>
      </c>
      <c r="D338" s="0" t="s">
        <v>185</v>
      </c>
      <c r="E338" s="0">
        <v>1</v>
      </c>
      <c r="F338" s="0">
        <v>1</v>
      </c>
      <c r="G338" s="0">
        <v>1</v>
      </c>
    </row>
    <row r="339">
      <c r="A339" s="0" t="s">
        <v>236</v>
      </c>
      <c r="B339" s="0" t="s">
        <v>96</v>
      </c>
      <c r="C339" s="1" t="s">
        <v>61</v>
      </c>
      <c r="D339" s="0" t="s">
        <v>198</v>
      </c>
      <c r="E339" s="0">
        <v>1</v>
      </c>
      <c r="F339" s="0">
        <v>5</v>
      </c>
      <c r="G339" s="0">
        <v>5</v>
      </c>
    </row>
    <row r="340">
      <c r="A340" s="0" t="s">
        <v>236</v>
      </c>
      <c r="B340" s="0" t="s">
        <v>96</v>
      </c>
      <c r="C340" s="1" t="s">
        <v>61</v>
      </c>
      <c r="D340" s="0" t="s">
        <v>199</v>
      </c>
      <c r="E340" s="0">
        <v>1</v>
      </c>
      <c r="F340" s="0">
        <v>580</v>
      </c>
      <c r="G340" s="0">
        <v>580</v>
      </c>
    </row>
    <row r="341">
      <c r="A341" s="0" t="s">
        <v>236</v>
      </c>
      <c r="B341" s="0" t="s">
        <v>96</v>
      </c>
      <c r="C341" s="1" t="s">
        <v>61</v>
      </c>
      <c r="D341" s="0" t="s">
        <v>189</v>
      </c>
      <c r="E341" s="0">
        <v>1</v>
      </c>
      <c r="F341" s="0">
        <v>299.4</v>
      </c>
      <c r="G341" s="0">
        <v>299.4</v>
      </c>
    </row>
    <row r="342">
      <c r="A342" s="0" t="s">
        <v>236</v>
      </c>
      <c r="B342" s="0" t="s">
        <v>96</v>
      </c>
      <c r="C342" s="1" t="s">
        <v>61</v>
      </c>
      <c r="D342" s="0" t="s">
        <v>200</v>
      </c>
      <c r="E342" s="0">
        <v>1</v>
      </c>
      <c r="F342" s="0">
        <v>1</v>
      </c>
      <c r="G342" s="0">
        <v>1</v>
      </c>
    </row>
    <row r="343">
      <c r="A343" s="0" t="s">
        <v>236</v>
      </c>
      <c r="B343" s="0" t="s">
        <v>96</v>
      </c>
      <c r="C343" s="1" t="s">
        <v>61</v>
      </c>
      <c r="D343" s="0" t="s">
        <v>201</v>
      </c>
      <c r="E343" s="0">
        <v>1</v>
      </c>
      <c r="F343" s="0">
        <v>0</v>
      </c>
      <c r="G343" s="0">
        <v>0</v>
      </c>
    </row>
    <row r="344">
      <c r="A344" s="0" t="s">
        <v>237</v>
      </c>
      <c r="B344" s="0" t="s">
        <v>96</v>
      </c>
      <c r="C344" s="1" t="s">
        <v>62</v>
      </c>
      <c r="D344" s="0" t="s">
        <v>185</v>
      </c>
      <c r="E344" s="0">
        <v>1</v>
      </c>
      <c r="F344" s="0">
        <v>1</v>
      </c>
      <c r="G344" s="0">
        <v>1</v>
      </c>
    </row>
    <row r="345">
      <c r="A345" s="0" t="s">
        <v>237</v>
      </c>
      <c r="B345" s="0" t="s">
        <v>96</v>
      </c>
      <c r="C345" s="1" t="s">
        <v>62</v>
      </c>
      <c r="D345" s="0" t="s">
        <v>198</v>
      </c>
      <c r="E345" s="0">
        <v>1</v>
      </c>
      <c r="F345" s="0">
        <v>5</v>
      </c>
      <c r="G345" s="0">
        <v>5</v>
      </c>
    </row>
    <row r="346">
      <c r="A346" s="0" t="s">
        <v>237</v>
      </c>
      <c r="B346" s="0" t="s">
        <v>96</v>
      </c>
      <c r="C346" s="1" t="s">
        <v>62</v>
      </c>
      <c r="D346" s="0" t="s">
        <v>199</v>
      </c>
      <c r="E346" s="0">
        <v>1</v>
      </c>
      <c r="F346" s="0">
        <v>580</v>
      </c>
      <c r="G346" s="0">
        <v>580</v>
      </c>
    </row>
    <row r="347">
      <c r="A347" s="0" t="s">
        <v>237</v>
      </c>
      <c r="B347" s="0" t="s">
        <v>96</v>
      </c>
      <c r="C347" s="1" t="s">
        <v>62</v>
      </c>
      <c r="D347" s="0" t="s">
        <v>189</v>
      </c>
      <c r="E347" s="0">
        <v>1</v>
      </c>
      <c r="F347" s="0">
        <v>299.4</v>
      </c>
      <c r="G347" s="0">
        <v>299.4</v>
      </c>
    </row>
    <row r="348">
      <c r="A348" s="0" t="s">
        <v>237</v>
      </c>
      <c r="B348" s="0" t="s">
        <v>96</v>
      </c>
      <c r="C348" s="1" t="s">
        <v>62</v>
      </c>
      <c r="D348" s="0" t="s">
        <v>200</v>
      </c>
      <c r="E348" s="0">
        <v>1</v>
      </c>
      <c r="F348" s="0">
        <v>1</v>
      </c>
      <c r="G348" s="0">
        <v>1</v>
      </c>
    </row>
    <row r="349">
      <c r="A349" s="0" t="s">
        <v>237</v>
      </c>
      <c r="B349" s="0" t="s">
        <v>96</v>
      </c>
      <c r="C349" s="1" t="s">
        <v>62</v>
      </c>
      <c r="D349" s="0" t="s">
        <v>201</v>
      </c>
      <c r="E349" s="0">
        <v>1</v>
      </c>
      <c r="F349" s="0">
        <v>0</v>
      </c>
      <c r="G349" s="0">
        <v>0</v>
      </c>
    </row>
    <row r="350">
      <c r="A350" s="0" t="s">
        <v>238</v>
      </c>
      <c r="B350" s="0" t="s">
        <v>99</v>
      </c>
      <c r="C350" s="1" t="s">
        <v>63</v>
      </c>
      <c r="D350" s="0" t="s">
        <v>185</v>
      </c>
      <c r="E350" s="0">
        <v>1</v>
      </c>
      <c r="F350" s="0">
        <v>1</v>
      </c>
      <c r="G350" s="0">
        <v>1</v>
      </c>
    </row>
    <row r="351">
      <c r="A351" s="0" t="s">
        <v>238</v>
      </c>
      <c r="B351" s="0" t="s">
        <v>99</v>
      </c>
      <c r="C351" s="1" t="s">
        <v>63</v>
      </c>
      <c r="D351" s="0" t="s">
        <v>198</v>
      </c>
      <c r="E351" s="0">
        <v>1</v>
      </c>
      <c r="F351" s="0">
        <v>4</v>
      </c>
      <c r="G351" s="0">
        <v>4</v>
      </c>
    </row>
    <row r="352">
      <c r="A352" s="0" t="s">
        <v>238</v>
      </c>
      <c r="B352" s="0" t="s">
        <v>99</v>
      </c>
      <c r="C352" s="1" t="s">
        <v>63</v>
      </c>
      <c r="D352" s="0" t="s">
        <v>199</v>
      </c>
      <c r="E352" s="0">
        <v>1</v>
      </c>
      <c r="F352" s="0">
        <v>695</v>
      </c>
      <c r="G352" s="0">
        <v>695</v>
      </c>
    </row>
    <row r="353">
      <c r="A353" s="0" t="s">
        <v>238</v>
      </c>
      <c r="B353" s="0" t="s">
        <v>99</v>
      </c>
      <c r="C353" s="1" t="s">
        <v>63</v>
      </c>
      <c r="D353" s="0" t="s">
        <v>189</v>
      </c>
      <c r="E353" s="0">
        <v>1</v>
      </c>
      <c r="F353" s="0">
        <v>299.4</v>
      </c>
      <c r="G353" s="0">
        <v>299.4</v>
      </c>
    </row>
    <row r="354">
      <c r="A354" s="0" t="s">
        <v>238</v>
      </c>
      <c r="B354" s="0" t="s">
        <v>99</v>
      </c>
      <c r="C354" s="1" t="s">
        <v>63</v>
      </c>
      <c r="D354" s="0" t="s">
        <v>200</v>
      </c>
      <c r="E354" s="0">
        <v>1</v>
      </c>
      <c r="F354" s="0">
        <v>7</v>
      </c>
      <c r="G354" s="0">
        <v>7</v>
      </c>
    </row>
    <row r="355">
      <c r="A355" s="0" t="s">
        <v>238</v>
      </c>
      <c r="B355" s="0" t="s">
        <v>99</v>
      </c>
      <c r="C355" s="1" t="s">
        <v>63</v>
      </c>
      <c r="D355" s="0" t="s">
        <v>201</v>
      </c>
      <c r="E355" s="0">
        <v>1</v>
      </c>
      <c r="F355" s="0">
        <v>6</v>
      </c>
      <c r="G355" s="0">
        <v>6</v>
      </c>
    </row>
    <row r="356">
      <c r="A356" s="0" t="s">
        <v>238</v>
      </c>
      <c r="B356" s="0" t="s">
        <v>99</v>
      </c>
      <c r="C356" s="1" t="s">
        <v>64</v>
      </c>
      <c r="D356" s="0" t="s">
        <v>185</v>
      </c>
      <c r="E356" s="0">
        <v>1</v>
      </c>
      <c r="F356" s="0">
        <v>1</v>
      </c>
      <c r="G356" s="0">
        <v>1</v>
      </c>
    </row>
    <row r="357">
      <c r="A357" s="0" t="s">
        <v>238</v>
      </c>
      <c r="B357" s="0" t="s">
        <v>99</v>
      </c>
      <c r="C357" s="1" t="s">
        <v>64</v>
      </c>
      <c r="D357" s="0" t="s">
        <v>198</v>
      </c>
      <c r="E357" s="0">
        <v>1</v>
      </c>
      <c r="F357" s="0">
        <v>4</v>
      </c>
      <c r="G357" s="0">
        <v>4</v>
      </c>
    </row>
    <row r="358">
      <c r="A358" s="0" t="s">
        <v>238</v>
      </c>
      <c r="B358" s="0" t="s">
        <v>99</v>
      </c>
      <c r="C358" s="1" t="s">
        <v>64</v>
      </c>
      <c r="D358" s="0" t="s">
        <v>199</v>
      </c>
      <c r="E358" s="0">
        <v>1</v>
      </c>
      <c r="F358" s="0">
        <v>695</v>
      </c>
      <c r="G358" s="0">
        <v>695</v>
      </c>
    </row>
    <row r="359">
      <c r="A359" s="0" t="s">
        <v>238</v>
      </c>
      <c r="B359" s="0" t="s">
        <v>99</v>
      </c>
      <c r="C359" s="1" t="s">
        <v>64</v>
      </c>
      <c r="D359" s="0" t="s">
        <v>189</v>
      </c>
      <c r="E359" s="0">
        <v>1</v>
      </c>
      <c r="F359" s="0">
        <v>299.4</v>
      </c>
      <c r="G359" s="0">
        <v>299.4</v>
      </c>
    </row>
    <row r="360">
      <c r="A360" s="0" t="s">
        <v>238</v>
      </c>
      <c r="B360" s="0" t="s">
        <v>99</v>
      </c>
      <c r="C360" s="1" t="s">
        <v>64</v>
      </c>
      <c r="D360" s="0" t="s">
        <v>200</v>
      </c>
      <c r="E360" s="0">
        <v>1</v>
      </c>
      <c r="F360" s="0">
        <v>1</v>
      </c>
      <c r="G360" s="0">
        <v>1</v>
      </c>
    </row>
    <row r="361">
      <c r="A361" s="0" t="s">
        <v>238</v>
      </c>
      <c r="B361" s="0" t="s">
        <v>99</v>
      </c>
      <c r="C361" s="1" t="s">
        <v>64</v>
      </c>
      <c r="D361" s="0" t="s">
        <v>201</v>
      </c>
      <c r="E361" s="0">
        <v>1</v>
      </c>
      <c r="F361" s="0">
        <v>0</v>
      </c>
      <c r="G361" s="0">
        <v>0</v>
      </c>
    </row>
    <row r="362">
      <c r="A362" s="0" t="s">
        <v>239</v>
      </c>
      <c r="B362" s="0" t="s">
        <v>102</v>
      </c>
      <c r="C362" s="1" t="s">
        <v>65</v>
      </c>
      <c r="D362" s="0" t="s">
        <v>185</v>
      </c>
      <c r="E362" s="0">
        <v>1</v>
      </c>
      <c r="F362" s="0">
        <v>1</v>
      </c>
      <c r="G362" s="0">
        <v>1</v>
      </c>
    </row>
    <row r="363">
      <c r="A363" s="0" t="s">
        <v>239</v>
      </c>
      <c r="B363" s="0" t="s">
        <v>102</v>
      </c>
      <c r="C363" s="1" t="s">
        <v>65</v>
      </c>
      <c r="D363" s="0" t="s">
        <v>198</v>
      </c>
      <c r="E363" s="0">
        <v>1</v>
      </c>
      <c r="F363" s="0">
        <v>4</v>
      </c>
      <c r="G363" s="0">
        <v>4</v>
      </c>
    </row>
    <row r="364">
      <c r="A364" s="0" t="s">
        <v>239</v>
      </c>
      <c r="B364" s="0" t="s">
        <v>102</v>
      </c>
      <c r="C364" s="1" t="s">
        <v>65</v>
      </c>
      <c r="D364" s="0" t="s">
        <v>199</v>
      </c>
      <c r="E364" s="0">
        <v>1</v>
      </c>
      <c r="F364" s="0">
        <v>800</v>
      </c>
      <c r="G364" s="0">
        <v>800</v>
      </c>
    </row>
    <row r="365">
      <c r="A365" s="0" t="s">
        <v>239</v>
      </c>
      <c r="B365" s="0" t="s">
        <v>102</v>
      </c>
      <c r="C365" s="1" t="s">
        <v>65</v>
      </c>
      <c r="D365" s="0" t="s">
        <v>189</v>
      </c>
      <c r="E365" s="0">
        <v>1</v>
      </c>
      <c r="F365" s="0">
        <v>299.4</v>
      </c>
      <c r="G365" s="0">
        <v>299.4</v>
      </c>
    </row>
    <row r="366">
      <c r="A366" s="0" t="s">
        <v>239</v>
      </c>
      <c r="B366" s="0" t="s">
        <v>102</v>
      </c>
      <c r="C366" s="1" t="s">
        <v>65</v>
      </c>
      <c r="D366" s="0" t="s">
        <v>200</v>
      </c>
      <c r="E366" s="0">
        <v>1</v>
      </c>
      <c r="F366" s="0">
        <v>7</v>
      </c>
      <c r="G366" s="0">
        <v>7</v>
      </c>
    </row>
    <row r="367">
      <c r="A367" s="0" t="s">
        <v>239</v>
      </c>
      <c r="B367" s="0" t="s">
        <v>102</v>
      </c>
      <c r="C367" s="1" t="s">
        <v>65</v>
      </c>
      <c r="D367" s="0" t="s">
        <v>201</v>
      </c>
      <c r="E367" s="0">
        <v>1</v>
      </c>
      <c r="F367" s="0">
        <v>6</v>
      </c>
      <c r="G367" s="0">
        <v>6</v>
      </c>
    </row>
    <row r="368">
      <c r="A368" s="0" t="s">
        <v>239</v>
      </c>
      <c r="B368" s="0" t="s">
        <v>102</v>
      </c>
      <c r="C368" s="1" t="s">
        <v>66</v>
      </c>
      <c r="D368" s="0" t="s">
        <v>185</v>
      </c>
      <c r="E368" s="0">
        <v>1</v>
      </c>
      <c r="F368" s="0">
        <v>1</v>
      </c>
      <c r="G368" s="0">
        <v>1</v>
      </c>
    </row>
    <row r="369">
      <c r="A369" s="0" t="s">
        <v>239</v>
      </c>
      <c r="B369" s="0" t="s">
        <v>102</v>
      </c>
      <c r="C369" s="1" t="s">
        <v>66</v>
      </c>
      <c r="D369" s="0" t="s">
        <v>198</v>
      </c>
      <c r="E369" s="0">
        <v>1</v>
      </c>
      <c r="F369" s="0">
        <v>4</v>
      </c>
      <c r="G369" s="0">
        <v>4</v>
      </c>
    </row>
    <row r="370">
      <c r="A370" s="0" t="s">
        <v>239</v>
      </c>
      <c r="B370" s="0" t="s">
        <v>102</v>
      </c>
      <c r="C370" s="1" t="s">
        <v>66</v>
      </c>
      <c r="D370" s="0" t="s">
        <v>199</v>
      </c>
      <c r="E370" s="0">
        <v>1</v>
      </c>
      <c r="F370" s="0">
        <v>800</v>
      </c>
      <c r="G370" s="0">
        <v>800</v>
      </c>
    </row>
    <row r="371">
      <c r="A371" s="0" t="s">
        <v>239</v>
      </c>
      <c r="B371" s="0" t="s">
        <v>102</v>
      </c>
      <c r="C371" s="1" t="s">
        <v>66</v>
      </c>
      <c r="D371" s="0" t="s">
        <v>189</v>
      </c>
      <c r="E371" s="0">
        <v>1</v>
      </c>
      <c r="F371" s="0">
        <v>299.4</v>
      </c>
      <c r="G371" s="0">
        <v>299.4</v>
      </c>
    </row>
    <row r="372">
      <c r="A372" s="0" t="s">
        <v>239</v>
      </c>
      <c r="B372" s="0" t="s">
        <v>102</v>
      </c>
      <c r="C372" s="1" t="s">
        <v>66</v>
      </c>
      <c r="D372" s="0" t="s">
        <v>200</v>
      </c>
      <c r="E372" s="0">
        <v>1</v>
      </c>
      <c r="F372" s="0">
        <v>1</v>
      </c>
      <c r="G372" s="0">
        <v>1</v>
      </c>
    </row>
    <row r="373">
      <c r="A373" s="0" t="s">
        <v>239</v>
      </c>
      <c r="B373" s="0" t="s">
        <v>102</v>
      </c>
      <c r="C373" s="1" t="s">
        <v>66</v>
      </c>
      <c r="D373" s="0" t="s">
        <v>201</v>
      </c>
      <c r="E373" s="0">
        <v>1</v>
      </c>
      <c r="F373" s="0">
        <v>0</v>
      </c>
      <c r="G373" s="0">
        <v>0</v>
      </c>
    </row>
    <row r="374">
      <c r="A374" s="0" t="s">
        <v>240</v>
      </c>
      <c r="B374" s="0" t="s">
        <v>106</v>
      </c>
      <c r="C374" s="1" t="s">
        <v>67</v>
      </c>
      <c r="D374" s="0" t="s">
        <v>185</v>
      </c>
      <c r="E374" s="0">
        <v>1</v>
      </c>
      <c r="F374" s="0">
        <v>1</v>
      </c>
      <c r="G374" s="0">
        <v>1</v>
      </c>
    </row>
    <row r="375">
      <c r="A375" s="0" t="s">
        <v>240</v>
      </c>
      <c r="B375" s="0" t="s">
        <v>106</v>
      </c>
      <c r="C375" s="1" t="s">
        <v>67</v>
      </c>
      <c r="D375" s="0" t="s">
        <v>198</v>
      </c>
      <c r="E375" s="0">
        <v>1</v>
      </c>
      <c r="F375" s="0">
        <v>5</v>
      </c>
      <c r="G375" s="0">
        <v>5</v>
      </c>
    </row>
    <row r="376">
      <c r="A376" s="0" t="s">
        <v>240</v>
      </c>
      <c r="B376" s="0" t="s">
        <v>106</v>
      </c>
      <c r="C376" s="1" t="s">
        <v>67</v>
      </c>
      <c r="D376" s="0" t="s">
        <v>199</v>
      </c>
      <c r="E376" s="0">
        <v>1</v>
      </c>
      <c r="F376" s="0">
        <v>875</v>
      </c>
      <c r="G376" s="0">
        <v>875</v>
      </c>
    </row>
    <row r="377">
      <c r="A377" s="0" t="s">
        <v>240</v>
      </c>
      <c r="B377" s="0" t="s">
        <v>106</v>
      </c>
      <c r="C377" s="1" t="s">
        <v>67</v>
      </c>
      <c r="D377" s="0" t="s">
        <v>189</v>
      </c>
      <c r="E377" s="0">
        <v>1</v>
      </c>
      <c r="F377" s="0">
        <v>299.4</v>
      </c>
      <c r="G377" s="0">
        <v>299.4</v>
      </c>
    </row>
    <row r="378">
      <c r="A378" s="0" t="s">
        <v>240</v>
      </c>
      <c r="B378" s="0" t="s">
        <v>106</v>
      </c>
      <c r="C378" s="1" t="s">
        <v>67</v>
      </c>
      <c r="D378" s="0" t="s">
        <v>200</v>
      </c>
      <c r="E378" s="0">
        <v>1</v>
      </c>
      <c r="F378" s="0">
        <v>5</v>
      </c>
      <c r="G378" s="0">
        <v>5</v>
      </c>
    </row>
    <row r="379">
      <c r="A379" s="0" t="s">
        <v>240</v>
      </c>
      <c r="B379" s="0" t="s">
        <v>106</v>
      </c>
      <c r="C379" s="1" t="s">
        <v>67</v>
      </c>
      <c r="D379" s="0" t="s">
        <v>201</v>
      </c>
      <c r="E379" s="0">
        <v>1</v>
      </c>
      <c r="F379" s="0">
        <v>4</v>
      </c>
      <c r="G379" s="0">
        <v>4</v>
      </c>
    </row>
    <row r="380">
      <c r="A380" s="0" t="s">
        <v>240</v>
      </c>
      <c r="B380" s="0" t="s">
        <v>106</v>
      </c>
      <c r="C380" s="1" t="s">
        <v>68</v>
      </c>
      <c r="D380" s="0" t="s">
        <v>185</v>
      </c>
      <c r="E380" s="0">
        <v>1</v>
      </c>
      <c r="F380" s="0">
        <v>1</v>
      </c>
      <c r="G380" s="0">
        <v>1</v>
      </c>
    </row>
    <row r="381">
      <c r="A381" s="0" t="s">
        <v>240</v>
      </c>
      <c r="B381" s="0" t="s">
        <v>106</v>
      </c>
      <c r="C381" s="1" t="s">
        <v>68</v>
      </c>
      <c r="D381" s="0" t="s">
        <v>198</v>
      </c>
      <c r="E381" s="0">
        <v>1</v>
      </c>
      <c r="F381" s="0">
        <v>5</v>
      </c>
      <c r="G381" s="0">
        <v>5</v>
      </c>
    </row>
    <row r="382">
      <c r="A382" s="0" t="s">
        <v>240</v>
      </c>
      <c r="B382" s="0" t="s">
        <v>106</v>
      </c>
      <c r="C382" s="1" t="s">
        <v>68</v>
      </c>
      <c r="D382" s="0" t="s">
        <v>199</v>
      </c>
      <c r="E382" s="0">
        <v>1</v>
      </c>
      <c r="F382" s="0">
        <v>875</v>
      </c>
      <c r="G382" s="0">
        <v>875</v>
      </c>
    </row>
    <row r="383">
      <c r="A383" s="0" t="s">
        <v>240</v>
      </c>
      <c r="B383" s="0" t="s">
        <v>106</v>
      </c>
      <c r="C383" s="1" t="s">
        <v>68</v>
      </c>
      <c r="D383" s="0" t="s">
        <v>189</v>
      </c>
      <c r="E383" s="0">
        <v>1</v>
      </c>
      <c r="F383" s="0">
        <v>299.4</v>
      </c>
      <c r="G383" s="0">
        <v>299.4</v>
      </c>
    </row>
    <row r="384">
      <c r="A384" s="0" t="s">
        <v>240</v>
      </c>
      <c r="B384" s="0" t="s">
        <v>106</v>
      </c>
      <c r="C384" s="1" t="s">
        <v>68</v>
      </c>
      <c r="D384" s="0" t="s">
        <v>200</v>
      </c>
      <c r="E384" s="0">
        <v>1</v>
      </c>
      <c r="F384" s="0">
        <v>1</v>
      </c>
      <c r="G384" s="0">
        <v>1</v>
      </c>
    </row>
    <row r="385">
      <c r="A385" s="0" t="s">
        <v>240</v>
      </c>
      <c r="B385" s="0" t="s">
        <v>106</v>
      </c>
      <c r="C385" s="1" t="s">
        <v>68</v>
      </c>
      <c r="D385" s="0" t="s">
        <v>201</v>
      </c>
      <c r="E385" s="0">
        <v>1</v>
      </c>
      <c r="F385" s="0">
        <v>0</v>
      </c>
      <c r="G385" s="0">
        <v>0</v>
      </c>
    </row>
    <row r="386">
      <c r="A386" s="0" t="s">
        <v>241</v>
      </c>
      <c r="B386" s="0" t="s">
        <v>107</v>
      </c>
      <c r="C386" s="1" t="s">
        <v>69</v>
      </c>
      <c r="D386" s="0" t="s">
        <v>185</v>
      </c>
      <c r="E386" s="0">
        <v>1</v>
      </c>
      <c r="F386" s="0">
        <v>1</v>
      </c>
      <c r="G386" s="0">
        <v>1</v>
      </c>
    </row>
    <row r="387">
      <c r="A387" s="0" t="s">
        <v>241</v>
      </c>
      <c r="B387" s="0" t="s">
        <v>107</v>
      </c>
      <c r="C387" s="1" t="s">
        <v>69</v>
      </c>
      <c r="D387" s="0" t="s">
        <v>198</v>
      </c>
      <c r="E387" s="0">
        <v>1</v>
      </c>
      <c r="F387" s="0">
        <v>5</v>
      </c>
      <c r="G387" s="0">
        <v>5</v>
      </c>
    </row>
    <row r="388">
      <c r="A388" s="0" t="s">
        <v>241</v>
      </c>
      <c r="B388" s="0" t="s">
        <v>107</v>
      </c>
      <c r="C388" s="1" t="s">
        <v>69</v>
      </c>
      <c r="D388" s="0" t="s">
        <v>199</v>
      </c>
      <c r="E388" s="0">
        <v>1</v>
      </c>
      <c r="F388" s="0">
        <v>885</v>
      </c>
      <c r="G388" s="0">
        <v>885</v>
      </c>
    </row>
    <row r="389">
      <c r="A389" s="0" t="s">
        <v>241</v>
      </c>
      <c r="B389" s="0" t="s">
        <v>107</v>
      </c>
      <c r="C389" s="1" t="s">
        <v>69</v>
      </c>
      <c r="D389" s="0" t="s">
        <v>189</v>
      </c>
      <c r="E389" s="0">
        <v>1</v>
      </c>
      <c r="F389" s="0">
        <v>299.4</v>
      </c>
      <c r="G389" s="0">
        <v>299.4</v>
      </c>
    </row>
    <row r="390">
      <c r="A390" s="0" t="s">
        <v>241</v>
      </c>
      <c r="B390" s="0" t="s">
        <v>107</v>
      </c>
      <c r="C390" s="1" t="s">
        <v>69</v>
      </c>
      <c r="D390" s="0" t="s">
        <v>200</v>
      </c>
      <c r="E390" s="0">
        <v>1</v>
      </c>
      <c r="F390" s="0">
        <v>3</v>
      </c>
      <c r="G390" s="0">
        <v>3</v>
      </c>
    </row>
    <row r="391">
      <c r="A391" s="0" t="s">
        <v>241</v>
      </c>
      <c r="B391" s="0" t="s">
        <v>107</v>
      </c>
      <c r="C391" s="1" t="s">
        <v>69</v>
      </c>
      <c r="D391" s="0" t="s">
        <v>201</v>
      </c>
      <c r="E391" s="0">
        <v>1</v>
      </c>
      <c r="F391" s="0">
        <v>2</v>
      </c>
      <c r="G391" s="0">
        <v>2</v>
      </c>
    </row>
    <row r="392">
      <c r="A392" s="0" t="s">
        <v>241</v>
      </c>
      <c r="B392" s="0" t="s">
        <v>107</v>
      </c>
      <c r="C392" s="1" t="s">
        <v>70</v>
      </c>
      <c r="D392" s="0" t="s">
        <v>185</v>
      </c>
      <c r="E392" s="0">
        <v>1</v>
      </c>
      <c r="F392" s="0">
        <v>1</v>
      </c>
      <c r="G392" s="0">
        <v>1</v>
      </c>
    </row>
    <row r="393">
      <c r="A393" s="0" t="s">
        <v>241</v>
      </c>
      <c r="B393" s="0" t="s">
        <v>107</v>
      </c>
      <c r="C393" s="1" t="s">
        <v>70</v>
      </c>
      <c r="D393" s="0" t="s">
        <v>198</v>
      </c>
      <c r="E393" s="0">
        <v>1</v>
      </c>
      <c r="F393" s="0">
        <v>5</v>
      </c>
      <c r="G393" s="0">
        <v>5</v>
      </c>
    </row>
    <row r="394">
      <c r="A394" s="0" t="s">
        <v>241</v>
      </c>
      <c r="B394" s="0" t="s">
        <v>107</v>
      </c>
      <c r="C394" s="1" t="s">
        <v>70</v>
      </c>
      <c r="D394" s="0" t="s">
        <v>199</v>
      </c>
      <c r="E394" s="0">
        <v>1</v>
      </c>
      <c r="F394" s="0">
        <v>885</v>
      </c>
      <c r="G394" s="0">
        <v>885</v>
      </c>
    </row>
    <row r="395">
      <c r="A395" s="0" t="s">
        <v>241</v>
      </c>
      <c r="B395" s="0" t="s">
        <v>107</v>
      </c>
      <c r="C395" s="1" t="s">
        <v>70</v>
      </c>
      <c r="D395" s="0" t="s">
        <v>189</v>
      </c>
      <c r="E395" s="0">
        <v>1</v>
      </c>
      <c r="F395" s="0">
        <v>299.4</v>
      </c>
      <c r="G395" s="0">
        <v>299.4</v>
      </c>
    </row>
    <row r="396">
      <c r="A396" s="0" t="s">
        <v>241</v>
      </c>
      <c r="B396" s="0" t="s">
        <v>107</v>
      </c>
      <c r="C396" s="1" t="s">
        <v>70</v>
      </c>
      <c r="D396" s="0" t="s">
        <v>200</v>
      </c>
      <c r="E396" s="0">
        <v>1</v>
      </c>
      <c r="F396" s="0">
        <v>1</v>
      </c>
      <c r="G396" s="0">
        <v>1</v>
      </c>
    </row>
    <row r="397">
      <c r="A397" s="0" t="s">
        <v>241</v>
      </c>
      <c r="B397" s="0" t="s">
        <v>107</v>
      </c>
      <c r="C397" s="1" t="s">
        <v>70</v>
      </c>
      <c r="D397" s="0" t="s">
        <v>201</v>
      </c>
      <c r="E397" s="0">
        <v>1</v>
      </c>
      <c r="F397" s="0">
        <v>0</v>
      </c>
      <c r="G39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200"/>
  <sheetViews>
    <sheetView workbookViewId="0" tabSelected="0"/>
  </sheetViews>
  <sheetFormatPr defaultRowHeight="15"/>
  <cols>
    <col min="1" max="1" width="18.8375453948975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</cols>
  <sheetData>
    <row r="1">
      <c r="A1" s="0" t="s">
        <v>193</v>
      </c>
      <c r="B1" s="0" t="s">
        <v>194</v>
      </c>
      <c r="C1" s="0" t="s">
        <v>195</v>
      </c>
      <c r="D1" s="0" t="s">
        <v>196</v>
      </c>
      <c r="E1" s="0" t="s">
        <v>1</v>
      </c>
    </row>
    <row r="2">
      <c r="A2" s="0" t="s">
        <v>197</v>
      </c>
      <c r="B2" s="0" t="s">
        <v>140</v>
      </c>
      <c r="C2" s="1" t="s">
        <v>4</v>
      </c>
      <c r="D2" s="0" t="s">
        <v>200</v>
      </c>
      <c r="E2" s="0">
        <v>10</v>
      </c>
    </row>
    <row r="3">
      <c r="A3" s="0" t="s">
        <v>197</v>
      </c>
      <c r="B3" s="0" t="s">
        <v>140</v>
      </c>
      <c r="C3" s="1" t="s">
        <v>4</v>
      </c>
      <c r="D3" s="0" t="s">
        <v>201</v>
      </c>
      <c r="E3" s="0">
        <v>1</v>
      </c>
      <c r="F3" s="0" t="s">
        <v>1</v>
      </c>
    </row>
    <row r="4">
      <c r="A4" s="0" t="s">
        <v>197</v>
      </c>
      <c r="B4" s="0" t="s">
        <v>140</v>
      </c>
      <c r="C4" s="1" t="s">
        <v>4</v>
      </c>
      <c r="D4" s="0" t="s">
        <v>243</v>
      </c>
      <c r="E4" s="0">
        <v>9</v>
      </c>
    </row>
    <row r="5">
      <c r="A5" s="0" t="s">
        <v>197</v>
      </c>
      <c r="B5" s="0" t="s">
        <v>140</v>
      </c>
      <c r="C5" s="1" t="s">
        <v>6</v>
      </c>
      <c r="D5" s="0" t="s">
        <v>200</v>
      </c>
      <c r="E5" s="0">
        <v>10</v>
      </c>
    </row>
    <row r="6">
      <c r="A6" s="0" t="s">
        <v>197</v>
      </c>
      <c r="B6" s="0" t="s">
        <v>140</v>
      </c>
      <c r="C6" s="1" t="s">
        <v>6</v>
      </c>
      <c r="D6" s="0" t="s">
        <v>201</v>
      </c>
      <c r="E6" s="0">
        <v>1</v>
      </c>
      <c r="F6" s="0" t="s">
        <v>1</v>
      </c>
    </row>
    <row r="7">
      <c r="A7" s="0" t="s">
        <v>197</v>
      </c>
      <c r="B7" s="0" t="s">
        <v>140</v>
      </c>
      <c r="C7" s="1" t="s">
        <v>6</v>
      </c>
      <c r="D7" s="0" t="s">
        <v>243</v>
      </c>
      <c r="E7" s="0">
        <v>9</v>
      </c>
    </row>
    <row r="8">
      <c r="A8" s="0" t="s">
        <v>197</v>
      </c>
      <c r="B8" s="0" t="s">
        <v>140</v>
      </c>
      <c r="C8" s="1" t="s">
        <v>7</v>
      </c>
      <c r="D8" s="0" t="s">
        <v>200</v>
      </c>
      <c r="E8" s="0">
        <v>1</v>
      </c>
    </row>
    <row r="9">
      <c r="A9" s="0" t="s">
        <v>197</v>
      </c>
      <c r="B9" s="0" t="s">
        <v>140</v>
      </c>
      <c r="C9" s="1" t="s">
        <v>7</v>
      </c>
      <c r="D9" s="0" t="s">
        <v>201</v>
      </c>
      <c r="E9" s="0">
        <v>1</v>
      </c>
      <c r="F9" s="0" t="s">
        <v>1</v>
      </c>
    </row>
    <row r="10">
      <c r="A10" s="0" t="s">
        <v>197</v>
      </c>
      <c r="B10" s="0" t="s">
        <v>140</v>
      </c>
      <c r="C10" s="1" t="s">
        <v>7</v>
      </c>
      <c r="D10" s="0" t="s">
        <v>243</v>
      </c>
      <c r="E10" s="0">
        <v>0</v>
      </c>
    </row>
    <row r="11">
      <c r="A11" s="0" t="s">
        <v>202</v>
      </c>
      <c r="B11" s="0" t="s">
        <v>140</v>
      </c>
      <c r="C11" s="1" t="s">
        <v>8</v>
      </c>
      <c r="D11" s="0" t="s">
        <v>200</v>
      </c>
      <c r="E11" s="0">
        <v>1</v>
      </c>
    </row>
    <row r="12">
      <c r="A12" s="0" t="s">
        <v>202</v>
      </c>
      <c r="B12" s="0" t="s">
        <v>140</v>
      </c>
      <c r="C12" s="1" t="s">
        <v>8</v>
      </c>
      <c r="D12" s="0" t="s">
        <v>201</v>
      </c>
      <c r="E12" s="0">
        <v>1</v>
      </c>
      <c r="F12" s="0" t="s">
        <v>1</v>
      </c>
    </row>
    <row r="13">
      <c r="A13" s="0" t="s">
        <v>202</v>
      </c>
      <c r="B13" s="0" t="s">
        <v>140</v>
      </c>
      <c r="C13" s="1" t="s">
        <v>8</v>
      </c>
      <c r="D13" s="0" t="s">
        <v>243</v>
      </c>
      <c r="E13" s="0">
        <v>0</v>
      </c>
    </row>
    <row r="14">
      <c r="A14" s="0" t="s">
        <v>203</v>
      </c>
      <c r="B14" s="0" t="s">
        <v>144</v>
      </c>
      <c r="C14" s="1" t="s">
        <v>9</v>
      </c>
      <c r="D14" s="0" t="s">
        <v>200</v>
      </c>
      <c r="E14" s="0">
        <v>8</v>
      </c>
    </row>
    <row r="15">
      <c r="A15" s="0" t="s">
        <v>203</v>
      </c>
      <c r="B15" s="0" t="s">
        <v>144</v>
      </c>
      <c r="C15" s="1" t="s">
        <v>9</v>
      </c>
      <c r="D15" s="0" t="s">
        <v>201</v>
      </c>
      <c r="E15" s="0">
        <v>7</v>
      </c>
      <c r="F15" s="0" t="s">
        <v>1</v>
      </c>
    </row>
    <row r="16">
      <c r="A16" s="0" t="s">
        <v>203</v>
      </c>
      <c r="B16" s="0" t="s">
        <v>144</v>
      </c>
      <c r="C16" s="1" t="s">
        <v>9</v>
      </c>
      <c r="D16" s="0" t="s">
        <v>243</v>
      </c>
      <c r="E16" s="0">
        <v>1</v>
      </c>
    </row>
    <row r="17">
      <c r="A17" s="0" t="s">
        <v>203</v>
      </c>
      <c r="B17" s="0" t="s">
        <v>144</v>
      </c>
      <c r="C17" s="1" t="s">
        <v>10</v>
      </c>
      <c r="D17" s="0" t="s">
        <v>200</v>
      </c>
      <c r="E17" s="0">
        <v>5</v>
      </c>
    </row>
    <row r="18">
      <c r="A18" s="0" t="s">
        <v>203</v>
      </c>
      <c r="B18" s="0" t="s">
        <v>144</v>
      </c>
      <c r="C18" s="1" t="s">
        <v>10</v>
      </c>
      <c r="D18" s="0" t="s">
        <v>201</v>
      </c>
      <c r="E18" s="0">
        <v>1</v>
      </c>
      <c r="F18" s="0" t="s">
        <v>1</v>
      </c>
    </row>
    <row r="19">
      <c r="A19" s="0" t="s">
        <v>203</v>
      </c>
      <c r="B19" s="0" t="s">
        <v>144</v>
      </c>
      <c r="C19" s="1" t="s">
        <v>10</v>
      </c>
      <c r="D19" s="0" t="s">
        <v>243</v>
      </c>
      <c r="E19" s="0">
        <v>4</v>
      </c>
    </row>
    <row r="20">
      <c r="A20" s="0" t="s">
        <v>203</v>
      </c>
      <c r="B20" s="0" t="s">
        <v>144</v>
      </c>
      <c r="C20" s="1" t="s">
        <v>11</v>
      </c>
      <c r="D20" s="0" t="s">
        <v>200</v>
      </c>
      <c r="E20" s="0">
        <v>1</v>
      </c>
    </row>
    <row r="21">
      <c r="A21" s="0" t="s">
        <v>203</v>
      </c>
      <c r="B21" s="0" t="s">
        <v>144</v>
      </c>
      <c r="C21" s="1" t="s">
        <v>11</v>
      </c>
      <c r="D21" s="0" t="s">
        <v>201</v>
      </c>
      <c r="E21" s="0">
        <v>1</v>
      </c>
      <c r="F21" s="0" t="s">
        <v>1</v>
      </c>
    </row>
    <row r="22">
      <c r="A22" s="0" t="s">
        <v>203</v>
      </c>
      <c r="B22" s="0" t="s">
        <v>144</v>
      </c>
      <c r="C22" s="1" t="s">
        <v>11</v>
      </c>
      <c r="D22" s="0" t="s">
        <v>243</v>
      </c>
      <c r="E22" s="0">
        <v>0</v>
      </c>
    </row>
    <row r="23">
      <c r="A23" s="0" t="s">
        <v>204</v>
      </c>
      <c r="B23" s="0" t="s">
        <v>144</v>
      </c>
      <c r="C23" s="1" t="s">
        <v>12</v>
      </c>
      <c r="D23" s="0" t="s">
        <v>200</v>
      </c>
      <c r="E23" s="0">
        <v>1</v>
      </c>
    </row>
    <row r="24">
      <c r="A24" s="0" t="s">
        <v>204</v>
      </c>
      <c r="B24" s="0" t="s">
        <v>144</v>
      </c>
      <c r="C24" s="1" t="s">
        <v>12</v>
      </c>
      <c r="D24" s="0" t="s">
        <v>201</v>
      </c>
      <c r="E24" s="0">
        <v>1</v>
      </c>
      <c r="F24" s="0" t="s">
        <v>1</v>
      </c>
    </row>
    <row r="25">
      <c r="A25" s="0" t="s">
        <v>204</v>
      </c>
      <c r="B25" s="0" t="s">
        <v>144</v>
      </c>
      <c r="C25" s="1" t="s">
        <v>12</v>
      </c>
      <c r="D25" s="0" t="s">
        <v>243</v>
      </c>
      <c r="E25" s="0">
        <v>0</v>
      </c>
    </row>
    <row r="26">
      <c r="A26" s="0" t="s">
        <v>205</v>
      </c>
      <c r="B26" s="0" t="s">
        <v>142</v>
      </c>
      <c r="C26" s="1" t="s">
        <v>13</v>
      </c>
      <c r="D26" s="0" t="s">
        <v>200</v>
      </c>
      <c r="E26" s="0">
        <v>6</v>
      </c>
    </row>
    <row r="27">
      <c r="A27" s="0" t="s">
        <v>205</v>
      </c>
      <c r="B27" s="0" t="s">
        <v>142</v>
      </c>
      <c r="C27" s="1" t="s">
        <v>13</v>
      </c>
      <c r="D27" s="0" t="s">
        <v>201</v>
      </c>
      <c r="E27" s="0">
        <v>5</v>
      </c>
      <c r="F27" s="0" t="s">
        <v>1</v>
      </c>
    </row>
    <row r="28">
      <c r="A28" s="0" t="s">
        <v>205</v>
      </c>
      <c r="B28" s="0" t="s">
        <v>142</v>
      </c>
      <c r="C28" s="1" t="s">
        <v>13</v>
      </c>
      <c r="D28" s="0" t="s">
        <v>243</v>
      </c>
      <c r="E28" s="0">
        <v>1</v>
      </c>
    </row>
    <row r="29">
      <c r="A29" s="0" t="s">
        <v>205</v>
      </c>
      <c r="B29" s="0" t="s">
        <v>142</v>
      </c>
      <c r="C29" s="1" t="s">
        <v>14</v>
      </c>
      <c r="D29" s="0" t="s">
        <v>200</v>
      </c>
      <c r="E29" s="0">
        <v>5</v>
      </c>
    </row>
    <row r="30">
      <c r="A30" s="0" t="s">
        <v>205</v>
      </c>
      <c r="B30" s="0" t="s">
        <v>142</v>
      </c>
      <c r="C30" s="1" t="s">
        <v>14</v>
      </c>
      <c r="D30" s="0" t="s">
        <v>201</v>
      </c>
      <c r="E30" s="0">
        <v>1</v>
      </c>
      <c r="F30" s="0" t="s">
        <v>1</v>
      </c>
    </row>
    <row r="31">
      <c r="A31" s="0" t="s">
        <v>205</v>
      </c>
      <c r="B31" s="0" t="s">
        <v>142</v>
      </c>
      <c r="C31" s="1" t="s">
        <v>14</v>
      </c>
      <c r="D31" s="0" t="s">
        <v>243</v>
      </c>
      <c r="E31" s="0">
        <v>4</v>
      </c>
    </row>
    <row r="32">
      <c r="A32" s="0" t="s">
        <v>205</v>
      </c>
      <c r="B32" s="0" t="s">
        <v>142</v>
      </c>
      <c r="C32" s="1" t="s">
        <v>15</v>
      </c>
      <c r="D32" s="0" t="s">
        <v>200</v>
      </c>
      <c r="E32" s="0">
        <v>1</v>
      </c>
    </row>
    <row r="33">
      <c r="A33" s="0" t="s">
        <v>205</v>
      </c>
      <c r="B33" s="0" t="s">
        <v>142</v>
      </c>
      <c r="C33" s="1" t="s">
        <v>15</v>
      </c>
      <c r="D33" s="0" t="s">
        <v>201</v>
      </c>
      <c r="E33" s="0">
        <v>1</v>
      </c>
      <c r="F33" s="0" t="s">
        <v>1</v>
      </c>
    </row>
    <row r="34">
      <c r="A34" s="0" t="s">
        <v>205</v>
      </c>
      <c r="B34" s="0" t="s">
        <v>142</v>
      </c>
      <c r="C34" s="1" t="s">
        <v>15</v>
      </c>
      <c r="D34" s="0" t="s">
        <v>243</v>
      </c>
      <c r="E34" s="0">
        <v>0</v>
      </c>
    </row>
    <row r="35">
      <c r="A35" s="0" t="s">
        <v>206</v>
      </c>
      <c r="B35" s="0" t="s">
        <v>142</v>
      </c>
      <c r="C35" s="1" t="s">
        <v>16</v>
      </c>
      <c r="D35" s="0" t="s">
        <v>200</v>
      </c>
      <c r="E35" s="0">
        <v>1</v>
      </c>
    </row>
    <row r="36">
      <c r="A36" s="0" t="s">
        <v>206</v>
      </c>
      <c r="B36" s="0" t="s">
        <v>142</v>
      </c>
      <c r="C36" s="1" t="s">
        <v>16</v>
      </c>
      <c r="D36" s="0" t="s">
        <v>201</v>
      </c>
      <c r="E36" s="0">
        <v>1</v>
      </c>
      <c r="F36" s="0" t="s">
        <v>1</v>
      </c>
    </row>
    <row r="37">
      <c r="A37" s="0" t="s">
        <v>206</v>
      </c>
      <c r="B37" s="0" t="s">
        <v>142</v>
      </c>
      <c r="C37" s="1" t="s">
        <v>16</v>
      </c>
      <c r="D37" s="0" t="s">
        <v>243</v>
      </c>
      <c r="E37" s="0">
        <v>0</v>
      </c>
    </row>
    <row r="38">
      <c r="A38" s="0" t="s">
        <v>207</v>
      </c>
      <c r="B38" s="0" t="s">
        <v>145</v>
      </c>
      <c r="C38" s="1" t="s">
        <v>17</v>
      </c>
      <c r="D38" s="0" t="s">
        <v>200</v>
      </c>
      <c r="E38" s="0">
        <v>10</v>
      </c>
    </row>
    <row r="39">
      <c r="A39" s="0" t="s">
        <v>207</v>
      </c>
      <c r="B39" s="0" t="s">
        <v>145</v>
      </c>
      <c r="C39" s="1" t="s">
        <v>17</v>
      </c>
      <c r="D39" s="0" t="s">
        <v>201</v>
      </c>
      <c r="E39" s="0">
        <v>1</v>
      </c>
      <c r="F39" s="0" t="s">
        <v>1</v>
      </c>
    </row>
    <row r="40">
      <c r="A40" s="0" t="s">
        <v>207</v>
      </c>
      <c r="B40" s="0" t="s">
        <v>145</v>
      </c>
      <c r="C40" s="1" t="s">
        <v>17</v>
      </c>
      <c r="D40" s="0" t="s">
        <v>243</v>
      </c>
      <c r="E40" s="0">
        <v>9</v>
      </c>
    </row>
    <row r="41">
      <c r="A41" s="0" t="s">
        <v>208</v>
      </c>
      <c r="B41" s="0" t="s">
        <v>145</v>
      </c>
      <c r="C41" s="1" t="s">
        <v>18</v>
      </c>
      <c r="D41" s="0" t="s">
        <v>200</v>
      </c>
      <c r="E41" s="0">
        <v>10</v>
      </c>
    </row>
    <row r="42">
      <c r="A42" s="0" t="s">
        <v>208</v>
      </c>
      <c r="B42" s="0" t="s">
        <v>145</v>
      </c>
      <c r="C42" s="1" t="s">
        <v>18</v>
      </c>
      <c r="D42" s="0" t="s">
        <v>201</v>
      </c>
      <c r="E42" s="0">
        <v>1</v>
      </c>
      <c r="F42" s="0" t="s">
        <v>1</v>
      </c>
    </row>
    <row r="43">
      <c r="A43" s="0" t="s">
        <v>208</v>
      </c>
      <c r="B43" s="0" t="s">
        <v>145</v>
      </c>
      <c r="C43" s="1" t="s">
        <v>18</v>
      </c>
      <c r="D43" s="0" t="s">
        <v>243</v>
      </c>
      <c r="E43" s="0">
        <v>9</v>
      </c>
    </row>
    <row r="44">
      <c r="A44" s="0" t="s">
        <v>209</v>
      </c>
      <c r="B44" s="0" t="s">
        <v>152</v>
      </c>
      <c r="C44" s="1" t="s">
        <v>19</v>
      </c>
      <c r="D44" s="0" t="s">
        <v>200</v>
      </c>
      <c r="E44" s="0">
        <v>8</v>
      </c>
    </row>
    <row r="45">
      <c r="A45" s="0" t="s">
        <v>209</v>
      </c>
      <c r="B45" s="0" t="s">
        <v>152</v>
      </c>
      <c r="C45" s="1" t="s">
        <v>19</v>
      </c>
      <c r="D45" s="0" t="s">
        <v>201</v>
      </c>
      <c r="E45" s="0">
        <v>7</v>
      </c>
      <c r="F45" s="0" t="s">
        <v>1</v>
      </c>
    </row>
    <row r="46">
      <c r="A46" s="0" t="s">
        <v>209</v>
      </c>
      <c r="B46" s="0" t="s">
        <v>152</v>
      </c>
      <c r="C46" s="1" t="s">
        <v>19</v>
      </c>
      <c r="D46" s="0" t="s">
        <v>243</v>
      </c>
      <c r="E46" s="0">
        <v>1</v>
      </c>
    </row>
    <row r="47">
      <c r="A47" s="0" t="s">
        <v>210</v>
      </c>
      <c r="B47" s="0" t="s">
        <v>152</v>
      </c>
      <c r="C47" s="1" t="s">
        <v>20</v>
      </c>
      <c r="D47" s="0" t="s">
        <v>200</v>
      </c>
      <c r="E47" s="0">
        <v>1</v>
      </c>
    </row>
    <row r="48">
      <c r="A48" s="0" t="s">
        <v>210</v>
      </c>
      <c r="B48" s="0" t="s">
        <v>152</v>
      </c>
      <c r="C48" s="1" t="s">
        <v>20</v>
      </c>
      <c r="D48" s="0" t="s">
        <v>201</v>
      </c>
      <c r="E48" s="0">
        <v>0</v>
      </c>
      <c r="F48" s="0" t="s">
        <v>1</v>
      </c>
    </row>
    <row r="49">
      <c r="A49" s="0" t="s">
        <v>210</v>
      </c>
      <c r="B49" s="0" t="s">
        <v>152</v>
      </c>
      <c r="C49" s="1" t="s">
        <v>20</v>
      </c>
      <c r="D49" s="0" t="s">
        <v>243</v>
      </c>
      <c r="E49" s="0">
        <v>1</v>
      </c>
    </row>
    <row r="50">
      <c r="A50" s="0" t="s">
        <v>211</v>
      </c>
      <c r="B50" s="0" t="s">
        <v>146</v>
      </c>
      <c r="C50" s="1" t="s">
        <v>21</v>
      </c>
      <c r="D50" s="0" t="s">
        <v>200</v>
      </c>
      <c r="E50" s="0">
        <v>8</v>
      </c>
    </row>
    <row r="51">
      <c r="A51" s="0" t="s">
        <v>211</v>
      </c>
      <c r="B51" s="0" t="s">
        <v>146</v>
      </c>
      <c r="C51" s="1" t="s">
        <v>21</v>
      </c>
      <c r="D51" s="0" t="s">
        <v>201</v>
      </c>
      <c r="E51" s="0">
        <v>7</v>
      </c>
      <c r="F51" s="0" t="s">
        <v>1</v>
      </c>
    </row>
    <row r="52">
      <c r="A52" s="0" t="s">
        <v>211</v>
      </c>
      <c r="B52" s="0" t="s">
        <v>146</v>
      </c>
      <c r="C52" s="1" t="s">
        <v>21</v>
      </c>
      <c r="D52" s="0" t="s">
        <v>243</v>
      </c>
      <c r="E52" s="0">
        <v>1</v>
      </c>
    </row>
    <row r="53">
      <c r="A53" s="0" t="s">
        <v>212</v>
      </c>
      <c r="B53" s="0" t="s">
        <v>146</v>
      </c>
      <c r="C53" s="1" t="s">
        <v>22</v>
      </c>
      <c r="D53" s="0" t="s">
        <v>200</v>
      </c>
      <c r="E53" s="0">
        <v>1</v>
      </c>
    </row>
    <row r="54">
      <c r="A54" s="0" t="s">
        <v>212</v>
      </c>
      <c r="B54" s="0" t="s">
        <v>146</v>
      </c>
      <c r="C54" s="1" t="s">
        <v>22</v>
      </c>
      <c r="D54" s="0" t="s">
        <v>201</v>
      </c>
      <c r="E54" s="0">
        <v>0</v>
      </c>
      <c r="F54" s="0" t="s">
        <v>1</v>
      </c>
    </row>
    <row r="55">
      <c r="A55" s="0" t="s">
        <v>212</v>
      </c>
      <c r="B55" s="0" t="s">
        <v>146</v>
      </c>
      <c r="C55" s="1" t="s">
        <v>22</v>
      </c>
      <c r="D55" s="0" t="s">
        <v>243</v>
      </c>
      <c r="E55" s="0">
        <v>1</v>
      </c>
    </row>
    <row r="56">
      <c r="A56" s="0" t="s">
        <v>213</v>
      </c>
      <c r="B56" s="0" t="s">
        <v>149</v>
      </c>
      <c r="C56" s="1" t="s">
        <v>23</v>
      </c>
      <c r="D56" s="0" t="s">
        <v>200</v>
      </c>
      <c r="E56" s="0">
        <v>9</v>
      </c>
    </row>
    <row r="57">
      <c r="A57" s="0" t="s">
        <v>213</v>
      </c>
      <c r="B57" s="0" t="s">
        <v>149</v>
      </c>
      <c r="C57" s="1" t="s">
        <v>23</v>
      </c>
      <c r="D57" s="0" t="s">
        <v>201</v>
      </c>
      <c r="E57" s="0">
        <v>8</v>
      </c>
      <c r="F57" s="0" t="s">
        <v>1</v>
      </c>
    </row>
    <row r="58">
      <c r="A58" s="0" t="s">
        <v>213</v>
      </c>
      <c r="B58" s="0" t="s">
        <v>149</v>
      </c>
      <c r="C58" s="1" t="s">
        <v>23</v>
      </c>
      <c r="D58" s="0" t="s">
        <v>243</v>
      </c>
      <c r="E58" s="0">
        <v>1</v>
      </c>
    </row>
    <row r="59">
      <c r="A59" s="0" t="s">
        <v>214</v>
      </c>
      <c r="B59" s="0" t="s">
        <v>149</v>
      </c>
      <c r="C59" s="1" t="s">
        <v>24</v>
      </c>
      <c r="D59" s="0" t="s">
        <v>200</v>
      </c>
      <c r="E59" s="0">
        <v>1</v>
      </c>
    </row>
    <row r="60">
      <c r="A60" s="0" t="s">
        <v>214</v>
      </c>
      <c r="B60" s="0" t="s">
        <v>149</v>
      </c>
      <c r="C60" s="1" t="s">
        <v>24</v>
      </c>
      <c r="D60" s="0" t="s">
        <v>201</v>
      </c>
      <c r="E60" s="0">
        <v>0</v>
      </c>
      <c r="F60" s="0" t="s">
        <v>1</v>
      </c>
    </row>
    <row r="61">
      <c r="A61" s="0" t="s">
        <v>214</v>
      </c>
      <c r="B61" s="0" t="s">
        <v>149</v>
      </c>
      <c r="C61" s="1" t="s">
        <v>24</v>
      </c>
      <c r="D61" s="0" t="s">
        <v>243</v>
      </c>
      <c r="E61" s="0">
        <v>1</v>
      </c>
    </row>
    <row r="62">
      <c r="A62" s="0" t="s">
        <v>215</v>
      </c>
      <c r="B62" s="0" t="s">
        <v>153</v>
      </c>
      <c r="C62" s="1" t="s">
        <v>25</v>
      </c>
      <c r="D62" s="0" t="s">
        <v>200</v>
      </c>
      <c r="E62" s="0">
        <v>11</v>
      </c>
    </row>
    <row r="63">
      <c r="A63" s="0" t="s">
        <v>215</v>
      </c>
      <c r="B63" s="0" t="s">
        <v>153</v>
      </c>
      <c r="C63" s="1" t="s">
        <v>25</v>
      </c>
      <c r="D63" s="0" t="s">
        <v>201</v>
      </c>
      <c r="E63" s="0">
        <v>1</v>
      </c>
      <c r="F63" s="0" t="s">
        <v>1</v>
      </c>
    </row>
    <row r="64">
      <c r="A64" s="0" t="s">
        <v>215</v>
      </c>
      <c r="B64" s="0" t="s">
        <v>153</v>
      </c>
      <c r="C64" s="1" t="s">
        <v>25</v>
      </c>
      <c r="D64" s="0" t="s">
        <v>243</v>
      </c>
      <c r="E64" s="0">
        <v>10</v>
      </c>
    </row>
    <row r="65">
      <c r="A65" s="0" t="s">
        <v>216</v>
      </c>
      <c r="B65" s="0" t="s">
        <v>153</v>
      </c>
      <c r="C65" s="1" t="s">
        <v>26</v>
      </c>
      <c r="D65" s="0" t="s">
        <v>200</v>
      </c>
      <c r="E65" s="0">
        <v>11</v>
      </c>
    </row>
    <row r="66">
      <c r="A66" s="0" t="s">
        <v>216</v>
      </c>
      <c r="B66" s="0" t="s">
        <v>153</v>
      </c>
      <c r="C66" s="1" t="s">
        <v>26</v>
      </c>
      <c r="D66" s="0" t="s">
        <v>201</v>
      </c>
      <c r="E66" s="0">
        <v>1</v>
      </c>
      <c r="F66" s="0" t="s">
        <v>1</v>
      </c>
    </row>
    <row r="67">
      <c r="A67" s="0" t="s">
        <v>216</v>
      </c>
      <c r="B67" s="0" t="s">
        <v>153</v>
      </c>
      <c r="C67" s="1" t="s">
        <v>26</v>
      </c>
      <c r="D67" s="0" t="s">
        <v>243</v>
      </c>
      <c r="E67" s="0">
        <v>10</v>
      </c>
    </row>
    <row r="68">
      <c r="A68" s="0" t="s">
        <v>217</v>
      </c>
      <c r="B68" s="0" t="s">
        <v>154</v>
      </c>
      <c r="C68" s="1" t="s">
        <v>27</v>
      </c>
      <c r="D68" s="0" t="s">
        <v>200</v>
      </c>
      <c r="E68" s="0">
        <v>11</v>
      </c>
    </row>
    <row r="69">
      <c r="A69" s="0" t="s">
        <v>217</v>
      </c>
      <c r="B69" s="0" t="s">
        <v>154</v>
      </c>
      <c r="C69" s="1" t="s">
        <v>27</v>
      </c>
      <c r="D69" s="0" t="s">
        <v>201</v>
      </c>
      <c r="E69" s="0">
        <v>1</v>
      </c>
      <c r="F69" s="0" t="s">
        <v>1</v>
      </c>
    </row>
    <row r="70">
      <c r="A70" s="0" t="s">
        <v>217</v>
      </c>
      <c r="B70" s="0" t="s">
        <v>154</v>
      </c>
      <c r="C70" s="1" t="s">
        <v>27</v>
      </c>
      <c r="D70" s="0" t="s">
        <v>243</v>
      </c>
      <c r="E70" s="0">
        <v>10</v>
      </c>
    </row>
    <row r="71">
      <c r="A71" s="0" t="s">
        <v>218</v>
      </c>
      <c r="B71" s="0" t="s">
        <v>154</v>
      </c>
      <c r="C71" s="1" t="s">
        <v>28</v>
      </c>
      <c r="D71" s="0" t="s">
        <v>200</v>
      </c>
      <c r="E71" s="0">
        <v>11</v>
      </c>
    </row>
    <row r="72">
      <c r="A72" s="0" t="s">
        <v>218</v>
      </c>
      <c r="B72" s="0" t="s">
        <v>154</v>
      </c>
      <c r="C72" s="1" t="s">
        <v>28</v>
      </c>
      <c r="D72" s="0" t="s">
        <v>201</v>
      </c>
      <c r="E72" s="0">
        <v>1</v>
      </c>
      <c r="F72" s="0" t="s">
        <v>1</v>
      </c>
    </row>
    <row r="73">
      <c r="A73" s="0" t="s">
        <v>218</v>
      </c>
      <c r="B73" s="0" t="s">
        <v>154</v>
      </c>
      <c r="C73" s="1" t="s">
        <v>28</v>
      </c>
      <c r="D73" s="0" t="s">
        <v>243</v>
      </c>
      <c r="E73" s="0">
        <v>10</v>
      </c>
    </row>
    <row r="74">
      <c r="A74" s="0" t="s">
        <v>219</v>
      </c>
      <c r="B74" s="0" t="s">
        <v>117</v>
      </c>
      <c r="C74" s="1" t="s">
        <v>29</v>
      </c>
      <c r="D74" s="0" t="s">
        <v>200</v>
      </c>
      <c r="E74" s="0">
        <v>6</v>
      </c>
    </row>
    <row r="75">
      <c r="A75" s="0" t="s">
        <v>219</v>
      </c>
      <c r="B75" s="0" t="s">
        <v>117</v>
      </c>
      <c r="C75" s="1" t="s">
        <v>29</v>
      </c>
      <c r="D75" s="0" t="s">
        <v>201</v>
      </c>
      <c r="E75" s="0">
        <v>5</v>
      </c>
      <c r="F75" s="0" t="s">
        <v>1</v>
      </c>
    </row>
    <row r="76">
      <c r="A76" s="0" t="s">
        <v>219</v>
      </c>
      <c r="B76" s="0" t="s">
        <v>117</v>
      </c>
      <c r="C76" s="1" t="s">
        <v>29</v>
      </c>
      <c r="D76" s="0" t="s">
        <v>243</v>
      </c>
      <c r="E76" s="0">
        <v>1</v>
      </c>
    </row>
    <row r="77">
      <c r="A77" s="0" t="s">
        <v>219</v>
      </c>
      <c r="B77" s="0" t="s">
        <v>117</v>
      </c>
      <c r="C77" s="1" t="s">
        <v>30</v>
      </c>
      <c r="D77" s="0" t="s">
        <v>200</v>
      </c>
      <c r="E77" s="0">
        <v>1</v>
      </c>
    </row>
    <row r="78">
      <c r="A78" s="0" t="s">
        <v>219</v>
      </c>
      <c r="B78" s="0" t="s">
        <v>117</v>
      </c>
      <c r="C78" s="1" t="s">
        <v>30</v>
      </c>
      <c r="D78" s="0" t="s">
        <v>201</v>
      </c>
      <c r="E78" s="0">
        <v>0</v>
      </c>
      <c r="F78" s="0" t="s">
        <v>1</v>
      </c>
    </row>
    <row r="79">
      <c r="A79" s="0" t="s">
        <v>219</v>
      </c>
      <c r="B79" s="0" t="s">
        <v>117</v>
      </c>
      <c r="C79" s="1" t="s">
        <v>30</v>
      </c>
      <c r="D79" s="0" t="s">
        <v>243</v>
      </c>
      <c r="E79" s="0">
        <v>1</v>
      </c>
    </row>
    <row r="80">
      <c r="A80" s="0" t="s">
        <v>220</v>
      </c>
      <c r="B80" s="0" t="s">
        <v>117</v>
      </c>
      <c r="C80" s="1" t="s">
        <v>31</v>
      </c>
      <c r="D80" s="0" t="s">
        <v>200</v>
      </c>
      <c r="E80" s="0">
        <v>1</v>
      </c>
    </row>
    <row r="81">
      <c r="A81" s="0" t="s">
        <v>220</v>
      </c>
      <c r="B81" s="0" t="s">
        <v>117</v>
      </c>
      <c r="C81" s="1" t="s">
        <v>31</v>
      </c>
      <c r="D81" s="0" t="s">
        <v>201</v>
      </c>
      <c r="E81" s="0">
        <v>0</v>
      </c>
      <c r="F81" s="0" t="s">
        <v>1</v>
      </c>
    </row>
    <row r="82">
      <c r="A82" s="0" t="s">
        <v>220</v>
      </c>
      <c r="B82" s="0" t="s">
        <v>117</v>
      </c>
      <c r="C82" s="1" t="s">
        <v>31</v>
      </c>
      <c r="D82" s="0" t="s">
        <v>243</v>
      </c>
      <c r="E82" s="0">
        <v>1</v>
      </c>
    </row>
    <row r="83">
      <c r="A83" s="0" t="s">
        <v>220</v>
      </c>
      <c r="B83" s="0" t="s">
        <v>117</v>
      </c>
      <c r="C83" s="1" t="s">
        <v>32</v>
      </c>
      <c r="D83" s="0" t="s">
        <v>200</v>
      </c>
      <c r="E83" s="0">
        <v>1</v>
      </c>
    </row>
    <row r="84">
      <c r="A84" s="0" t="s">
        <v>220</v>
      </c>
      <c r="B84" s="0" t="s">
        <v>117</v>
      </c>
      <c r="C84" s="1" t="s">
        <v>32</v>
      </c>
      <c r="D84" s="0" t="s">
        <v>201</v>
      </c>
      <c r="E84" s="0">
        <v>0</v>
      </c>
      <c r="F84" s="0" t="s">
        <v>1</v>
      </c>
    </row>
    <row r="85">
      <c r="A85" s="0" t="s">
        <v>220</v>
      </c>
      <c r="B85" s="0" t="s">
        <v>117</v>
      </c>
      <c r="C85" s="1" t="s">
        <v>32</v>
      </c>
      <c r="D85" s="0" t="s">
        <v>243</v>
      </c>
      <c r="E85" s="0">
        <v>1</v>
      </c>
    </row>
    <row r="86">
      <c r="A86" s="0" t="s">
        <v>221</v>
      </c>
      <c r="B86" s="0" t="s">
        <v>123</v>
      </c>
      <c r="C86" s="1" t="s">
        <v>33</v>
      </c>
      <c r="D86" s="0" t="s">
        <v>200</v>
      </c>
      <c r="E86" s="0">
        <v>5</v>
      </c>
    </row>
    <row r="87">
      <c r="A87" s="0" t="s">
        <v>221</v>
      </c>
      <c r="B87" s="0" t="s">
        <v>123</v>
      </c>
      <c r="C87" s="1" t="s">
        <v>33</v>
      </c>
      <c r="D87" s="0" t="s">
        <v>201</v>
      </c>
      <c r="E87" s="0">
        <v>4</v>
      </c>
      <c r="F87" s="0" t="s">
        <v>1</v>
      </c>
    </row>
    <row r="88">
      <c r="A88" s="0" t="s">
        <v>221</v>
      </c>
      <c r="B88" s="0" t="s">
        <v>123</v>
      </c>
      <c r="C88" s="1" t="s">
        <v>33</v>
      </c>
      <c r="D88" s="0" t="s">
        <v>243</v>
      </c>
      <c r="E88" s="0">
        <v>1</v>
      </c>
    </row>
    <row r="89">
      <c r="A89" s="0" t="s">
        <v>221</v>
      </c>
      <c r="B89" s="0" t="s">
        <v>123</v>
      </c>
      <c r="C89" s="1" t="s">
        <v>34</v>
      </c>
      <c r="D89" s="0" t="s">
        <v>200</v>
      </c>
      <c r="E89" s="0">
        <v>1</v>
      </c>
    </row>
    <row r="90">
      <c r="A90" s="0" t="s">
        <v>221</v>
      </c>
      <c r="B90" s="0" t="s">
        <v>123</v>
      </c>
      <c r="C90" s="1" t="s">
        <v>34</v>
      </c>
      <c r="D90" s="0" t="s">
        <v>201</v>
      </c>
      <c r="E90" s="0">
        <v>0</v>
      </c>
      <c r="F90" s="0" t="s">
        <v>1</v>
      </c>
    </row>
    <row r="91">
      <c r="A91" s="0" t="s">
        <v>221</v>
      </c>
      <c r="B91" s="0" t="s">
        <v>123</v>
      </c>
      <c r="C91" s="1" t="s">
        <v>34</v>
      </c>
      <c r="D91" s="0" t="s">
        <v>243</v>
      </c>
      <c r="E91" s="0">
        <v>1</v>
      </c>
    </row>
    <row r="92">
      <c r="A92" s="0" t="s">
        <v>222</v>
      </c>
      <c r="B92" s="0" t="s">
        <v>123</v>
      </c>
      <c r="C92" s="1" t="s">
        <v>35</v>
      </c>
      <c r="D92" s="0" t="s">
        <v>200</v>
      </c>
      <c r="E92" s="0">
        <v>2</v>
      </c>
    </row>
    <row r="93">
      <c r="A93" s="0" t="s">
        <v>222</v>
      </c>
      <c r="B93" s="0" t="s">
        <v>123</v>
      </c>
      <c r="C93" s="1" t="s">
        <v>35</v>
      </c>
      <c r="D93" s="0" t="s">
        <v>201</v>
      </c>
      <c r="E93" s="0">
        <v>1</v>
      </c>
      <c r="F93" s="0" t="s">
        <v>1</v>
      </c>
    </row>
    <row r="94">
      <c r="A94" s="0" t="s">
        <v>222</v>
      </c>
      <c r="B94" s="0" t="s">
        <v>123</v>
      </c>
      <c r="C94" s="1" t="s">
        <v>35</v>
      </c>
      <c r="D94" s="0" t="s">
        <v>243</v>
      </c>
      <c r="E94" s="0">
        <v>1</v>
      </c>
    </row>
    <row r="95">
      <c r="A95" s="0" t="s">
        <v>222</v>
      </c>
      <c r="B95" s="0" t="s">
        <v>123</v>
      </c>
      <c r="C95" s="1" t="s">
        <v>36</v>
      </c>
      <c r="D95" s="0" t="s">
        <v>200</v>
      </c>
      <c r="E95" s="0">
        <v>1</v>
      </c>
    </row>
    <row r="96">
      <c r="A96" s="0" t="s">
        <v>222</v>
      </c>
      <c r="B96" s="0" t="s">
        <v>123</v>
      </c>
      <c r="C96" s="1" t="s">
        <v>36</v>
      </c>
      <c r="D96" s="0" t="s">
        <v>201</v>
      </c>
      <c r="E96" s="0">
        <v>0</v>
      </c>
      <c r="F96" s="0" t="s">
        <v>1</v>
      </c>
    </row>
    <row r="97">
      <c r="A97" s="0" t="s">
        <v>222</v>
      </c>
      <c r="B97" s="0" t="s">
        <v>123</v>
      </c>
      <c r="C97" s="1" t="s">
        <v>36</v>
      </c>
      <c r="D97" s="0" t="s">
        <v>243</v>
      </c>
      <c r="E97" s="0">
        <v>1</v>
      </c>
    </row>
    <row r="98">
      <c r="A98" s="0" t="s">
        <v>223</v>
      </c>
      <c r="B98" s="0" t="s">
        <v>119</v>
      </c>
      <c r="C98" s="1" t="s">
        <v>37</v>
      </c>
      <c r="D98" s="0" t="s">
        <v>200</v>
      </c>
      <c r="E98" s="0">
        <v>3</v>
      </c>
    </row>
    <row r="99">
      <c r="A99" s="0" t="s">
        <v>223</v>
      </c>
      <c r="B99" s="0" t="s">
        <v>119</v>
      </c>
      <c r="C99" s="1" t="s">
        <v>37</v>
      </c>
      <c r="D99" s="0" t="s">
        <v>201</v>
      </c>
      <c r="E99" s="0">
        <v>2</v>
      </c>
      <c r="F99" s="0" t="s">
        <v>1</v>
      </c>
    </row>
    <row r="100">
      <c r="A100" s="0" t="s">
        <v>223</v>
      </c>
      <c r="B100" s="0" t="s">
        <v>119</v>
      </c>
      <c r="C100" s="1" t="s">
        <v>37</v>
      </c>
      <c r="D100" s="0" t="s">
        <v>243</v>
      </c>
      <c r="E100" s="0">
        <v>1</v>
      </c>
    </row>
    <row r="101">
      <c r="A101" s="0" t="s">
        <v>223</v>
      </c>
      <c r="B101" s="0" t="s">
        <v>119</v>
      </c>
      <c r="C101" s="1" t="s">
        <v>38</v>
      </c>
      <c r="D101" s="0" t="s">
        <v>200</v>
      </c>
      <c r="E101" s="0">
        <v>1</v>
      </c>
    </row>
    <row r="102">
      <c r="A102" s="0" t="s">
        <v>223</v>
      </c>
      <c r="B102" s="0" t="s">
        <v>119</v>
      </c>
      <c r="C102" s="1" t="s">
        <v>38</v>
      </c>
      <c r="D102" s="0" t="s">
        <v>201</v>
      </c>
      <c r="E102" s="0">
        <v>0</v>
      </c>
      <c r="F102" s="0" t="s">
        <v>1</v>
      </c>
    </row>
    <row r="103">
      <c r="A103" s="0" t="s">
        <v>223</v>
      </c>
      <c r="B103" s="0" t="s">
        <v>119</v>
      </c>
      <c r="C103" s="1" t="s">
        <v>38</v>
      </c>
      <c r="D103" s="0" t="s">
        <v>243</v>
      </c>
      <c r="E103" s="0">
        <v>1</v>
      </c>
    </row>
    <row r="104">
      <c r="A104" s="0" t="s">
        <v>224</v>
      </c>
      <c r="B104" s="0" t="s">
        <v>122</v>
      </c>
      <c r="C104" s="1" t="s">
        <v>39</v>
      </c>
      <c r="D104" s="0" t="s">
        <v>200</v>
      </c>
      <c r="E104" s="0">
        <v>6</v>
      </c>
    </row>
    <row r="105">
      <c r="A105" s="0" t="s">
        <v>224</v>
      </c>
      <c r="B105" s="0" t="s">
        <v>122</v>
      </c>
      <c r="C105" s="1" t="s">
        <v>39</v>
      </c>
      <c r="D105" s="0" t="s">
        <v>201</v>
      </c>
      <c r="E105" s="0">
        <v>5</v>
      </c>
      <c r="F105" s="0" t="s">
        <v>1</v>
      </c>
    </row>
    <row r="106">
      <c r="A106" s="0" t="s">
        <v>224</v>
      </c>
      <c r="B106" s="0" t="s">
        <v>122</v>
      </c>
      <c r="C106" s="1" t="s">
        <v>39</v>
      </c>
      <c r="D106" s="0" t="s">
        <v>243</v>
      </c>
      <c r="E106" s="0">
        <v>1</v>
      </c>
    </row>
    <row r="107">
      <c r="A107" s="0" t="s">
        <v>224</v>
      </c>
      <c r="B107" s="0" t="s">
        <v>122</v>
      </c>
      <c r="C107" s="1" t="s">
        <v>40</v>
      </c>
      <c r="D107" s="0" t="s">
        <v>200</v>
      </c>
      <c r="E107" s="0">
        <v>1</v>
      </c>
    </row>
    <row r="108">
      <c r="A108" s="0" t="s">
        <v>224</v>
      </c>
      <c r="B108" s="0" t="s">
        <v>122</v>
      </c>
      <c r="C108" s="1" t="s">
        <v>40</v>
      </c>
      <c r="D108" s="0" t="s">
        <v>201</v>
      </c>
      <c r="E108" s="0">
        <v>0</v>
      </c>
      <c r="F108" s="0" t="s">
        <v>1</v>
      </c>
    </row>
    <row r="109">
      <c r="A109" s="0" t="s">
        <v>224</v>
      </c>
      <c r="B109" s="0" t="s">
        <v>122</v>
      </c>
      <c r="C109" s="1" t="s">
        <v>40</v>
      </c>
      <c r="D109" s="0" t="s">
        <v>243</v>
      </c>
      <c r="E109" s="0">
        <v>1</v>
      </c>
    </row>
    <row r="110">
      <c r="A110" s="0" t="s">
        <v>225</v>
      </c>
      <c r="B110" s="0" t="s">
        <v>83</v>
      </c>
      <c r="C110" s="1" t="s">
        <v>41</v>
      </c>
      <c r="D110" s="0" t="s">
        <v>200</v>
      </c>
      <c r="E110" s="0">
        <v>5</v>
      </c>
    </row>
    <row r="111">
      <c r="A111" s="0" t="s">
        <v>225</v>
      </c>
      <c r="B111" s="0" t="s">
        <v>83</v>
      </c>
      <c r="C111" s="1" t="s">
        <v>41</v>
      </c>
      <c r="D111" s="0" t="s">
        <v>201</v>
      </c>
      <c r="E111" s="0">
        <v>4</v>
      </c>
      <c r="F111" s="0" t="s">
        <v>1</v>
      </c>
    </row>
    <row r="112">
      <c r="A112" s="0" t="s">
        <v>225</v>
      </c>
      <c r="B112" s="0" t="s">
        <v>83</v>
      </c>
      <c r="C112" s="1" t="s">
        <v>41</v>
      </c>
      <c r="D112" s="0" t="s">
        <v>243</v>
      </c>
      <c r="E112" s="0">
        <v>1</v>
      </c>
    </row>
    <row r="113">
      <c r="A113" s="0" t="s">
        <v>225</v>
      </c>
      <c r="B113" s="0" t="s">
        <v>83</v>
      </c>
      <c r="C113" s="1" t="s">
        <v>42</v>
      </c>
      <c r="D113" s="0" t="s">
        <v>200</v>
      </c>
      <c r="E113" s="0">
        <v>1</v>
      </c>
    </row>
    <row r="114">
      <c r="A114" s="0" t="s">
        <v>225</v>
      </c>
      <c r="B114" s="0" t="s">
        <v>83</v>
      </c>
      <c r="C114" s="1" t="s">
        <v>42</v>
      </c>
      <c r="D114" s="0" t="s">
        <v>201</v>
      </c>
      <c r="E114" s="0">
        <v>0</v>
      </c>
      <c r="F114" s="0" t="s">
        <v>1</v>
      </c>
    </row>
    <row r="115">
      <c r="A115" s="0" t="s">
        <v>225</v>
      </c>
      <c r="B115" s="0" t="s">
        <v>83</v>
      </c>
      <c r="C115" s="1" t="s">
        <v>42</v>
      </c>
      <c r="D115" s="0" t="s">
        <v>243</v>
      </c>
      <c r="E115" s="0">
        <v>1</v>
      </c>
    </row>
    <row r="116">
      <c r="A116" s="0" t="s">
        <v>226</v>
      </c>
      <c r="B116" s="0" t="s">
        <v>83</v>
      </c>
      <c r="C116" s="1" t="s">
        <v>43</v>
      </c>
      <c r="D116" s="0" t="s">
        <v>200</v>
      </c>
      <c r="E116" s="0">
        <v>1</v>
      </c>
    </row>
    <row r="117">
      <c r="A117" s="0" t="s">
        <v>226</v>
      </c>
      <c r="B117" s="0" t="s">
        <v>83</v>
      </c>
      <c r="C117" s="1" t="s">
        <v>43</v>
      </c>
      <c r="D117" s="0" t="s">
        <v>201</v>
      </c>
      <c r="E117" s="0">
        <v>0</v>
      </c>
      <c r="F117" s="0" t="s">
        <v>1</v>
      </c>
    </row>
    <row r="118">
      <c r="A118" s="0" t="s">
        <v>226</v>
      </c>
      <c r="B118" s="0" t="s">
        <v>83</v>
      </c>
      <c r="C118" s="1" t="s">
        <v>43</v>
      </c>
      <c r="D118" s="0" t="s">
        <v>243</v>
      </c>
      <c r="E118" s="0">
        <v>1</v>
      </c>
    </row>
    <row r="119">
      <c r="A119" s="0" t="s">
        <v>227</v>
      </c>
      <c r="B119" s="0" t="s">
        <v>83</v>
      </c>
      <c r="C119" s="1" t="s">
        <v>44</v>
      </c>
      <c r="D119" s="0" t="s">
        <v>200</v>
      </c>
      <c r="E119" s="0">
        <v>1</v>
      </c>
    </row>
    <row r="120">
      <c r="A120" s="0" t="s">
        <v>227</v>
      </c>
      <c r="B120" s="0" t="s">
        <v>83</v>
      </c>
      <c r="C120" s="1" t="s">
        <v>44</v>
      </c>
      <c r="D120" s="0" t="s">
        <v>201</v>
      </c>
      <c r="E120" s="0">
        <v>0</v>
      </c>
      <c r="F120" s="0" t="s">
        <v>1</v>
      </c>
    </row>
    <row r="121">
      <c r="A121" s="0" t="s">
        <v>227</v>
      </c>
      <c r="B121" s="0" t="s">
        <v>83</v>
      </c>
      <c r="C121" s="1" t="s">
        <v>44</v>
      </c>
      <c r="D121" s="0" t="s">
        <v>243</v>
      </c>
      <c r="E121" s="0">
        <v>1</v>
      </c>
    </row>
    <row r="122">
      <c r="A122" s="0" t="s">
        <v>227</v>
      </c>
      <c r="B122" s="0" t="s">
        <v>83</v>
      </c>
      <c r="C122" s="1" t="s">
        <v>45</v>
      </c>
      <c r="D122" s="0" t="s">
        <v>200</v>
      </c>
      <c r="E122" s="0">
        <v>1</v>
      </c>
    </row>
    <row r="123">
      <c r="A123" s="0" t="s">
        <v>227</v>
      </c>
      <c r="B123" s="0" t="s">
        <v>83</v>
      </c>
      <c r="C123" s="1" t="s">
        <v>45</v>
      </c>
      <c r="D123" s="0" t="s">
        <v>201</v>
      </c>
      <c r="E123" s="0">
        <v>0</v>
      </c>
      <c r="F123" s="0" t="s">
        <v>1</v>
      </c>
    </row>
    <row r="124">
      <c r="A124" s="0" t="s">
        <v>227</v>
      </c>
      <c r="B124" s="0" t="s">
        <v>83</v>
      </c>
      <c r="C124" s="1" t="s">
        <v>45</v>
      </c>
      <c r="D124" s="0" t="s">
        <v>243</v>
      </c>
      <c r="E124" s="0">
        <v>1</v>
      </c>
    </row>
    <row r="125">
      <c r="A125" s="0" t="s">
        <v>228</v>
      </c>
      <c r="B125" s="0" t="s">
        <v>83</v>
      </c>
      <c r="C125" s="1" t="s">
        <v>46</v>
      </c>
      <c r="D125" s="0" t="s">
        <v>200</v>
      </c>
      <c r="E125" s="0">
        <v>1</v>
      </c>
    </row>
    <row r="126">
      <c r="A126" s="0" t="s">
        <v>228</v>
      </c>
      <c r="B126" s="0" t="s">
        <v>83</v>
      </c>
      <c r="C126" s="1" t="s">
        <v>46</v>
      </c>
      <c r="D126" s="0" t="s">
        <v>201</v>
      </c>
      <c r="E126" s="0">
        <v>0</v>
      </c>
      <c r="F126" s="0" t="s">
        <v>1</v>
      </c>
    </row>
    <row r="127">
      <c r="A127" s="0" t="s">
        <v>228</v>
      </c>
      <c r="B127" s="0" t="s">
        <v>83</v>
      </c>
      <c r="C127" s="1" t="s">
        <v>46</v>
      </c>
      <c r="D127" s="0" t="s">
        <v>243</v>
      </c>
      <c r="E127" s="0">
        <v>1</v>
      </c>
    </row>
    <row r="128">
      <c r="A128" s="0" t="s">
        <v>229</v>
      </c>
      <c r="B128" s="0" t="s">
        <v>109</v>
      </c>
      <c r="C128" s="1" t="s">
        <v>47</v>
      </c>
      <c r="D128" s="0" t="s">
        <v>200</v>
      </c>
      <c r="E128" s="0">
        <v>5</v>
      </c>
    </row>
    <row r="129">
      <c r="A129" s="0" t="s">
        <v>229</v>
      </c>
      <c r="B129" s="0" t="s">
        <v>109</v>
      </c>
      <c r="C129" s="1" t="s">
        <v>47</v>
      </c>
      <c r="D129" s="0" t="s">
        <v>201</v>
      </c>
      <c r="E129" s="0">
        <v>4</v>
      </c>
      <c r="F129" s="0" t="s">
        <v>1</v>
      </c>
    </row>
    <row r="130">
      <c r="A130" s="0" t="s">
        <v>229</v>
      </c>
      <c r="B130" s="0" t="s">
        <v>109</v>
      </c>
      <c r="C130" s="1" t="s">
        <v>47</v>
      </c>
      <c r="D130" s="0" t="s">
        <v>243</v>
      </c>
      <c r="E130" s="0">
        <v>1</v>
      </c>
    </row>
    <row r="131">
      <c r="A131" s="0" t="s">
        <v>229</v>
      </c>
      <c r="B131" s="0" t="s">
        <v>109</v>
      </c>
      <c r="C131" s="1" t="s">
        <v>48</v>
      </c>
      <c r="D131" s="0" t="s">
        <v>200</v>
      </c>
      <c r="E131" s="0">
        <v>1</v>
      </c>
    </row>
    <row r="132">
      <c r="A132" s="0" t="s">
        <v>229</v>
      </c>
      <c r="B132" s="0" t="s">
        <v>109</v>
      </c>
      <c r="C132" s="1" t="s">
        <v>48</v>
      </c>
      <c r="D132" s="0" t="s">
        <v>201</v>
      </c>
      <c r="E132" s="0">
        <v>0</v>
      </c>
      <c r="F132" s="0" t="s">
        <v>1</v>
      </c>
    </row>
    <row r="133">
      <c r="A133" s="0" t="s">
        <v>229</v>
      </c>
      <c r="B133" s="0" t="s">
        <v>109</v>
      </c>
      <c r="C133" s="1" t="s">
        <v>48</v>
      </c>
      <c r="D133" s="0" t="s">
        <v>243</v>
      </c>
      <c r="E133" s="0">
        <v>1</v>
      </c>
    </row>
    <row r="134">
      <c r="A134" s="0" t="s">
        <v>230</v>
      </c>
      <c r="B134" s="0" t="s">
        <v>109</v>
      </c>
      <c r="C134" s="1" t="s">
        <v>49</v>
      </c>
      <c r="D134" s="0" t="s">
        <v>200</v>
      </c>
      <c r="E134" s="0">
        <v>3</v>
      </c>
    </row>
    <row r="135">
      <c r="A135" s="0" t="s">
        <v>230</v>
      </c>
      <c r="B135" s="0" t="s">
        <v>109</v>
      </c>
      <c r="C135" s="1" t="s">
        <v>49</v>
      </c>
      <c r="D135" s="0" t="s">
        <v>201</v>
      </c>
      <c r="E135" s="0">
        <v>2</v>
      </c>
      <c r="F135" s="0" t="s">
        <v>1</v>
      </c>
    </row>
    <row r="136">
      <c r="A136" s="0" t="s">
        <v>230</v>
      </c>
      <c r="B136" s="0" t="s">
        <v>109</v>
      </c>
      <c r="C136" s="1" t="s">
        <v>49</v>
      </c>
      <c r="D136" s="0" t="s">
        <v>243</v>
      </c>
      <c r="E136" s="0">
        <v>1</v>
      </c>
    </row>
    <row r="137">
      <c r="A137" s="0" t="s">
        <v>230</v>
      </c>
      <c r="B137" s="0" t="s">
        <v>109</v>
      </c>
      <c r="C137" s="1" t="s">
        <v>50</v>
      </c>
      <c r="D137" s="0" t="s">
        <v>200</v>
      </c>
      <c r="E137" s="0">
        <v>2</v>
      </c>
    </row>
    <row r="138">
      <c r="A138" s="0" t="s">
        <v>230</v>
      </c>
      <c r="B138" s="0" t="s">
        <v>109</v>
      </c>
      <c r="C138" s="1" t="s">
        <v>50</v>
      </c>
      <c r="D138" s="0" t="s">
        <v>201</v>
      </c>
      <c r="E138" s="0">
        <v>1</v>
      </c>
      <c r="F138" s="0" t="s">
        <v>1</v>
      </c>
    </row>
    <row r="139">
      <c r="A139" s="0" t="s">
        <v>230</v>
      </c>
      <c r="B139" s="0" t="s">
        <v>109</v>
      </c>
      <c r="C139" s="1" t="s">
        <v>50</v>
      </c>
      <c r="D139" s="0" t="s">
        <v>243</v>
      </c>
      <c r="E139" s="0">
        <v>1</v>
      </c>
    </row>
    <row r="140">
      <c r="A140" s="0" t="s">
        <v>231</v>
      </c>
      <c r="B140" s="0" t="s">
        <v>109</v>
      </c>
      <c r="C140" s="1" t="s">
        <v>51</v>
      </c>
      <c r="D140" s="0" t="s">
        <v>200</v>
      </c>
      <c r="E140" s="0">
        <v>1</v>
      </c>
    </row>
    <row r="141">
      <c r="A141" s="0" t="s">
        <v>231</v>
      </c>
      <c r="B141" s="0" t="s">
        <v>109</v>
      </c>
      <c r="C141" s="1" t="s">
        <v>51</v>
      </c>
      <c r="D141" s="0" t="s">
        <v>201</v>
      </c>
      <c r="E141" s="0">
        <v>0</v>
      </c>
      <c r="F141" s="0" t="s">
        <v>1</v>
      </c>
    </row>
    <row r="142">
      <c r="A142" s="0" t="s">
        <v>231</v>
      </c>
      <c r="B142" s="0" t="s">
        <v>109</v>
      </c>
      <c r="C142" s="1" t="s">
        <v>51</v>
      </c>
      <c r="D142" s="0" t="s">
        <v>243</v>
      </c>
      <c r="E142" s="0">
        <v>1</v>
      </c>
    </row>
    <row r="143">
      <c r="A143" s="0" t="s">
        <v>232</v>
      </c>
      <c r="B143" s="0" t="s">
        <v>109</v>
      </c>
      <c r="C143" s="1" t="s">
        <v>52</v>
      </c>
      <c r="D143" s="0" t="s">
        <v>200</v>
      </c>
      <c r="E143" s="0">
        <v>1</v>
      </c>
    </row>
    <row r="144">
      <c r="A144" s="0" t="s">
        <v>232</v>
      </c>
      <c r="B144" s="0" t="s">
        <v>109</v>
      </c>
      <c r="C144" s="1" t="s">
        <v>52</v>
      </c>
      <c r="D144" s="0" t="s">
        <v>201</v>
      </c>
      <c r="E144" s="0">
        <v>0</v>
      </c>
      <c r="F144" s="0" t="s">
        <v>1</v>
      </c>
    </row>
    <row r="145">
      <c r="A145" s="0" t="s">
        <v>232</v>
      </c>
      <c r="B145" s="0" t="s">
        <v>109</v>
      </c>
      <c r="C145" s="1" t="s">
        <v>52</v>
      </c>
      <c r="D145" s="0" t="s">
        <v>243</v>
      </c>
      <c r="E145" s="0">
        <v>1</v>
      </c>
    </row>
    <row r="146">
      <c r="A146" s="0" t="s">
        <v>231</v>
      </c>
      <c r="B146" s="0" t="s">
        <v>109</v>
      </c>
      <c r="C146" s="1" t="s">
        <v>53</v>
      </c>
      <c r="D146" s="0" t="s">
        <v>200</v>
      </c>
      <c r="E146" s="0">
        <v>1</v>
      </c>
    </row>
    <row r="147">
      <c r="A147" s="0" t="s">
        <v>231</v>
      </c>
      <c r="B147" s="0" t="s">
        <v>109</v>
      </c>
      <c r="C147" s="1" t="s">
        <v>53</v>
      </c>
      <c r="D147" s="0" t="s">
        <v>201</v>
      </c>
      <c r="E147" s="0">
        <v>0</v>
      </c>
      <c r="F147" s="0" t="s">
        <v>1</v>
      </c>
    </row>
    <row r="148">
      <c r="A148" s="0" t="s">
        <v>231</v>
      </c>
      <c r="B148" s="0" t="s">
        <v>109</v>
      </c>
      <c r="C148" s="1" t="s">
        <v>53</v>
      </c>
      <c r="D148" s="0" t="s">
        <v>243</v>
      </c>
      <c r="E148" s="0">
        <v>1</v>
      </c>
    </row>
    <row r="149">
      <c r="A149" s="0" t="s">
        <v>231</v>
      </c>
      <c r="B149" s="0" t="s">
        <v>109</v>
      </c>
      <c r="C149" s="1" t="s">
        <v>54</v>
      </c>
      <c r="D149" s="0" t="s">
        <v>200</v>
      </c>
      <c r="E149" s="0">
        <v>1</v>
      </c>
    </row>
    <row r="150">
      <c r="A150" s="0" t="s">
        <v>231</v>
      </c>
      <c r="B150" s="0" t="s">
        <v>109</v>
      </c>
      <c r="C150" s="1" t="s">
        <v>54</v>
      </c>
      <c r="D150" s="0" t="s">
        <v>201</v>
      </c>
      <c r="E150" s="0">
        <v>0</v>
      </c>
      <c r="F150" s="0" t="s">
        <v>1</v>
      </c>
    </row>
    <row r="151">
      <c r="A151" s="0" t="s">
        <v>231</v>
      </c>
      <c r="B151" s="0" t="s">
        <v>109</v>
      </c>
      <c r="C151" s="1" t="s">
        <v>54</v>
      </c>
      <c r="D151" s="0" t="s">
        <v>243</v>
      </c>
      <c r="E151" s="0">
        <v>1</v>
      </c>
    </row>
    <row r="152">
      <c r="A152" s="0" t="s">
        <v>233</v>
      </c>
      <c r="B152" s="0" t="s">
        <v>114</v>
      </c>
      <c r="C152" s="1" t="s">
        <v>55</v>
      </c>
      <c r="D152" s="0" t="s">
        <v>200</v>
      </c>
      <c r="E152" s="0">
        <v>4</v>
      </c>
    </row>
    <row r="153">
      <c r="A153" s="0" t="s">
        <v>233</v>
      </c>
      <c r="B153" s="0" t="s">
        <v>114</v>
      </c>
      <c r="C153" s="1" t="s">
        <v>55</v>
      </c>
      <c r="D153" s="0" t="s">
        <v>201</v>
      </c>
      <c r="E153" s="0">
        <v>3</v>
      </c>
      <c r="F153" s="0" t="s">
        <v>1</v>
      </c>
    </row>
    <row r="154">
      <c r="A154" s="0" t="s">
        <v>233</v>
      </c>
      <c r="B154" s="0" t="s">
        <v>114</v>
      </c>
      <c r="C154" s="1" t="s">
        <v>55</v>
      </c>
      <c r="D154" s="0" t="s">
        <v>243</v>
      </c>
      <c r="E154" s="0">
        <v>1</v>
      </c>
    </row>
    <row r="155">
      <c r="A155" s="0" t="s">
        <v>233</v>
      </c>
      <c r="B155" s="0" t="s">
        <v>114</v>
      </c>
      <c r="C155" s="1" t="s">
        <v>56</v>
      </c>
      <c r="D155" s="0" t="s">
        <v>200</v>
      </c>
      <c r="E155" s="0">
        <v>1</v>
      </c>
    </row>
    <row r="156">
      <c r="A156" s="0" t="s">
        <v>233</v>
      </c>
      <c r="B156" s="0" t="s">
        <v>114</v>
      </c>
      <c r="C156" s="1" t="s">
        <v>56</v>
      </c>
      <c r="D156" s="0" t="s">
        <v>201</v>
      </c>
      <c r="E156" s="0">
        <v>0</v>
      </c>
      <c r="F156" s="0" t="s">
        <v>1</v>
      </c>
    </row>
    <row r="157">
      <c r="A157" s="0" t="s">
        <v>233</v>
      </c>
      <c r="B157" s="0" t="s">
        <v>114</v>
      </c>
      <c r="C157" s="1" t="s">
        <v>56</v>
      </c>
      <c r="D157" s="0" t="s">
        <v>243</v>
      </c>
      <c r="E157" s="0">
        <v>1</v>
      </c>
    </row>
    <row r="158">
      <c r="A158" s="0" t="s">
        <v>234</v>
      </c>
      <c r="B158" s="0" t="s">
        <v>114</v>
      </c>
      <c r="C158" s="1" t="s">
        <v>57</v>
      </c>
      <c r="D158" s="0" t="s">
        <v>200</v>
      </c>
      <c r="E158" s="0">
        <v>1</v>
      </c>
    </row>
    <row r="159">
      <c r="A159" s="0" t="s">
        <v>234</v>
      </c>
      <c r="B159" s="0" t="s">
        <v>114</v>
      </c>
      <c r="C159" s="1" t="s">
        <v>57</v>
      </c>
      <c r="D159" s="0" t="s">
        <v>201</v>
      </c>
      <c r="E159" s="0">
        <v>0</v>
      </c>
      <c r="F159" s="0" t="s">
        <v>1</v>
      </c>
    </row>
    <row r="160">
      <c r="A160" s="0" t="s">
        <v>234</v>
      </c>
      <c r="B160" s="0" t="s">
        <v>114</v>
      </c>
      <c r="C160" s="1" t="s">
        <v>57</v>
      </c>
      <c r="D160" s="0" t="s">
        <v>243</v>
      </c>
      <c r="E160" s="0">
        <v>1</v>
      </c>
    </row>
    <row r="161">
      <c r="A161" s="0" t="s">
        <v>234</v>
      </c>
      <c r="B161" s="0" t="s">
        <v>114</v>
      </c>
      <c r="C161" s="1" t="s">
        <v>58</v>
      </c>
      <c r="D161" s="0" t="s">
        <v>200</v>
      </c>
      <c r="E161" s="0">
        <v>1</v>
      </c>
    </row>
    <row r="162">
      <c r="A162" s="0" t="s">
        <v>234</v>
      </c>
      <c r="B162" s="0" t="s">
        <v>114</v>
      </c>
      <c r="C162" s="1" t="s">
        <v>58</v>
      </c>
      <c r="D162" s="0" t="s">
        <v>201</v>
      </c>
      <c r="E162" s="0">
        <v>0</v>
      </c>
      <c r="F162" s="0" t="s">
        <v>1</v>
      </c>
    </row>
    <row r="163">
      <c r="A163" s="0" t="s">
        <v>234</v>
      </c>
      <c r="B163" s="0" t="s">
        <v>114</v>
      </c>
      <c r="C163" s="1" t="s">
        <v>58</v>
      </c>
      <c r="D163" s="0" t="s">
        <v>243</v>
      </c>
      <c r="E163" s="0">
        <v>1</v>
      </c>
    </row>
    <row r="164">
      <c r="A164" s="0" t="s">
        <v>235</v>
      </c>
      <c r="B164" s="0" t="s">
        <v>96</v>
      </c>
      <c r="C164" s="1" t="s">
        <v>59</v>
      </c>
      <c r="D164" s="0" t="s">
        <v>200</v>
      </c>
      <c r="E164" s="0">
        <v>1</v>
      </c>
    </row>
    <row r="165">
      <c r="A165" s="0" t="s">
        <v>235</v>
      </c>
      <c r="B165" s="0" t="s">
        <v>96</v>
      </c>
      <c r="C165" s="1" t="s">
        <v>59</v>
      </c>
      <c r="D165" s="0" t="s">
        <v>201</v>
      </c>
      <c r="E165" s="0">
        <v>1</v>
      </c>
      <c r="F165" s="0" t="s">
        <v>1</v>
      </c>
    </row>
    <row r="166">
      <c r="A166" s="0" t="s">
        <v>235</v>
      </c>
      <c r="B166" s="0" t="s">
        <v>96</v>
      </c>
      <c r="C166" s="1" t="s">
        <v>59</v>
      </c>
      <c r="D166" s="0" t="s">
        <v>243</v>
      </c>
      <c r="E166" s="0">
        <v>0</v>
      </c>
    </row>
    <row r="167">
      <c r="A167" s="0" t="s">
        <v>236</v>
      </c>
      <c r="B167" s="0" t="s">
        <v>96</v>
      </c>
      <c r="C167" s="1" t="s">
        <v>60</v>
      </c>
      <c r="D167" s="0" t="s">
        <v>200</v>
      </c>
      <c r="E167" s="0">
        <v>2</v>
      </c>
    </row>
    <row r="168">
      <c r="A168" s="0" t="s">
        <v>236</v>
      </c>
      <c r="B168" s="0" t="s">
        <v>96</v>
      </c>
      <c r="C168" s="1" t="s">
        <v>60</v>
      </c>
      <c r="D168" s="0" t="s">
        <v>201</v>
      </c>
      <c r="E168" s="0">
        <v>1</v>
      </c>
      <c r="F168" s="0" t="s">
        <v>1</v>
      </c>
    </row>
    <row r="169">
      <c r="A169" s="0" t="s">
        <v>236</v>
      </c>
      <c r="B169" s="0" t="s">
        <v>96</v>
      </c>
      <c r="C169" s="1" t="s">
        <v>60</v>
      </c>
      <c r="D169" s="0" t="s">
        <v>243</v>
      </c>
      <c r="E169" s="0">
        <v>1</v>
      </c>
    </row>
    <row r="170">
      <c r="A170" s="0" t="s">
        <v>236</v>
      </c>
      <c r="B170" s="0" t="s">
        <v>96</v>
      </c>
      <c r="C170" s="1" t="s">
        <v>61</v>
      </c>
      <c r="D170" s="0" t="s">
        <v>200</v>
      </c>
      <c r="E170" s="0">
        <v>1</v>
      </c>
    </row>
    <row r="171">
      <c r="A171" s="0" t="s">
        <v>236</v>
      </c>
      <c r="B171" s="0" t="s">
        <v>96</v>
      </c>
      <c r="C171" s="1" t="s">
        <v>61</v>
      </c>
      <c r="D171" s="0" t="s">
        <v>201</v>
      </c>
      <c r="E171" s="0">
        <v>0</v>
      </c>
      <c r="F171" s="0" t="s">
        <v>1</v>
      </c>
    </row>
    <row r="172">
      <c r="A172" s="0" t="s">
        <v>236</v>
      </c>
      <c r="B172" s="0" t="s">
        <v>96</v>
      </c>
      <c r="C172" s="1" t="s">
        <v>61</v>
      </c>
      <c r="D172" s="0" t="s">
        <v>243</v>
      </c>
      <c r="E172" s="0">
        <v>1</v>
      </c>
    </row>
    <row r="173">
      <c r="A173" s="0" t="s">
        <v>237</v>
      </c>
      <c r="B173" s="0" t="s">
        <v>96</v>
      </c>
      <c r="C173" s="1" t="s">
        <v>62</v>
      </c>
      <c r="D173" s="0" t="s">
        <v>200</v>
      </c>
      <c r="E173" s="0">
        <v>1</v>
      </c>
    </row>
    <row r="174">
      <c r="A174" s="0" t="s">
        <v>237</v>
      </c>
      <c r="B174" s="0" t="s">
        <v>96</v>
      </c>
      <c r="C174" s="1" t="s">
        <v>62</v>
      </c>
      <c r="D174" s="0" t="s">
        <v>201</v>
      </c>
      <c r="E174" s="0">
        <v>0</v>
      </c>
      <c r="F174" s="0" t="s">
        <v>1</v>
      </c>
    </row>
    <row r="175">
      <c r="A175" s="0" t="s">
        <v>237</v>
      </c>
      <c r="B175" s="0" t="s">
        <v>96</v>
      </c>
      <c r="C175" s="1" t="s">
        <v>62</v>
      </c>
      <c r="D175" s="0" t="s">
        <v>243</v>
      </c>
      <c r="E175" s="0">
        <v>1</v>
      </c>
    </row>
    <row r="176">
      <c r="A176" s="0" t="s">
        <v>238</v>
      </c>
      <c r="B176" s="0" t="s">
        <v>99</v>
      </c>
      <c r="C176" s="1" t="s">
        <v>63</v>
      </c>
      <c r="D176" s="0" t="s">
        <v>200</v>
      </c>
      <c r="E176" s="0">
        <v>7</v>
      </c>
    </row>
    <row r="177">
      <c r="A177" s="0" t="s">
        <v>238</v>
      </c>
      <c r="B177" s="0" t="s">
        <v>99</v>
      </c>
      <c r="C177" s="1" t="s">
        <v>63</v>
      </c>
      <c r="D177" s="0" t="s">
        <v>201</v>
      </c>
      <c r="E177" s="0">
        <v>6</v>
      </c>
      <c r="F177" s="0" t="s">
        <v>1</v>
      </c>
    </row>
    <row r="178">
      <c r="A178" s="0" t="s">
        <v>238</v>
      </c>
      <c r="B178" s="0" t="s">
        <v>99</v>
      </c>
      <c r="C178" s="1" t="s">
        <v>63</v>
      </c>
      <c r="D178" s="0" t="s">
        <v>243</v>
      </c>
      <c r="E178" s="0">
        <v>1</v>
      </c>
    </row>
    <row r="179">
      <c r="A179" s="0" t="s">
        <v>238</v>
      </c>
      <c r="B179" s="0" t="s">
        <v>99</v>
      </c>
      <c r="C179" s="1" t="s">
        <v>64</v>
      </c>
      <c r="D179" s="0" t="s">
        <v>200</v>
      </c>
      <c r="E179" s="0">
        <v>1</v>
      </c>
    </row>
    <row r="180">
      <c r="A180" s="0" t="s">
        <v>238</v>
      </c>
      <c r="B180" s="0" t="s">
        <v>99</v>
      </c>
      <c r="C180" s="1" t="s">
        <v>64</v>
      </c>
      <c r="D180" s="0" t="s">
        <v>201</v>
      </c>
      <c r="E180" s="0">
        <v>0</v>
      </c>
      <c r="F180" s="0" t="s">
        <v>1</v>
      </c>
    </row>
    <row r="181">
      <c r="A181" s="0" t="s">
        <v>238</v>
      </c>
      <c r="B181" s="0" t="s">
        <v>99</v>
      </c>
      <c r="C181" s="1" t="s">
        <v>64</v>
      </c>
      <c r="D181" s="0" t="s">
        <v>243</v>
      </c>
      <c r="E181" s="0">
        <v>1</v>
      </c>
    </row>
    <row r="182">
      <c r="A182" s="0" t="s">
        <v>239</v>
      </c>
      <c r="B182" s="0" t="s">
        <v>102</v>
      </c>
      <c r="C182" s="1" t="s">
        <v>65</v>
      </c>
      <c r="D182" s="0" t="s">
        <v>200</v>
      </c>
      <c r="E182" s="0">
        <v>7</v>
      </c>
    </row>
    <row r="183">
      <c r="A183" s="0" t="s">
        <v>239</v>
      </c>
      <c r="B183" s="0" t="s">
        <v>102</v>
      </c>
      <c r="C183" s="1" t="s">
        <v>65</v>
      </c>
      <c r="D183" s="0" t="s">
        <v>201</v>
      </c>
      <c r="E183" s="0">
        <v>6</v>
      </c>
      <c r="F183" s="0" t="s">
        <v>1</v>
      </c>
    </row>
    <row r="184">
      <c r="A184" s="0" t="s">
        <v>239</v>
      </c>
      <c r="B184" s="0" t="s">
        <v>102</v>
      </c>
      <c r="C184" s="1" t="s">
        <v>65</v>
      </c>
      <c r="D184" s="0" t="s">
        <v>243</v>
      </c>
      <c r="E184" s="0">
        <v>1</v>
      </c>
    </row>
    <row r="185">
      <c r="A185" s="0" t="s">
        <v>239</v>
      </c>
      <c r="B185" s="0" t="s">
        <v>102</v>
      </c>
      <c r="C185" s="1" t="s">
        <v>66</v>
      </c>
      <c r="D185" s="0" t="s">
        <v>200</v>
      </c>
      <c r="E185" s="0">
        <v>1</v>
      </c>
    </row>
    <row r="186">
      <c r="A186" s="0" t="s">
        <v>239</v>
      </c>
      <c r="B186" s="0" t="s">
        <v>102</v>
      </c>
      <c r="C186" s="1" t="s">
        <v>66</v>
      </c>
      <c r="D186" s="0" t="s">
        <v>201</v>
      </c>
      <c r="E186" s="0">
        <v>0</v>
      </c>
      <c r="F186" s="0" t="s">
        <v>1</v>
      </c>
    </row>
    <row r="187">
      <c r="A187" s="0" t="s">
        <v>239</v>
      </c>
      <c r="B187" s="0" t="s">
        <v>102</v>
      </c>
      <c r="C187" s="1" t="s">
        <v>66</v>
      </c>
      <c r="D187" s="0" t="s">
        <v>243</v>
      </c>
      <c r="E187" s="0">
        <v>1</v>
      </c>
    </row>
    <row r="188">
      <c r="A188" s="0" t="s">
        <v>240</v>
      </c>
      <c r="B188" s="0" t="s">
        <v>106</v>
      </c>
      <c r="C188" s="1" t="s">
        <v>67</v>
      </c>
      <c r="D188" s="0" t="s">
        <v>200</v>
      </c>
      <c r="E188" s="0">
        <v>5</v>
      </c>
    </row>
    <row r="189">
      <c r="A189" s="0" t="s">
        <v>240</v>
      </c>
      <c r="B189" s="0" t="s">
        <v>106</v>
      </c>
      <c r="C189" s="1" t="s">
        <v>67</v>
      </c>
      <c r="D189" s="0" t="s">
        <v>201</v>
      </c>
      <c r="E189" s="0">
        <v>4</v>
      </c>
      <c r="F189" s="0" t="s">
        <v>1</v>
      </c>
    </row>
    <row r="190">
      <c r="A190" s="0" t="s">
        <v>240</v>
      </c>
      <c r="B190" s="0" t="s">
        <v>106</v>
      </c>
      <c r="C190" s="1" t="s">
        <v>67</v>
      </c>
      <c r="D190" s="0" t="s">
        <v>243</v>
      </c>
      <c r="E190" s="0">
        <v>1</v>
      </c>
    </row>
    <row r="191">
      <c r="A191" s="0" t="s">
        <v>240</v>
      </c>
      <c r="B191" s="0" t="s">
        <v>106</v>
      </c>
      <c r="C191" s="1" t="s">
        <v>68</v>
      </c>
      <c r="D191" s="0" t="s">
        <v>200</v>
      </c>
      <c r="E191" s="0">
        <v>1</v>
      </c>
    </row>
    <row r="192">
      <c r="A192" s="0" t="s">
        <v>240</v>
      </c>
      <c r="B192" s="0" t="s">
        <v>106</v>
      </c>
      <c r="C192" s="1" t="s">
        <v>68</v>
      </c>
      <c r="D192" s="0" t="s">
        <v>201</v>
      </c>
      <c r="E192" s="0">
        <v>0</v>
      </c>
      <c r="F192" s="0" t="s">
        <v>1</v>
      </c>
    </row>
    <row r="193">
      <c r="A193" s="0" t="s">
        <v>240</v>
      </c>
      <c r="B193" s="0" t="s">
        <v>106</v>
      </c>
      <c r="C193" s="1" t="s">
        <v>68</v>
      </c>
      <c r="D193" s="0" t="s">
        <v>243</v>
      </c>
      <c r="E193" s="0">
        <v>1</v>
      </c>
    </row>
    <row r="194">
      <c r="A194" s="0" t="s">
        <v>241</v>
      </c>
      <c r="B194" s="0" t="s">
        <v>107</v>
      </c>
      <c r="C194" s="1" t="s">
        <v>69</v>
      </c>
      <c r="D194" s="0" t="s">
        <v>200</v>
      </c>
      <c r="E194" s="0">
        <v>3</v>
      </c>
    </row>
    <row r="195">
      <c r="A195" s="0" t="s">
        <v>241</v>
      </c>
      <c r="B195" s="0" t="s">
        <v>107</v>
      </c>
      <c r="C195" s="1" t="s">
        <v>69</v>
      </c>
      <c r="D195" s="0" t="s">
        <v>201</v>
      </c>
      <c r="E195" s="0">
        <v>2</v>
      </c>
      <c r="F195" s="0" t="s">
        <v>1</v>
      </c>
    </row>
    <row r="196">
      <c r="A196" s="0" t="s">
        <v>241</v>
      </c>
      <c r="B196" s="0" t="s">
        <v>107</v>
      </c>
      <c r="C196" s="1" t="s">
        <v>69</v>
      </c>
      <c r="D196" s="0" t="s">
        <v>243</v>
      </c>
      <c r="E196" s="0">
        <v>1</v>
      </c>
    </row>
    <row r="197">
      <c r="A197" s="0" t="s">
        <v>241</v>
      </c>
      <c r="B197" s="0" t="s">
        <v>107</v>
      </c>
      <c r="C197" s="1" t="s">
        <v>70</v>
      </c>
      <c r="D197" s="0" t="s">
        <v>200</v>
      </c>
      <c r="E197" s="0">
        <v>1</v>
      </c>
    </row>
    <row r="198">
      <c r="A198" s="0" t="s">
        <v>241</v>
      </c>
      <c r="B198" s="0" t="s">
        <v>107</v>
      </c>
      <c r="C198" s="1" t="s">
        <v>70</v>
      </c>
      <c r="D198" s="0" t="s">
        <v>201</v>
      </c>
      <c r="E198" s="0">
        <v>0</v>
      </c>
      <c r="F198" s="0" t="s">
        <v>1</v>
      </c>
    </row>
    <row r="199">
      <c r="A199" s="0" t="s">
        <v>241</v>
      </c>
      <c r="B199" s="0" t="s">
        <v>107</v>
      </c>
      <c r="C199" s="1" t="s">
        <v>70</v>
      </c>
      <c r="D199" s="0" t="s">
        <v>243</v>
      </c>
      <c r="E199" s="0">
        <v>1</v>
      </c>
    </row>
    <row r="200">
      <c r="D200" s="0" t="s">
        <v>244</v>
      </c>
      <c r="E200" s="0">
        <v>133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C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</cols>
  <sheetData>
    <row r="1">
      <c r="A1" s="0" t="s">
        <v>193</v>
      </c>
      <c r="B1" s="0" t="s">
        <v>196</v>
      </c>
      <c r="C1" s="0" t="s">
        <v>1</v>
      </c>
    </row>
    <row r="2">
      <c r="A2" s="0" t="s">
        <v>245</v>
      </c>
      <c r="B2" s="0" t="s">
        <v>246</v>
      </c>
      <c r="C2" s="0" t="s">
        <v>247</v>
      </c>
    </row>
    <row r="3">
      <c r="A3" s="0" t="s">
        <v>245</v>
      </c>
      <c r="B3" s="0" t="s">
        <v>248</v>
      </c>
      <c r="C3" s="0" t="s">
        <v>247</v>
      </c>
    </row>
    <row r="4">
      <c r="A4" s="0" t="s">
        <v>245</v>
      </c>
      <c r="B4" s="0" t="s">
        <v>249</v>
      </c>
      <c r="C4" s="0" t="s">
        <v>247</v>
      </c>
    </row>
    <row r="8">
      <c r="A8" s="0" t="s">
        <v>250</v>
      </c>
      <c r="C8" s="0" t="s">
        <v>5</v>
      </c>
    </row>
    <row r="9">
      <c r="A9" s="0" t="s">
        <v>251</v>
      </c>
      <c r="C9" s="0" t="s">
        <v>73</v>
      </c>
    </row>
    <row r="10">
      <c r="A10" s="0" t="s">
        <v>252</v>
      </c>
      <c r="C10" s="0" t="s">
        <v>253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41"/>
  <sheetViews>
    <sheetView workbookViewId="0" tabSelected="0"/>
  </sheetViews>
  <sheetFormatPr defaultRowHeight="15"/>
  <cols>
    <col min="1" max="1" width="9.140625" customWidth="1"/>
    <col min="2" max="2" width="345.4951171875" customWidth="1"/>
    <col min="3" max="3" width="11.0683889389038" customWidth="1"/>
  </cols>
  <sheetData>
    <row r="1">
      <c r="A1" s="0" t="s">
        <v>254</v>
      </c>
      <c r="B1" s="0" t="s">
        <v>255</v>
      </c>
      <c r="C1" s="0" t="s">
        <v>256</v>
      </c>
    </row>
    <row r="2">
      <c r="A2" s="0" t="s">
        <v>257</v>
      </c>
      <c r="B2" s="0" t="s">
        <v>258</v>
      </c>
      <c r="C2" s="0" t="s">
        <v>259</v>
      </c>
    </row>
    <row r="3">
      <c r="A3" s="0" t="s">
        <v>260</v>
      </c>
      <c r="B3" s="0" t="s">
        <v>261</v>
      </c>
      <c r="C3" s="0" t="s">
        <v>259</v>
      </c>
    </row>
    <row r="4">
      <c r="A4" s="0" t="s">
        <v>262</v>
      </c>
      <c r="B4" s="0" t="s">
        <v>263</v>
      </c>
      <c r="C4" s="0" t="s">
        <v>259</v>
      </c>
    </row>
    <row r="5">
      <c r="A5" s="0" t="s">
        <v>264</v>
      </c>
      <c r="B5" s="0" t="s">
        <v>265</v>
      </c>
      <c r="C5" s="0" t="s">
        <v>259</v>
      </c>
    </row>
    <row r="6">
      <c r="A6" s="0" t="s">
        <v>266</v>
      </c>
      <c r="B6" s="0" t="s">
        <v>267</v>
      </c>
      <c r="C6" s="0" t="s">
        <v>259</v>
      </c>
    </row>
    <row r="7">
      <c r="A7" s="0" t="s">
        <v>268</v>
      </c>
      <c r="B7" s="0" t="s">
        <v>269</v>
      </c>
      <c r="C7" s="0" t="s">
        <v>259</v>
      </c>
    </row>
    <row r="8">
      <c r="A8" s="0" t="s">
        <v>270</v>
      </c>
      <c r="B8" s="0" t="s">
        <v>271</v>
      </c>
      <c r="C8" s="0" t="s">
        <v>259</v>
      </c>
    </row>
    <row r="9">
      <c r="A9" s="0" t="s">
        <v>272</v>
      </c>
      <c r="B9" s="0" t="s">
        <v>273</v>
      </c>
      <c r="C9" s="0" t="s">
        <v>259</v>
      </c>
    </row>
    <row r="10">
      <c r="A10" s="0" t="s">
        <v>274</v>
      </c>
      <c r="B10" s="0" t="s">
        <v>275</v>
      </c>
      <c r="C10" s="0" t="s">
        <v>259</v>
      </c>
    </row>
    <row r="11">
      <c r="A11" s="0" t="s">
        <v>276</v>
      </c>
      <c r="B11" s="0" t="s">
        <v>273</v>
      </c>
      <c r="C11" s="0" t="s">
        <v>259</v>
      </c>
    </row>
    <row r="12">
      <c r="A12" s="0" t="s">
        <v>277</v>
      </c>
      <c r="B12" s="0" t="s">
        <v>278</v>
      </c>
      <c r="C12" s="0" t="s">
        <v>259</v>
      </c>
    </row>
    <row r="13">
      <c r="A13" s="0" t="s">
        <v>279</v>
      </c>
      <c r="B13" s="0" t="s">
        <v>280</v>
      </c>
      <c r="C13" s="0" t="s">
        <v>259</v>
      </c>
    </row>
    <row r="14">
      <c r="A14" s="0" t="s">
        <v>281</v>
      </c>
      <c r="B14" s="0" t="s">
        <v>282</v>
      </c>
      <c r="C14" s="0" t="s">
        <v>259</v>
      </c>
    </row>
    <row r="15">
      <c r="A15" s="0" t="s">
        <v>283</v>
      </c>
      <c r="B15" s="0" t="s">
        <v>280</v>
      </c>
      <c r="C15" s="0" t="s">
        <v>259</v>
      </c>
    </row>
    <row r="16">
      <c r="A16" s="0" t="s">
        <v>284</v>
      </c>
      <c r="B16" s="0" t="s">
        <v>285</v>
      </c>
      <c r="C16" s="0" t="s">
        <v>259</v>
      </c>
    </row>
    <row r="17">
      <c r="A17" s="0" t="s">
        <v>286</v>
      </c>
      <c r="B17" s="0" t="s">
        <v>287</v>
      </c>
      <c r="C17" s="0" t="s">
        <v>259</v>
      </c>
    </row>
    <row r="18">
      <c r="A18" s="0" t="s">
        <v>288</v>
      </c>
      <c r="B18" s="0" t="s">
        <v>289</v>
      </c>
      <c r="C18" s="0" t="s">
        <v>259</v>
      </c>
    </row>
    <row r="19">
      <c r="A19" s="0" t="s">
        <v>290</v>
      </c>
      <c r="B19" s="0" t="s">
        <v>287</v>
      </c>
      <c r="C19" s="0" t="s">
        <v>259</v>
      </c>
    </row>
    <row r="20">
      <c r="A20" s="0" t="s">
        <v>291</v>
      </c>
      <c r="B20" s="0" t="s">
        <v>292</v>
      </c>
      <c r="C20" s="0" t="s">
        <v>259</v>
      </c>
    </row>
    <row r="21">
      <c r="A21" s="0" t="s">
        <v>293</v>
      </c>
      <c r="B21" s="0" t="s">
        <v>294</v>
      </c>
      <c r="C21" s="0" t="s">
        <v>259</v>
      </c>
    </row>
    <row r="22">
      <c r="A22" s="0" t="s">
        <v>295</v>
      </c>
      <c r="B22" s="0" t="s">
        <v>294</v>
      </c>
      <c r="C22" s="0" t="s">
        <v>259</v>
      </c>
    </row>
    <row r="23">
      <c r="A23" s="0" t="s">
        <v>296</v>
      </c>
      <c r="B23" s="0" t="s">
        <v>292</v>
      </c>
      <c r="C23" s="0" t="s">
        <v>259</v>
      </c>
    </row>
    <row r="24">
      <c r="A24" s="0" t="s">
        <v>297</v>
      </c>
      <c r="B24" s="0" t="s">
        <v>294</v>
      </c>
      <c r="C24" s="0" t="s">
        <v>259</v>
      </c>
    </row>
    <row r="25">
      <c r="A25" s="0" t="s">
        <v>298</v>
      </c>
      <c r="B25" s="0" t="s">
        <v>294</v>
      </c>
      <c r="C25" s="0" t="s">
        <v>259</v>
      </c>
    </row>
    <row r="26">
      <c r="A26" s="0" t="s">
        <v>299</v>
      </c>
      <c r="B26" s="0" t="s">
        <v>292</v>
      </c>
      <c r="C26" s="0" t="s">
        <v>259</v>
      </c>
    </row>
    <row r="27">
      <c r="A27" s="0" t="s">
        <v>300</v>
      </c>
      <c r="B27" s="0" t="s">
        <v>294</v>
      </c>
      <c r="C27" s="0" t="s">
        <v>259</v>
      </c>
    </row>
    <row r="28">
      <c r="A28" s="0" t="s">
        <v>301</v>
      </c>
      <c r="B28" s="0" t="s">
        <v>294</v>
      </c>
      <c r="C28" s="0" t="s">
        <v>259</v>
      </c>
    </row>
    <row r="29">
      <c r="A29" s="0" t="s">
        <v>302</v>
      </c>
      <c r="B29" s="0" t="s">
        <v>292</v>
      </c>
      <c r="C29" s="0" t="s">
        <v>259</v>
      </c>
    </row>
    <row r="30">
      <c r="A30" s="0" t="s">
        <v>303</v>
      </c>
      <c r="B30" s="0" t="s">
        <v>294</v>
      </c>
      <c r="C30" s="0" t="s">
        <v>259</v>
      </c>
    </row>
    <row r="31">
      <c r="A31" s="0" t="s">
        <v>304</v>
      </c>
      <c r="B31" s="0" t="s">
        <v>294</v>
      </c>
      <c r="C31" s="0" t="s">
        <v>259</v>
      </c>
    </row>
    <row r="32">
      <c r="A32" s="0" t="s">
        <v>305</v>
      </c>
      <c r="B32" s="0" t="s">
        <v>306</v>
      </c>
      <c r="C32" s="0" t="s">
        <v>259</v>
      </c>
    </row>
    <row r="33">
      <c r="A33" s="0" t="s">
        <v>307</v>
      </c>
      <c r="B33" s="0" t="s">
        <v>308</v>
      </c>
      <c r="C33" s="0" t="s">
        <v>259</v>
      </c>
    </row>
    <row r="34">
      <c r="A34" s="0" t="s">
        <v>309</v>
      </c>
      <c r="B34" s="0" t="s">
        <v>308</v>
      </c>
      <c r="C34" s="0" t="s">
        <v>259</v>
      </c>
    </row>
    <row r="35">
      <c r="A35" s="0" t="s">
        <v>310</v>
      </c>
      <c r="B35" s="0" t="s">
        <v>308</v>
      </c>
      <c r="C35" s="0" t="s">
        <v>259</v>
      </c>
    </row>
    <row r="36">
      <c r="A36" s="0" t="s">
        <v>311</v>
      </c>
      <c r="B36" s="0" t="s">
        <v>308</v>
      </c>
      <c r="C36" s="0" t="s">
        <v>259</v>
      </c>
    </row>
    <row r="37">
      <c r="A37" s="0" t="s">
        <v>312</v>
      </c>
      <c r="B37" s="0" t="s">
        <v>308</v>
      </c>
      <c r="C37" s="0" t="s">
        <v>259</v>
      </c>
    </row>
    <row r="38">
      <c r="A38" s="0" t="s">
        <v>313</v>
      </c>
      <c r="B38" s="0" t="s">
        <v>308</v>
      </c>
      <c r="C38" s="0" t="s">
        <v>259</v>
      </c>
    </row>
    <row r="39">
      <c r="A39" s="0" t="s">
        <v>314</v>
      </c>
      <c r="B39" s="0" t="s">
        <v>308</v>
      </c>
      <c r="C39" s="0" t="s">
        <v>259</v>
      </c>
    </row>
    <row r="40">
      <c r="A40" s="0" t="s">
        <v>315</v>
      </c>
      <c r="B40" s="0" t="s">
        <v>308</v>
      </c>
      <c r="C40" s="0" t="s">
        <v>259</v>
      </c>
    </row>
    <row r="41">
      <c r="A41" s="0" t="s">
        <v>316</v>
      </c>
      <c r="B41" s="0" t="s">
        <v>317</v>
      </c>
      <c r="C41" s="0" t="s">
        <v>259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F2"/>
  <sheetViews>
    <sheetView workbookViewId="0" tabSelected="0"/>
  </sheetViews>
  <sheetFormatPr defaultRowHeight="15"/>
  <cols>
    <col min="1" max="1" width="10.0964756011963" customWidth="1"/>
    <col min="2" max="2" width="57.3047981262207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318</v>
      </c>
      <c r="B1" s="0" t="s">
        <v>319</v>
      </c>
      <c r="C1" s="0" t="s">
        <v>320</v>
      </c>
      <c r="D1" s="0" t="s">
        <v>321</v>
      </c>
      <c r="E1" s="0" t="s">
        <v>322</v>
      </c>
      <c r="F1" s="0" t="s">
        <v>323</v>
      </c>
    </row>
    <row r="2">
      <c r="A2" s="0" t="s">
        <v>324</v>
      </c>
      <c r="B2" s="0" t="s">
        <v>325</v>
      </c>
      <c r="C2" s="0" t="s">
        <v>326</v>
      </c>
      <c r="D2" s="0" t="s">
        <v>77</v>
      </c>
      <c r="E2" s="0" t="s">
        <v>77</v>
      </c>
    </row>
  </sheetData>
  <headerFooter/>
</worksheet>
</file>