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uktura katalogu" sheetId="1" r:id="rId1"/>
    <sheet name="Statystyki" sheetId="2" r:id="rId3"/>
  </sheets>
  <calcPr fullCalcOnLoad="1" fullPrecision="1"/>
</workbook>
</file>

<file path=xl/sharedStrings.xml><?xml version="1.0" encoding="utf-8"?>
<sst xmlns="http://schemas.openxmlformats.org/spreadsheetml/2006/main" count="27" uniqueCount="27">
  <si>
    <t>c:\Users\chudy\source\repos\DOT_NET</t>
  </si>
  <si>
    <t>c:\Users\chudy\source\repos\DOT_NET\lab3</t>
  </si>
  <si>
    <t/>
  </si>
  <si>
    <t>Archive</t>
  </si>
  <si>
    <t>c:\Users\chudy\source\repos\DOT_NET\lab3.xlsx</t>
  </si>
  <si>
    <t>.xlsx</t>
  </si>
  <si>
    <t>c:\Users\chudy\source\repos\DOT_NET\1.MSIL</t>
  </si>
  <si>
    <t>c:\Users\chudy\source\repos\DOT_NET\1.MSIL\1</t>
  </si>
  <si>
    <t>c:\Users\chudy\source\repos\DOT_NET\1.MSIL\2</t>
  </si>
  <si>
    <t>c:\Users\chudy\source\repos\DOT_NET\1.MSIL\3</t>
  </si>
  <si>
    <t>c:\Users\chudy\source\repos\DOT_NET\1.MSIL\4</t>
  </si>
  <si>
    <t>c:\Users\chudy\source\repos\DOT_NET\1.MSIL\5</t>
  </si>
  <si>
    <t>c:\Users\chudy\source\repos\DOT_NET\1.MSIL\6</t>
  </si>
  <si>
    <t>c:\Users\chudy\source\repos\DOT_NET\1.MSIL\7</t>
  </si>
  <si>
    <t>c:\Users\chudy\source\repos\DOT_NET\1.MSIL\8</t>
  </si>
  <si>
    <t>c:\Users\chudy\source\repos\DOT_NET\2.EPPlus</t>
  </si>
  <si>
    <t>c:\Users\chudy\source\repos\DOT_NET\2.EPPlus\ConsoleApp2</t>
  </si>
  <si>
    <t>c:\Users\chudy\source\repos\DOT_NET\1.MSIL\8\MyMagicZTM.zip</t>
  </si>
  <si>
    <t>.zip</t>
  </si>
  <si>
    <t>c:\Users\chudy\source\repos\DOT_NET\1.MSIL\1\JP_NET.Lab1a.DEB.pdb</t>
  </si>
  <si>
    <t>.pdb</t>
  </si>
  <si>
    <t>c:\Users\chudy\source\repos\DOT_NET\1.MSIL\5\JP_NET.Lab5a.d.a.il</t>
  </si>
  <si>
    <t>.il</t>
  </si>
  <si>
    <t>c:\Users\chudy\source\repos\DOT_NET\1.MSIL\1\JP_NET.Lab1a.DEB.il</t>
  </si>
  <si>
    <t>c:\Users\chudy\source\repos\DOT_NET\1.MSIL\4\JP_NET.Lab4a.a.il</t>
  </si>
  <si>
    <t>c:\Users\chudy\source\repos\DOT_NET\1.MSIL\1\JP_NET.Lab1a.il</t>
  </si>
  <si>
    <t>c:\Users\chudy\source\repos\DOT_NET\1.MSIL\1\JP_NET.Lab1a.O.il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</si>
</sst>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roszerzeń wg rozmiaru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Statystyki!A12:A16</c:f>
            </c:numRef>
          </c:cat>
          <c:val>
            <c:numRef>
              <c:f>Statystyki!B12:B16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roszerzeń ilosciowo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Statystyki!A12:A16</c:f>
            </c:numRef>
          </c:cat>
          <c:val>
            <c:numRef>
              <c:f>Statystyki!C12:C16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F0F8FF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47625</xdr:rowOff>
    </xdr:from>
    <xdr:to>
      <xdr:col>14</xdr:col>
      <xdr:colOff>276225</xdr:colOff>
      <xdr:row>16</xdr:row>
      <xdr:rowOff>47625</xdr:rowOff>
    </xdr:to>
    <graphicFrame xmlns="http://schemas.openxmlformats.org/drawingml/2006/spreadsheetDrawing"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5</xdr:col>
      <xdr:colOff>47625</xdr:colOff>
      <xdr:row>17</xdr:row>
      <xdr:rowOff>47625</xdr:rowOff>
    </xdr:from>
    <xdr:to>
      <xdr:col>14</xdr:col>
      <xdr:colOff>276225</xdr:colOff>
      <xdr:row>32</xdr:row>
      <xdr:rowOff>47625</xdr:rowOff>
    </xdr:to>
    <graphicFrame xmlns="http://schemas.openxmlformats.org/drawingml/2006/spreadsheetDrawing" macro="">
      <xdr:nvGraphicFramePr>
        <xdr:cNvPr id="3" name="PieChartD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84:D97"/>
  <sheetViews>
    <sheetView workbookViewId="0"/>
  </sheetViews>
  <sheetFormatPr defaultRowHeight="15"/>
  <cols>
    <col min="1" max="1" width="100" customWidth="1"/>
  </cols>
  <sheetData>
    <row r="84">
      <c r="A84" s="0" t="s">
        <v>0</v>
      </c>
    </row>
    <row r="85">
      <c r="A85" s="0" t="s">
        <v>1</v>
      </c>
      <c r="B85" s="0" t="s">
        <v>2</v>
      </c>
      <c r="C85" s="0" t="s">
        <v>3</v>
      </c>
      <c r="D85" s="0">
        <v>8862</v>
      </c>
    </row>
    <row r="86">
      <c r="A86" s="0" t="s">
        <v>4</v>
      </c>
      <c r="B86" s="0" t="s">
        <v>5</v>
      </c>
      <c r="C86" s="0" t="s">
        <v>3</v>
      </c>
      <c r="D86" s="0">
        <v>8863</v>
      </c>
    </row>
    <row r="87">
      <c r="A87" s="0" t="s">
        <v>6</v>
      </c>
    </row>
    <row r="88" outlineLevel="1">
      <c r="A88" s="0" t="s">
        <v>7</v>
      </c>
    </row>
    <row r="89" outlineLevel="1">
      <c r="A89" s="0" t="s">
        <v>8</v>
      </c>
    </row>
    <row r="90" outlineLevel="1">
      <c r="A90" s="0" t="s">
        <v>9</v>
      </c>
    </row>
    <row r="91" outlineLevel="1">
      <c r="A91" s="0" t="s">
        <v>10</v>
      </c>
    </row>
    <row r="92" outlineLevel="1">
      <c r="A92" s="0" t="s">
        <v>11</v>
      </c>
    </row>
    <row r="93" outlineLevel="1">
      <c r="A93" s="0" t="s">
        <v>12</v>
      </c>
    </row>
    <row r="94" outlineLevel="1">
      <c r="A94" s="0" t="s">
        <v>13</v>
      </c>
    </row>
    <row r="95" outlineLevel="1">
      <c r="A95" s="0" t="s">
        <v>14</v>
      </c>
    </row>
    <row r="96">
      <c r="A96" s="0" t="s">
        <v>15</v>
      </c>
    </row>
    <row r="97" outlineLevel="1">
      <c r="A97" s="0" t="s">
        <v>16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C16"/>
  <sheetViews>
    <sheetView workbookViewId="0"/>
  </sheetViews>
  <sheetFormatPr defaultRowHeight="15"/>
  <cols>
    <col min="1" max="1" width="100" customWidth="1"/>
  </cols>
  <sheetData>
    <row r="1">
      <c r="A1" s="0" t="s">
        <v>17</v>
      </c>
      <c r="B1" s="0" t="s">
        <v>18</v>
      </c>
      <c r="C1" s="0">
        <v>183179</v>
      </c>
    </row>
    <row r="2">
      <c r="A2" s="0" t="s">
        <v>19</v>
      </c>
      <c r="B2" s="0" t="s">
        <v>20</v>
      </c>
      <c r="C2" s="0">
        <v>13824</v>
      </c>
    </row>
    <row r="3">
      <c r="A3" s="0" t="s">
        <v>21</v>
      </c>
      <c r="B3" s="0" t="s">
        <v>22</v>
      </c>
      <c r="C3" s="0">
        <v>9670</v>
      </c>
    </row>
    <row r="4">
      <c r="A4" s="0" t="s">
        <v>4</v>
      </c>
      <c r="B4" s="0" t="s">
        <v>5</v>
      </c>
      <c r="C4" s="0">
        <v>8863</v>
      </c>
    </row>
    <row r="5">
      <c r="A5" s="0" t="s">
        <v>4</v>
      </c>
      <c r="B5" s="0" t="s">
        <v>5</v>
      </c>
      <c r="C5" s="0">
        <v>8863</v>
      </c>
    </row>
    <row r="6">
      <c r="A6" s="0" t="s">
        <v>1</v>
      </c>
      <c r="B6" s="0" t="s">
        <v>2</v>
      </c>
      <c r="C6" s="0">
        <v>8862</v>
      </c>
    </row>
    <row r="7">
      <c r="A7" s="0" t="s">
        <v>1</v>
      </c>
      <c r="B7" s="0" t="s">
        <v>2</v>
      </c>
      <c r="C7" s="0">
        <v>8862</v>
      </c>
    </row>
    <row r="8">
      <c r="A8" s="0" t="s">
        <v>23</v>
      </c>
      <c r="B8" s="0" t="s">
        <v>22</v>
      </c>
      <c r="C8" s="0">
        <v>7669</v>
      </c>
    </row>
    <row r="9">
      <c r="A9" s="0" t="s">
        <v>24</v>
      </c>
      <c r="B9" s="0" t="s">
        <v>22</v>
      </c>
      <c r="C9" s="0">
        <v>7667</v>
      </c>
    </row>
    <row r="10">
      <c r="A10" s="0" t="s">
        <v>25</v>
      </c>
      <c r="B10" s="0" t="s">
        <v>22</v>
      </c>
      <c r="C10" s="0">
        <v>7647</v>
      </c>
    </row>
    <row r="11">
      <c r="A11" s="0" t="s">
        <v>26</v>
      </c>
      <c r="B11" s="0" t="s">
        <v>22</v>
      </c>
      <c r="C11" s="0">
        <v>6795</v>
      </c>
    </row>
    <row r="12">
      <c r="A12" s="0" t="s">
        <v>18</v>
      </c>
      <c r="B12" s="0">
        <v>366358</v>
      </c>
      <c r="C12" s="0">
        <v>2</v>
      </c>
    </row>
    <row r="13">
      <c r="A13" s="0" t="s">
        <v>20</v>
      </c>
      <c r="B13" s="0">
        <v>27648</v>
      </c>
      <c r="C13" s="0">
        <v>2</v>
      </c>
    </row>
    <row r="14">
      <c r="A14" s="0" t="s">
        <v>22</v>
      </c>
      <c r="B14" s="0">
        <v>91194</v>
      </c>
      <c r="C14" s="0">
        <v>12</v>
      </c>
    </row>
    <row r="15">
      <c r="A15" s="0" t="s">
        <v>5</v>
      </c>
      <c r="B15" s="0">
        <v>26589</v>
      </c>
      <c r="C15" s="0">
        <v>3</v>
      </c>
    </row>
    <row r="16">
      <c r="A16" s="0" t="s">
        <v>2</v>
      </c>
      <c r="B16" s="0">
        <v>26586</v>
      </c>
      <c r="C16" s="0">
        <v>3</v>
      </c>
    </row>
  </sheetData>
  <headerFooter/>
  <drawing r:id="rId1"/>
</worksheet>
</file>